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Strings 2.0 books\"/>
    </mc:Choice>
  </mc:AlternateContent>
  <xr:revisionPtr revIDLastSave="0" documentId="13_ncr:1_{7D936384-1361-4884-B471-F8FB32F5C729}" xr6:coauthVersionLast="46" xr6:coauthVersionMax="46" xr10:uidLastSave="{00000000-0000-0000-0000-000000000000}"/>
  <bookViews>
    <workbookView xWindow="2385" yWindow="90" windowWidth="25680" windowHeight="15585" activeTab="2" xr2:uid="{00000000-000D-0000-FFFF-FFFF00000000}"/>
  </bookViews>
  <sheets>
    <sheet name="63_2JO" sheetId="1" r:id="rId1"/>
    <sheet name="Sheet1" sheetId="2" r:id="rId2"/>
    <sheet name="Sheet2" sheetId="3" r:id="rId3"/>
  </sheets>
  <definedNames>
    <definedName name="_xlnm._FilterDatabase" localSheetId="1" hidden="1">Sheet1!$D$1:$D$180</definedName>
  </definedNames>
  <calcPr calcId="181029"/>
</workbook>
</file>

<file path=xl/calcChain.xml><?xml version="1.0" encoding="utf-8"?>
<calcChain xmlns="http://schemas.openxmlformats.org/spreadsheetml/2006/main">
  <c r="F2" i="2" l="1"/>
  <c r="G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G1" i="2"/>
  <c r="F1" i="2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5" i="1"/>
  <c r="G215" i="1"/>
  <c r="H215" i="1"/>
  <c r="I215" i="1"/>
  <c r="F216" i="1"/>
  <c r="G216" i="1"/>
  <c r="H216" i="1"/>
  <c r="I216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F224" i="1"/>
  <c r="G224" i="1"/>
  <c r="H224" i="1"/>
  <c r="I224" i="1"/>
  <c r="F225" i="1"/>
  <c r="G225" i="1"/>
  <c r="H225" i="1"/>
  <c r="I225" i="1"/>
  <c r="F226" i="1"/>
  <c r="G226" i="1"/>
  <c r="H226" i="1"/>
  <c r="I226" i="1"/>
  <c r="F227" i="1"/>
  <c r="G227" i="1"/>
  <c r="H227" i="1"/>
  <c r="I227" i="1"/>
  <c r="F228" i="1"/>
  <c r="G228" i="1"/>
  <c r="H228" i="1"/>
  <c r="I228" i="1"/>
  <c r="F229" i="1"/>
  <c r="G229" i="1"/>
  <c r="H229" i="1"/>
  <c r="I229" i="1"/>
  <c r="F230" i="1"/>
  <c r="G230" i="1"/>
  <c r="H230" i="1"/>
  <c r="I230" i="1"/>
  <c r="F231" i="1"/>
  <c r="G231" i="1"/>
  <c r="H231" i="1"/>
  <c r="I231" i="1"/>
  <c r="F232" i="1"/>
  <c r="G232" i="1"/>
  <c r="H232" i="1"/>
  <c r="I232" i="1"/>
  <c r="F233" i="1"/>
  <c r="G233" i="1"/>
  <c r="H233" i="1"/>
  <c r="I233" i="1"/>
  <c r="F234" i="1"/>
  <c r="G234" i="1"/>
  <c r="H234" i="1"/>
  <c r="I234" i="1"/>
  <c r="F235" i="1"/>
  <c r="G235" i="1"/>
  <c r="H235" i="1"/>
  <c r="I235" i="1"/>
  <c r="F236" i="1"/>
  <c r="G236" i="1"/>
  <c r="H236" i="1"/>
  <c r="I236" i="1"/>
  <c r="F237" i="1"/>
  <c r="G237" i="1"/>
  <c r="H237" i="1"/>
  <c r="I237" i="1"/>
  <c r="F238" i="1"/>
  <c r="G238" i="1"/>
  <c r="H238" i="1"/>
  <c r="I238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F243" i="1"/>
  <c r="G243" i="1"/>
  <c r="H243" i="1"/>
  <c r="I243" i="1"/>
  <c r="F244" i="1"/>
  <c r="G244" i="1"/>
  <c r="H244" i="1"/>
  <c r="I244" i="1"/>
  <c r="F245" i="1"/>
  <c r="G245" i="1"/>
  <c r="H245" i="1"/>
  <c r="I245" i="1"/>
  <c r="F246" i="1"/>
  <c r="G246" i="1"/>
  <c r="H246" i="1"/>
  <c r="I246" i="1"/>
  <c r="F247" i="1"/>
  <c r="G247" i="1"/>
  <c r="H247" i="1"/>
  <c r="I247" i="1"/>
  <c r="F248" i="1"/>
  <c r="G248" i="1"/>
  <c r="H248" i="1"/>
  <c r="I248" i="1"/>
  <c r="F249" i="1"/>
  <c r="G249" i="1"/>
  <c r="H249" i="1"/>
  <c r="I249" i="1"/>
  <c r="F250" i="1"/>
  <c r="G250" i="1"/>
  <c r="H250" i="1"/>
  <c r="I250" i="1"/>
  <c r="F251" i="1"/>
  <c r="G251" i="1"/>
  <c r="H251" i="1"/>
  <c r="I251" i="1"/>
  <c r="F252" i="1"/>
  <c r="G252" i="1"/>
  <c r="H252" i="1"/>
  <c r="I252" i="1"/>
  <c r="F253" i="1"/>
  <c r="G253" i="1"/>
  <c r="H253" i="1"/>
  <c r="I253" i="1"/>
  <c r="F254" i="1"/>
  <c r="G254" i="1"/>
  <c r="H254" i="1"/>
  <c r="I254" i="1"/>
  <c r="F255" i="1"/>
  <c r="G255" i="1"/>
  <c r="H255" i="1"/>
  <c r="I255" i="1"/>
  <c r="F256" i="1"/>
  <c r="G256" i="1"/>
  <c r="H256" i="1"/>
  <c r="I256" i="1"/>
  <c r="F257" i="1"/>
  <c r="G257" i="1"/>
  <c r="H257" i="1"/>
  <c r="I257" i="1"/>
  <c r="F258" i="1"/>
  <c r="G258" i="1"/>
  <c r="H258" i="1"/>
  <c r="I258" i="1"/>
  <c r="F259" i="1"/>
  <c r="G259" i="1"/>
  <c r="H259" i="1"/>
  <c r="I259" i="1"/>
  <c r="F260" i="1"/>
  <c r="G260" i="1"/>
  <c r="H260" i="1"/>
  <c r="I260" i="1"/>
  <c r="F261" i="1"/>
  <c r="G261" i="1"/>
  <c r="H261" i="1"/>
  <c r="I261" i="1"/>
  <c r="F262" i="1"/>
  <c r="G262" i="1"/>
  <c r="H262" i="1"/>
  <c r="I262" i="1"/>
  <c r="F263" i="1"/>
  <c r="G263" i="1"/>
  <c r="H263" i="1"/>
  <c r="I263" i="1"/>
  <c r="F264" i="1"/>
  <c r="G264" i="1"/>
  <c r="H264" i="1"/>
  <c r="I264" i="1"/>
  <c r="F265" i="1"/>
  <c r="G265" i="1"/>
  <c r="H265" i="1"/>
  <c r="I265" i="1"/>
  <c r="F266" i="1"/>
  <c r="G266" i="1"/>
  <c r="H266" i="1"/>
  <c r="I266" i="1"/>
  <c r="F267" i="1"/>
  <c r="G267" i="1"/>
  <c r="H267" i="1"/>
  <c r="I267" i="1"/>
  <c r="F268" i="1"/>
  <c r="G268" i="1"/>
  <c r="H268" i="1"/>
  <c r="I268" i="1"/>
  <c r="F269" i="1"/>
  <c r="G269" i="1"/>
  <c r="H269" i="1"/>
  <c r="I269" i="1"/>
  <c r="F270" i="1"/>
  <c r="G270" i="1"/>
  <c r="H270" i="1"/>
  <c r="I270" i="1"/>
  <c r="F271" i="1"/>
  <c r="G271" i="1"/>
  <c r="H271" i="1"/>
  <c r="I271" i="1"/>
  <c r="F272" i="1"/>
  <c r="G272" i="1"/>
  <c r="H272" i="1"/>
  <c r="I272" i="1"/>
  <c r="F273" i="1"/>
  <c r="G273" i="1"/>
  <c r="H273" i="1"/>
  <c r="I273" i="1"/>
  <c r="F274" i="1"/>
  <c r="G274" i="1"/>
  <c r="H274" i="1"/>
  <c r="I274" i="1"/>
  <c r="F275" i="1"/>
  <c r="G275" i="1"/>
  <c r="H275" i="1"/>
  <c r="I275" i="1"/>
  <c r="F276" i="1"/>
  <c r="G276" i="1"/>
  <c r="H276" i="1"/>
  <c r="I276" i="1"/>
  <c r="F277" i="1"/>
  <c r="G277" i="1"/>
  <c r="H277" i="1"/>
  <c r="I277" i="1"/>
  <c r="F278" i="1"/>
  <c r="G278" i="1"/>
  <c r="H278" i="1"/>
  <c r="I278" i="1"/>
  <c r="F279" i="1"/>
  <c r="G279" i="1"/>
  <c r="H279" i="1"/>
  <c r="I279" i="1"/>
  <c r="F280" i="1"/>
  <c r="G280" i="1"/>
  <c r="H280" i="1"/>
  <c r="I280" i="1"/>
  <c r="F281" i="1"/>
  <c r="G281" i="1"/>
  <c r="H281" i="1"/>
  <c r="I281" i="1"/>
  <c r="F282" i="1"/>
  <c r="G282" i="1"/>
  <c r="H282" i="1"/>
  <c r="I282" i="1"/>
  <c r="F283" i="1"/>
  <c r="G283" i="1"/>
  <c r="H283" i="1"/>
  <c r="I283" i="1"/>
  <c r="F284" i="1"/>
  <c r="G284" i="1"/>
  <c r="H284" i="1"/>
  <c r="I284" i="1"/>
  <c r="F285" i="1"/>
  <c r="G285" i="1"/>
  <c r="H285" i="1"/>
  <c r="I285" i="1"/>
  <c r="F286" i="1"/>
  <c r="G286" i="1"/>
  <c r="H286" i="1"/>
  <c r="I286" i="1"/>
  <c r="F287" i="1"/>
  <c r="G287" i="1"/>
  <c r="H287" i="1"/>
  <c r="I287" i="1"/>
  <c r="F288" i="1"/>
  <c r="G288" i="1"/>
  <c r="H288" i="1"/>
  <c r="I288" i="1"/>
  <c r="F289" i="1"/>
  <c r="G289" i="1"/>
  <c r="H289" i="1"/>
  <c r="I289" i="1"/>
  <c r="F290" i="1"/>
  <c r="G290" i="1"/>
  <c r="H290" i="1"/>
  <c r="I290" i="1"/>
  <c r="F291" i="1"/>
  <c r="G291" i="1"/>
  <c r="H291" i="1"/>
  <c r="I291" i="1"/>
  <c r="F292" i="1"/>
  <c r="G292" i="1"/>
  <c r="H292" i="1"/>
  <c r="I292" i="1"/>
  <c r="F293" i="1"/>
  <c r="G293" i="1"/>
  <c r="H293" i="1"/>
  <c r="I293" i="1"/>
  <c r="F294" i="1"/>
  <c r="G294" i="1"/>
  <c r="H294" i="1"/>
  <c r="I294" i="1"/>
  <c r="F295" i="1"/>
  <c r="G295" i="1"/>
  <c r="H295" i="1"/>
  <c r="I295" i="1"/>
  <c r="F296" i="1"/>
  <c r="G296" i="1"/>
  <c r="H296" i="1"/>
  <c r="I296" i="1"/>
  <c r="F297" i="1"/>
  <c r="G297" i="1"/>
  <c r="H297" i="1"/>
  <c r="I297" i="1"/>
  <c r="F298" i="1"/>
  <c r="G298" i="1"/>
  <c r="H298" i="1"/>
  <c r="I298" i="1"/>
  <c r="F299" i="1"/>
  <c r="G299" i="1"/>
  <c r="H299" i="1"/>
  <c r="I299" i="1"/>
  <c r="F300" i="1"/>
  <c r="G300" i="1"/>
  <c r="H300" i="1"/>
  <c r="I300" i="1"/>
  <c r="F301" i="1"/>
  <c r="G301" i="1"/>
  <c r="H301" i="1"/>
  <c r="I301" i="1"/>
  <c r="F302" i="1"/>
  <c r="G302" i="1"/>
  <c r="H302" i="1"/>
  <c r="I302" i="1"/>
  <c r="F303" i="1"/>
  <c r="G303" i="1"/>
  <c r="H303" i="1"/>
  <c r="I303" i="1"/>
  <c r="F304" i="1"/>
  <c r="G304" i="1"/>
  <c r="H304" i="1"/>
  <c r="I304" i="1"/>
  <c r="F305" i="1"/>
  <c r="G305" i="1"/>
  <c r="H305" i="1"/>
  <c r="I305" i="1"/>
  <c r="F306" i="1"/>
  <c r="G306" i="1"/>
  <c r="H306" i="1"/>
  <c r="I306" i="1"/>
  <c r="F307" i="1"/>
  <c r="G307" i="1"/>
  <c r="H307" i="1"/>
  <c r="I307" i="1"/>
  <c r="F308" i="1"/>
  <c r="G308" i="1"/>
  <c r="H308" i="1"/>
  <c r="I308" i="1"/>
  <c r="F309" i="1"/>
  <c r="G309" i="1"/>
  <c r="H309" i="1"/>
  <c r="I309" i="1"/>
  <c r="F310" i="1"/>
  <c r="G310" i="1"/>
  <c r="H310" i="1"/>
  <c r="I310" i="1"/>
  <c r="F311" i="1"/>
  <c r="G311" i="1"/>
  <c r="H311" i="1"/>
  <c r="I311" i="1"/>
  <c r="F312" i="1"/>
  <c r="G312" i="1"/>
  <c r="H312" i="1"/>
  <c r="I312" i="1"/>
  <c r="F313" i="1"/>
  <c r="G313" i="1"/>
  <c r="H313" i="1"/>
  <c r="I313" i="1"/>
  <c r="F314" i="1"/>
  <c r="G314" i="1"/>
  <c r="H314" i="1"/>
  <c r="I314" i="1"/>
  <c r="F315" i="1"/>
  <c r="G315" i="1"/>
  <c r="H315" i="1"/>
  <c r="I315" i="1"/>
  <c r="F316" i="1"/>
  <c r="G316" i="1"/>
  <c r="H316" i="1"/>
  <c r="I316" i="1"/>
  <c r="F317" i="1"/>
  <c r="G317" i="1"/>
  <c r="H317" i="1"/>
  <c r="I317" i="1"/>
  <c r="F318" i="1"/>
  <c r="G318" i="1"/>
  <c r="H318" i="1"/>
  <c r="I318" i="1"/>
  <c r="F319" i="1"/>
  <c r="G319" i="1"/>
  <c r="H319" i="1"/>
  <c r="I319" i="1"/>
  <c r="F320" i="1"/>
  <c r="G320" i="1"/>
  <c r="H320" i="1"/>
  <c r="I320" i="1"/>
  <c r="F321" i="1"/>
  <c r="G321" i="1"/>
  <c r="H321" i="1"/>
  <c r="I321" i="1"/>
  <c r="F322" i="1"/>
  <c r="G322" i="1"/>
  <c r="H322" i="1"/>
  <c r="I322" i="1"/>
  <c r="F323" i="1"/>
  <c r="G323" i="1"/>
  <c r="H323" i="1"/>
  <c r="I323" i="1"/>
  <c r="F324" i="1"/>
  <c r="G324" i="1"/>
  <c r="H324" i="1"/>
  <c r="I324" i="1"/>
  <c r="F325" i="1"/>
  <c r="G325" i="1"/>
  <c r="H325" i="1"/>
  <c r="I325" i="1"/>
  <c r="F326" i="1"/>
  <c r="G326" i="1"/>
  <c r="H326" i="1"/>
  <c r="I326" i="1"/>
  <c r="F327" i="1"/>
  <c r="G327" i="1"/>
  <c r="H327" i="1"/>
  <c r="I327" i="1"/>
  <c r="F328" i="1"/>
  <c r="G328" i="1"/>
  <c r="H328" i="1"/>
  <c r="I328" i="1"/>
  <c r="F329" i="1"/>
  <c r="G329" i="1"/>
  <c r="H329" i="1"/>
  <c r="I329" i="1"/>
  <c r="F330" i="1"/>
  <c r="G330" i="1"/>
  <c r="H330" i="1"/>
  <c r="I330" i="1"/>
  <c r="F331" i="1"/>
  <c r="G331" i="1"/>
  <c r="H331" i="1"/>
  <c r="I331" i="1"/>
  <c r="F332" i="1"/>
  <c r="G332" i="1"/>
  <c r="H332" i="1"/>
  <c r="I332" i="1"/>
  <c r="F333" i="1"/>
  <c r="G333" i="1"/>
  <c r="H333" i="1"/>
  <c r="I333" i="1"/>
  <c r="F334" i="1"/>
  <c r="G334" i="1"/>
  <c r="H334" i="1"/>
  <c r="I334" i="1"/>
  <c r="F335" i="1"/>
  <c r="G335" i="1"/>
  <c r="H335" i="1"/>
  <c r="I335" i="1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0" i="1"/>
  <c r="G340" i="1"/>
  <c r="H340" i="1"/>
  <c r="I340" i="1"/>
  <c r="F341" i="1"/>
  <c r="G341" i="1"/>
  <c r="H341" i="1"/>
  <c r="I341" i="1"/>
  <c r="F342" i="1"/>
  <c r="G342" i="1"/>
  <c r="H342" i="1"/>
  <c r="I342" i="1"/>
  <c r="F343" i="1"/>
  <c r="G343" i="1"/>
  <c r="H343" i="1"/>
  <c r="I343" i="1"/>
  <c r="F344" i="1"/>
  <c r="G344" i="1"/>
  <c r="H344" i="1"/>
  <c r="I344" i="1"/>
  <c r="F345" i="1"/>
  <c r="G345" i="1"/>
  <c r="H345" i="1"/>
  <c r="I345" i="1"/>
  <c r="F346" i="1"/>
  <c r="G346" i="1"/>
  <c r="H346" i="1"/>
  <c r="I346" i="1"/>
  <c r="F347" i="1"/>
  <c r="G347" i="1"/>
  <c r="H347" i="1"/>
  <c r="I347" i="1"/>
  <c r="F348" i="1"/>
  <c r="G348" i="1"/>
  <c r="H348" i="1"/>
  <c r="I348" i="1"/>
  <c r="F349" i="1"/>
  <c r="G349" i="1"/>
  <c r="H349" i="1"/>
  <c r="I349" i="1"/>
  <c r="F350" i="1"/>
  <c r="G350" i="1"/>
  <c r="H350" i="1"/>
  <c r="I350" i="1"/>
  <c r="I172" i="1"/>
  <c r="H172" i="1"/>
  <c r="G172" i="1"/>
  <c r="F172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</calcChain>
</file>

<file path=xl/sharedStrings.xml><?xml version="1.0" encoding="utf-8"?>
<sst xmlns="http://schemas.openxmlformats.org/spreadsheetml/2006/main" count="9024" uniqueCount="3260">
  <si>
    <t xml:space="preserve"> from the LORD </t>
  </si>
  <si>
    <t xml:space="preserve"> 01_GEN_04_01 </t>
  </si>
  <si>
    <t xml:space="preserve"> 01_GEN_19_24 </t>
  </si>
  <si>
    <t xml:space="preserve"> 03_LEV_10_02 </t>
  </si>
  <si>
    <t xml:space="preserve"> 04_NUM_11_31 </t>
  </si>
  <si>
    <t xml:space="preserve"> 04_NUM_14_43 </t>
  </si>
  <si>
    <t xml:space="preserve"> 04_NUM_16_35 </t>
  </si>
  <si>
    <t xml:space="preserve"> 04_NUM_16_46 </t>
  </si>
  <si>
    <t xml:space="preserve"> 05_DEU_13_05 </t>
  </si>
  <si>
    <t xml:space="preserve"> 05_DEU_13_10 </t>
  </si>
  <si>
    <t xml:space="preserve"> 05_DEU_29_18 </t>
  </si>
  <si>
    <t xml:space="preserve"> 09_1SA_16_14 </t>
  </si>
  <si>
    <t xml:space="preserve"> 09_1SA_19_09 </t>
  </si>
  <si>
    <t xml:space="preserve"> 09_1SA_26_12 </t>
  </si>
  <si>
    <t xml:space="preserve"> 11_1KI_02_15 </t>
  </si>
  <si>
    <t xml:space="preserve"> 11_1KI_02_33 </t>
  </si>
  <si>
    <t xml:space="preserve"> 11_1KI_11_09 </t>
  </si>
  <si>
    <t xml:space="preserve"> 11_1KI_12_15 </t>
  </si>
  <si>
    <t xml:space="preserve"> 14_2CH_26_18 </t>
  </si>
  <si>
    <t xml:space="preserve"> 15_EZR_09_08 </t>
  </si>
  <si>
    <t xml:space="preserve"> 19_PSA_024_005 </t>
  </si>
  <si>
    <t xml:space="preserve"> 19_PSA_109_020 </t>
  </si>
  <si>
    <t xml:space="preserve"> 19_PSA_121_002 </t>
  </si>
  <si>
    <t xml:space="preserve"> 20_PRO_16_01 </t>
  </si>
  <si>
    <t xml:space="preserve"> 20_PRO_19_14 </t>
  </si>
  <si>
    <t xml:space="preserve"> 20_PRO_29_26 </t>
  </si>
  <si>
    <t xml:space="preserve"> 23_ISA_08_18 </t>
  </si>
  <si>
    <t xml:space="preserve"> 23_ISA_28_29 </t>
  </si>
  <si>
    <t xml:space="preserve"> 23_ISA_29_15 </t>
  </si>
  <si>
    <t xml:space="preserve"> 23_ISA_38_07 </t>
  </si>
  <si>
    <t xml:space="preserve"> 23_ISA_40_27 </t>
  </si>
  <si>
    <t xml:space="preserve"> 24_JER_07_01 </t>
  </si>
  <si>
    <t xml:space="preserve"> 24_JER_11_01 </t>
  </si>
  <si>
    <t xml:space="preserve"> 24_JER_17_05 </t>
  </si>
  <si>
    <t xml:space="preserve"> 24_JER_18_01 </t>
  </si>
  <si>
    <t xml:space="preserve"> 24_JER_21_01 </t>
  </si>
  <si>
    <t xml:space="preserve"> 24_JER_26_01 </t>
  </si>
  <si>
    <t xml:space="preserve"> 24_JER_27_01 </t>
  </si>
  <si>
    <t xml:space="preserve"> 24_JER_30_01 </t>
  </si>
  <si>
    <t xml:space="preserve"> 24_JER_32_01 </t>
  </si>
  <si>
    <t xml:space="preserve"> 24_JER_34_01 </t>
  </si>
  <si>
    <t xml:space="preserve"> 24_JER_34_08 </t>
  </si>
  <si>
    <t xml:space="preserve"> 24_JER_34_12 </t>
  </si>
  <si>
    <t xml:space="preserve"> 24_JER_35_01 </t>
  </si>
  <si>
    <t xml:space="preserve"> 24_JER_36_01 </t>
  </si>
  <si>
    <t xml:space="preserve"> 24_JER_37_17 </t>
  </si>
  <si>
    <t xml:space="preserve"> 24_JER_40_01 </t>
  </si>
  <si>
    <t xml:space="preserve"> 24_JER_49_14 </t>
  </si>
  <si>
    <t xml:space="preserve"> 25_LAM_02_09 </t>
  </si>
  <si>
    <t xml:space="preserve"> 25_LAM_03_18 </t>
  </si>
  <si>
    <t xml:space="preserve"> 26_EZE_11_15 </t>
  </si>
  <si>
    <t xml:space="preserve"> 26_EZE_33_30 </t>
  </si>
  <si>
    <t xml:space="preserve"> 28_HOS_01_02 </t>
  </si>
  <si>
    <t xml:space="preserve"> 31_OBA_01_01 </t>
  </si>
  <si>
    <t xml:space="preserve"> 33_MIC_01_12 </t>
  </si>
  <si>
    <t xml:space="preserve"> 33_MIC_05_07 </t>
  </si>
  <si>
    <t xml:space="preserve"> 36_ZEP_01_06 </t>
  </si>
  <si>
    <t xml:space="preserve"> 38_ZEC_07_12 </t>
  </si>
  <si>
    <t xml:space="preserve"> 38_ZEC_14_13 </t>
  </si>
  <si>
    <t xml:space="preserve"> 42_LUK_01_45 </t>
  </si>
  <si>
    <t xml:space="preserve"> 46_1CO_01_03 </t>
  </si>
  <si>
    <t xml:space="preserve"> 47_2CO_01_02 </t>
  </si>
  <si>
    <t xml:space="preserve"> 47_2CO_05_06 </t>
  </si>
  <si>
    <t xml:space="preserve"> 49_EPH_01_02 </t>
  </si>
  <si>
    <t xml:space="preserve"> 50_PHP_01_02 </t>
  </si>
  <si>
    <t xml:space="preserve"> 63_2JO_01_03 </t>
  </si>
  <si>
    <t xml:space="preserve"> </t>
  </si>
  <si>
    <t xml:space="preserve"> This is the </t>
  </si>
  <si>
    <t xml:space="preserve"> 01_GEN_05_01 </t>
  </si>
  <si>
    <t xml:space="preserve"> 01_GEN_06_15 </t>
  </si>
  <si>
    <t xml:space="preserve"> 01_GEN_09_17 </t>
  </si>
  <si>
    <t xml:space="preserve"> 01_GEN_28_17 </t>
  </si>
  <si>
    <t xml:space="preserve"> 01_GEN_40_12 </t>
  </si>
  <si>
    <t xml:space="preserve"> 01_GEN_40_18 </t>
  </si>
  <si>
    <t xml:space="preserve"> 01_GEN_41_28 </t>
  </si>
  <si>
    <t xml:space="preserve"> 01_GEN_48_18 </t>
  </si>
  <si>
    <t xml:space="preserve"> 02_EXO_08_19 </t>
  </si>
  <si>
    <t xml:space="preserve"> 02_EXO_12_43 </t>
  </si>
  <si>
    <t xml:space="preserve"> 02_EXO_16_15 </t>
  </si>
  <si>
    <t xml:space="preserve"> 02_EXO_16_16 </t>
  </si>
  <si>
    <t xml:space="preserve"> 02_EXO_16_32 </t>
  </si>
  <si>
    <t xml:space="preserve"> 02_EXO_25_03 </t>
  </si>
  <si>
    <t xml:space="preserve"> 02_EXO_29_01 </t>
  </si>
  <si>
    <t xml:space="preserve"> 02_EXO_35_04 </t>
  </si>
  <si>
    <t xml:space="preserve"> 02_EXO_38_21 </t>
  </si>
  <si>
    <t xml:space="preserve"> 03_LEV_06_09 </t>
  </si>
  <si>
    <t xml:space="preserve"> 03_LEV_06_14 </t>
  </si>
  <si>
    <t xml:space="preserve"> 03_LEV_06_20 </t>
  </si>
  <si>
    <t xml:space="preserve"> 03_LEV_06_25 </t>
  </si>
  <si>
    <t xml:space="preserve"> 03_LEV_07_01 </t>
  </si>
  <si>
    <t xml:space="preserve"> 03_LEV_07_11 </t>
  </si>
  <si>
    <t xml:space="preserve"> 03_LEV_07_35 </t>
  </si>
  <si>
    <t xml:space="preserve"> 03_LEV_07_37 </t>
  </si>
  <si>
    <t xml:space="preserve"> 03_LEV_08_05 </t>
  </si>
  <si>
    <t xml:space="preserve"> 03_LEV_11_46 </t>
  </si>
  <si>
    <t xml:space="preserve"> 03_LEV_12_07 </t>
  </si>
  <si>
    <t xml:space="preserve"> 03_LEV_13_59 </t>
  </si>
  <si>
    <t xml:space="preserve"> 03_LEV_14_32 </t>
  </si>
  <si>
    <t xml:space="preserve"> 03_LEV_14_54 </t>
  </si>
  <si>
    <t xml:space="preserve"> 03_LEV_14_57 </t>
  </si>
  <si>
    <t xml:space="preserve"> 03_LEV_15_32 </t>
  </si>
  <si>
    <t xml:space="preserve"> 03_LEV_17_02 </t>
  </si>
  <si>
    <t xml:space="preserve"> 04_NUM_04_24 </t>
  </si>
  <si>
    <t xml:space="preserve"> 04_NUM_04_28 </t>
  </si>
  <si>
    <t xml:space="preserve"> 04_NUM_04_31 </t>
  </si>
  <si>
    <t xml:space="preserve"> 04_NUM_04_33 </t>
  </si>
  <si>
    <t xml:space="preserve"> 04_NUM_05_29 </t>
  </si>
  <si>
    <t xml:space="preserve"> 04_NUM_06_13 </t>
  </si>
  <si>
    <t xml:space="preserve"> 04_NUM_06_21 </t>
  </si>
  <si>
    <t xml:space="preserve"> 04_NUM_13_27 </t>
  </si>
  <si>
    <t xml:space="preserve"> 04_NUM_19_02 </t>
  </si>
  <si>
    <t xml:space="preserve"> 04_NUM_19_14 </t>
  </si>
  <si>
    <t xml:space="preserve"> 04_NUM_20_13 </t>
  </si>
  <si>
    <t xml:space="preserve"> 04_NUM_28_03 </t>
  </si>
  <si>
    <t xml:space="preserve"> 04_NUM_28_10 </t>
  </si>
  <si>
    <t xml:space="preserve"> 04_NUM_28_14 </t>
  </si>
  <si>
    <t xml:space="preserve"> 04_NUM_30_01 </t>
  </si>
  <si>
    <t xml:space="preserve"> 04_NUM_31_21 </t>
  </si>
  <si>
    <t xml:space="preserve"> 04_NUM_34_02 </t>
  </si>
  <si>
    <t xml:space="preserve"> 04_NUM_34_13 </t>
  </si>
  <si>
    <t xml:space="preserve"> 04_NUM_36_06 </t>
  </si>
  <si>
    <t xml:space="preserve"> 05_DEU_04_44 </t>
  </si>
  <si>
    <t xml:space="preserve"> 05_DEU_15_02 </t>
  </si>
  <si>
    <t xml:space="preserve"> 05_DEU_19_04 </t>
  </si>
  <si>
    <t xml:space="preserve"> 05_DEU_33_01 </t>
  </si>
  <si>
    <t xml:space="preserve"> 05_DEU_33_07 </t>
  </si>
  <si>
    <t xml:space="preserve"> 05_DEU_34_04 </t>
  </si>
  <si>
    <t xml:space="preserve"> 06_JOS_05_04 </t>
  </si>
  <si>
    <t xml:space="preserve"> 06_JOS_13_02 </t>
  </si>
  <si>
    <t xml:space="preserve"> 06_JOS_13_28 </t>
  </si>
  <si>
    <t xml:space="preserve"> 06_JOS_15_12 </t>
  </si>
  <si>
    <t xml:space="preserve"> 06_JOS_15_20 </t>
  </si>
  <si>
    <t xml:space="preserve"> 06_JOS_16_08 </t>
  </si>
  <si>
    <t xml:space="preserve"> 06_JOS_19_08 </t>
  </si>
  <si>
    <t xml:space="preserve"> 06_JOS_19_16 </t>
  </si>
  <si>
    <t xml:space="preserve"> 06_JOS_19_23 </t>
  </si>
  <si>
    <t xml:space="preserve"> 06_JOS_19_31 </t>
  </si>
  <si>
    <t xml:space="preserve"> 06_JOS_19_39 </t>
  </si>
  <si>
    <t xml:space="preserve"> 06_JOS_19_48 </t>
  </si>
  <si>
    <t xml:space="preserve"> 07_JUD_04_14 </t>
  </si>
  <si>
    <t xml:space="preserve"> 07_JUD_21_11 </t>
  </si>
  <si>
    <t xml:space="preserve"> 11_1KI_01_45 </t>
  </si>
  <si>
    <t xml:space="preserve"> 11_1KI_09_15 </t>
  </si>
  <si>
    <t xml:space="preserve"> 11_1KI_13_03 </t>
  </si>
  <si>
    <t xml:space="preserve"> 12_2KI_08_05 </t>
  </si>
  <si>
    <t xml:space="preserve"> 12_2KI_09_36 </t>
  </si>
  <si>
    <t xml:space="preserve"> 12_2KI_11_05 </t>
  </si>
  <si>
    <t xml:space="preserve"> 12_2KI_19_21 </t>
  </si>
  <si>
    <t xml:space="preserve"> 13_1CH_11_11 </t>
  </si>
  <si>
    <t xml:space="preserve"> 13_1CH_22_01 </t>
  </si>
  <si>
    <t xml:space="preserve"> 14_2CH_23_04 </t>
  </si>
  <si>
    <t xml:space="preserve"> 15_EZR_01_09 </t>
  </si>
  <si>
    <t xml:space="preserve"> 15_EZR_04_11 </t>
  </si>
  <si>
    <t xml:space="preserve"> 15_EZR_07_11 </t>
  </si>
  <si>
    <t xml:space="preserve"> 15_EZR_08_01 </t>
  </si>
  <si>
    <t xml:space="preserve"> 18_JOB_08_19 </t>
  </si>
  <si>
    <t xml:space="preserve"> 18_JOB_18_21 </t>
  </si>
  <si>
    <t xml:space="preserve"> 18_JOB_20_29 </t>
  </si>
  <si>
    <t xml:space="preserve"> 18_JOB_27_13 </t>
  </si>
  <si>
    <t xml:space="preserve"> 19_PSA_024_006 </t>
  </si>
  <si>
    <t xml:space="preserve"> 19_PSA_052_007 </t>
  </si>
  <si>
    <t xml:space="preserve"> 19_PSA_068_016 </t>
  </si>
  <si>
    <t xml:space="preserve"> 19_PSA_118_023 </t>
  </si>
  <si>
    <t xml:space="preserve"> 19_PSA_118_024 </t>
  </si>
  <si>
    <t xml:space="preserve"> 21_ECC_05_19 </t>
  </si>
  <si>
    <t xml:space="preserve"> 21_ECC_12_13 </t>
  </si>
  <si>
    <t xml:space="preserve"> 23_ISA_14_26 </t>
  </si>
  <si>
    <t xml:space="preserve"> 23_ISA_16_13 </t>
  </si>
  <si>
    <t xml:space="preserve"> 23_ISA_17_14 </t>
  </si>
  <si>
    <t xml:space="preserve"> 23_ISA_25_09 </t>
  </si>
  <si>
    <t xml:space="preserve"> 23_ISA_28_12 </t>
  </si>
  <si>
    <t xml:space="preserve"> 23_ISA_30_21 </t>
  </si>
  <si>
    <t xml:space="preserve"> 23_ISA_37_22 </t>
  </si>
  <si>
    <t xml:space="preserve"> 23_ISA_54_17 </t>
  </si>
  <si>
    <t xml:space="preserve"> 24_JER_06_06 </t>
  </si>
  <si>
    <t xml:space="preserve"> 24_JER_33_16 </t>
  </si>
  <si>
    <t xml:space="preserve"> 24_JER_38_21 </t>
  </si>
  <si>
    <t xml:space="preserve"> 24_JER_46_10 </t>
  </si>
  <si>
    <t xml:space="preserve"> 24_JER_50_25 </t>
  </si>
  <si>
    <t xml:space="preserve"> 24_JER_51_06 </t>
  </si>
  <si>
    <t xml:space="preserve"> 24_JER_52_28 </t>
  </si>
  <si>
    <t xml:space="preserve"> 25_LAM_02_16 </t>
  </si>
  <si>
    <t xml:space="preserve"> 26_EZE_10_15 </t>
  </si>
  <si>
    <t xml:space="preserve"> 26_EZE_10_20 </t>
  </si>
  <si>
    <t xml:space="preserve"> 26_EZE_32_16 </t>
  </si>
  <si>
    <t xml:space="preserve"> 26_EZE_39_08 </t>
  </si>
  <si>
    <t xml:space="preserve"> 26_EZE_41_04 </t>
  </si>
  <si>
    <t xml:space="preserve"> 26_EZE_41_22 </t>
  </si>
  <si>
    <t xml:space="preserve"> 26_EZE_43_12 </t>
  </si>
  <si>
    <t xml:space="preserve"> 26_EZE_45_13 </t>
  </si>
  <si>
    <t xml:space="preserve"> 26_EZE_46_20 </t>
  </si>
  <si>
    <t xml:space="preserve"> 26_EZE_47_17 </t>
  </si>
  <si>
    <t xml:space="preserve"> 26_EZE_47_18 </t>
  </si>
  <si>
    <t xml:space="preserve"> 26_EZE_47_19 </t>
  </si>
  <si>
    <t xml:space="preserve"> 26_EZE_47_20 </t>
  </si>
  <si>
    <t xml:space="preserve"> 26_EZE_48_29 </t>
  </si>
  <si>
    <t xml:space="preserve"> 27_DAN_02_36 </t>
  </si>
  <si>
    <t xml:space="preserve"> 27_DAN_04_24 </t>
  </si>
  <si>
    <t xml:space="preserve"> 27_DAN_05_25 </t>
  </si>
  <si>
    <t xml:space="preserve"> 27_DAN_05_26 </t>
  </si>
  <si>
    <t xml:space="preserve"> 36_ZEP_02_15 </t>
  </si>
  <si>
    <t xml:space="preserve"> 38_ZEC_04_06 </t>
  </si>
  <si>
    <t xml:space="preserve"> 38_ZEC_05_03 </t>
  </si>
  <si>
    <t xml:space="preserve"> 40_MAT_07_12 </t>
  </si>
  <si>
    <t xml:space="preserve"> 40_MAT_21_38 </t>
  </si>
  <si>
    <t xml:space="preserve"> 40_MAT_21_42 </t>
  </si>
  <si>
    <t xml:space="preserve"> 40_MAT_22_38 </t>
  </si>
  <si>
    <t xml:space="preserve"> 41_MAR_12_07 </t>
  </si>
  <si>
    <t xml:space="preserve"> 41_MAR_12_30 </t>
  </si>
  <si>
    <t xml:space="preserve"> 42_LUK_01_36 </t>
  </si>
  <si>
    <t xml:space="preserve"> 42_LUK_20_14 </t>
  </si>
  <si>
    <t xml:space="preserve"> 42_LUK_23_38 </t>
  </si>
  <si>
    <t xml:space="preserve"> 43_JOH_01_19 </t>
  </si>
  <si>
    <t xml:space="preserve"> 43_JOH_01_34 </t>
  </si>
  <si>
    <t xml:space="preserve"> 43_JOH_03_19 </t>
  </si>
  <si>
    <t xml:space="preserve"> 43_JOH_06_29 </t>
  </si>
  <si>
    <t xml:space="preserve"> 43_JOH_06_39 </t>
  </si>
  <si>
    <t xml:space="preserve"> 43_JOH_06_40 </t>
  </si>
  <si>
    <t xml:space="preserve"> 43_JOH_06_50 </t>
  </si>
  <si>
    <t xml:space="preserve"> 43_JOH_07_26 </t>
  </si>
  <si>
    <t xml:space="preserve"> 43_JOH_07_40 </t>
  </si>
  <si>
    <t xml:space="preserve"> 43_JOH_07_41 </t>
  </si>
  <si>
    <t xml:space="preserve"> 43_JOH_21_24 </t>
  </si>
  <si>
    <t xml:space="preserve"> 44_ACT_04_11 </t>
  </si>
  <si>
    <t xml:space="preserve"> 44_ACT_21_28 </t>
  </si>
  <si>
    <t xml:space="preserve"> 45_ROM_09_09 </t>
  </si>
  <si>
    <t xml:space="preserve"> 47_2CO_13_01 </t>
  </si>
  <si>
    <t xml:space="preserve"> 50_PHP_01_22 </t>
  </si>
  <si>
    <t xml:space="preserve"> 52_1TH_04_03 </t>
  </si>
  <si>
    <t xml:space="preserve"> 52_1TH_05_18 </t>
  </si>
  <si>
    <t xml:space="preserve"> 58_HEB_08_01 </t>
  </si>
  <si>
    <t xml:space="preserve"> 58_HEB_08_10 </t>
  </si>
  <si>
    <t xml:space="preserve"> 58_HEB_09_20 </t>
  </si>
  <si>
    <t xml:space="preserve"> 58_HEB_10_16 </t>
  </si>
  <si>
    <t xml:space="preserve"> 60_1PE_01_25 </t>
  </si>
  <si>
    <t xml:space="preserve"> 60_1PE_05_12 </t>
  </si>
  <si>
    <t xml:space="preserve"> 62_1JO_02_25 </t>
  </si>
  <si>
    <t xml:space="preserve"> 62_1JO_03_11 </t>
  </si>
  <si>
    <t xml:space="preserve"> 62_1JO_05_03 </t>
  </si>
  <si>
    <t xml:space="preserve"> 62_1JO_05_04 </t>
  </si>
  <si>
    <t xml:space="preserve"> 62_1JO_05_09 </t>
  </si>
  <si>
    <t xml:space="preserve"> 62_1JO_05_11 </t>
  </si>
  <si>
    <t xml:space="preserve"> 62_1JO_05_14 </t>
  </si>
  <si>
    <t xml:space="preserve"> 62_1JO_05_20 </t>
  </si>
  <si>
    <t xml:space="preserve"> 63_2JO_01_06 </t>
  </si>
  <si>
    <t xml:space="preserve"> 66_REV_20_05 </t>
  </si>
  <si>
    <t xml:space="preserve"> 66_REV_20_14 </t>
  </si>
  <si>
    <t xml:space="preserve"> And this is </t>
  </si>
  <si>
    <t xml:space="preserve"> 02_EXO_03_15 </t>
  </si>
  <si>
    <t xml:space="preserve"> 04_NUM_18_11 </t>
  </si>
  <si>
    <t xml:space="preserve"> 12_2KI_03_18 </t>
  </si>
  <si>
    <t xml:space="preserve"> 23_ISA_27_09 </t>
  </si>
  <si>
    <t xml:space="preserve"> 24_JER_23_06 </t>
  </si>
  <si>
    <t xml:space="preserve"> 38_ZEC_05_07 </t>
  </si>
  <si>
    <t xml:space="preserve"> 43_JOH_17_03 </t>
  </si>
  <si>
    <t xml:space="preserve"> 62_1JO_03_23 </t>
  </si>
  <si>
    <t xml:space="preserve"> 62_1JO_04_03 </t>
  </si>
  <si>
    <t xml:space="preserve"> the children of </t>
  </si>
  <si>
    <t xml:space="preserve"> 01_GEN_10_21 </t>
  </si>
  <si>
    <t xml:space="preserve"> 01_GEN_10_22 </t>
  </si>
  <si>
    <t xml:space="preserve"> 01_GEN_11_05 </t>
  </si>
  <si>
    <t xml:space="preserve"> 01_GEN_19_38 </t>
  </si>
  <si>
    <t xml:space="preserve"> 01_GEN_23_05 </t>
  </si>
  <si>
    <t xml:space="preserve"> 01_GEN_23_07 </t>
  </si>
  <si>
    <t xml:space="preserve"> 01_GEN_23_10 </t>
  </si>
  <si>
    <t xml:space="preserve"> 01_GEN_23_18 </t>
  </si>
  <si>
    <t xml:space="preserve"> 01_GEN_25_04 </t>
  </si>
  <si>
    <t xml:space="preserve"> 01_GEN_32_32 </t>
  </si>
  <si>
    <t xml:space="preserve"> 01_GEN_33_19 </t>
  </si>
  <si>
    <t xml:space="preserve"> 01_GEN_36_21 </t>
  </si>
  <si>
    <t xml:space="preserve"> 01_GEN_36_22 </t>
  </si>
  <si>
    <t xml:space="preserve"> 01_GEN_36_23 </t>
  </si>
  <si>
    <t xml:space="preserve"> 01_GEN_36_24 </t>
  </si>
  <si>
    <t xml:space="preserve"> 01_GEN_36_25 </t>
  </si>
  <si>
    <t xml:space="preserve"> 01_GEN_36_26 </t>
  </si>
  <si>
    <t xml:space="preserve"> 01_GEN_36_27 </t>
  </si>
  <si>
    <t xml:space="preserve"> 01_GEN_36_28 </t>
  </si>
  <si>
    <t xml:space="preserve"> 01_GEN_36_31 </t>
  </si>
  <si>
    <t xml:space="preserve"> 01_GEN_45_21 </t>
  </si>
  <si>
    <t xml:space="preserve"> 01_GEN_46_08 </t>
  </si>
  <si>
    <t xml:space="preserve"> 01_GEN_49_32 </t>
  </si>
  <si>
    <t xml:space="preserve"> 01_GEN_50_25 </t>
  </si>
  <si>
    <t xml:space="preserve"> 02_EXO_01_01 </t>
  </si>
  <si>
    <t xml:space="preserve"> 02_EXO_01_07 </t>
  </si>
  <si>
    <t xml:space="preserve"> 02_EXO_01_12 </t>
  </si>
  <si>
    <t xml:space="preserve"> 02_EXO_01_13 </t>
  </si>
  <si>
    <t xml:space="preserve"> 02_EXO_02_23 </t>
  </si>
  <si>
    <t xml:space="preserve"> 02_EXO_02_25 </t>
  </si>
  <si>
    <t xml:space="preserve"> 02_EXO_03_09 </t>
  </si>
  <si>
    <t xml:space="preserve"> 02_EXO_03_10 </t>
  </si>
  <si>
    <t xml:space="preserve"> 02_EXO_03_11 </t>
  </si>
  <si>
    <t xml:space="preserve"> 02_EXO_03_13 </t>
  </si>
  <si>
    <t xml:space="preserve"> 02_EXO_03_14 </t>
  </si>
  <si>
    <t xml:space="preserve"> 02_EXO_04_29 </t>
  </si>
  <si>
    <t xml:space="preserve"> 02_EXO_04_31 </t>
  </si>
  <si>
    <t xml:space="preserve"> 02_EXO_05_14 </t>
  </si>
  <si>
    <t xml:space="preserve"> 02_EXO_05_15 </t>
  </si>
  <si>
    <t xml:space="preserve"> 02_EXO_05_19 </t>
  </si>
  <si>
    <t xml:space="preserve"> 02_EXO_06_05 </t>
  </si>
  <si>
    <t xml:space="preserve"> 02_EXO_06_06 </t>
  </si>
  <si>
    <t xml:space="preserve"> 02_EXO_06_09 </t>
  </si>
  <si>
    <t xml:space="preserve"> 02_EXO_06_11 </t>
  </si>
  <si>
    <t xml:space="preserve"> 02_EXO_06_12 </t>
  </si>
  <si>
    <t xml:space="preserve"> 02_EXO_06_13 </t>
  </si>
  <si>
    <t xml:space="preserve"> 02_EXO_06_26 </t>
  </si>
  <si>
    <t xml:space="preserve"> 02_EXO_06_27 </t>
  </si>
  <si>
    <t xml:space="preserve"> 02_EXO_07_02 </t>
  </si>
  <si>
    <t xml:space="preserve"> 02_EXO_07_04 </t>
  </si>
  <si>
    <t xml:space="preserve"> 02_EXO_07_05 </t>
  </si>
  <si>
    <t xml:space="preserve"> 02_EXO_09_06 </t>
  </si>
  <si>
    <t xml:space="preserve"> 02_EXO_09_26 </t>
  </si>
  <si>
    <t xml:space="preserve"> 02_EXO_09_35 </t>
  </si>
  <si>
    <t xml:space="preserve"> 02_EXO_10_20 </t>
  </si>
  <si>
    <t xml:space="preserve"> 02_EXO_10_23 </t>
  </si>
  <si>
    <t xml:space="preserve"> 02_EXO_11_07 </t>
  </si>
  <si>
    <t xml:space="preserve"> 02_EXO_11_10 </t>
  </si>
  <si>
    <t xml:space="preserve"> 02_EXO_12_27 </t>
  </si>
  <si>
    <t xml:space="preserve"> 02_EXO_12_28 </t>
  </si>
  <si>
    <t xml:space="preserve"> 02_EXO_12_31 </t>
  </si>
  <si>
    <t xml:space="preserve"> 02_EXO_12_35 </t>
  </si>
  <si>
    <t xml:space="preserve"> 02_EXO_12_37 </t>
  </si>
  <si>
    <t xml:space="preserve"> 02_EXO_12_40 </t>
  </si>
  <si>
    <t xml:space="preserve"> 02_EXO_12_50 </t>
  </si>
  <si>
    <t xml:space="preserve"> 02_EXO_12_51 </t>
  </si>
  <si>
    <t xml:space="preserve"> 02_EXO_13_02 </t>
  </si>
  <si>
    <t xml:space="preserve"> 02_EXO_13_18 </t>
  </si>
  <si>
    <t xml:space="preserve"> 02_EXO_13_19 </t>
  </si>
  <si>
    <t xml:space="preserve"> 02_EXO_14_02 </t>
  </si>
  <si>
    <t xml:space="preserve"> 02_EXO_14_03 </t>
  </si>
  <si>
    <t xml:space="preserve"> 02_EXO_14_08 </t>
  </si>
  <si>
    <t xml:space="preserve"> 02_EXO_14_10 </t>
  </si>
  <si>
    <t xml:space="preserve"> 02_EXO_14_15 </t>
  </si>
  <si>
    <t xml:space="preserve"> 02_EXO_14_16 </t>
  </si>
  <si>
    <t xml:space="preserve"> 02_EXO_14_22 </t>
  </si>
  <si>
    <t xml:space="preserve"> 02_EXO_14_29 </t>
  </si>
  <si>
    <t xml:space="preserve"> 02_EXO_15_01 </t>
  </si>
  <si>
    <t xml:space="preserve"> 02_EXO_15_19 </t>
  </si>
  <si>
    <t xml:space="preserve"> 02_EXO_16_01 </t>
  </si>
  <si>
    <t xml:space="preserve"> 02_EXO_16_02 </t>
  </si>
  <si>
    <t xml:space="preserve"> 02_EXO_16_03 </t>
  </si>
  <si>
    <t xml:space="preserve"> 02_EXO_16_06 </t>
  </si>
  <si>
    <t xml:space="preserve"> 02_EXO_16_09 </t>
  </si>
  <si>
    <t xml:space="preserve"> 02_EXO_16_10 </t>
  </si>
  <si>
    <t xml:space="preserve"> 02_EXO_16_12 </t>
  </si>
  <si>
    <t xml:space="preserve"> 02_EXO_16_17 </t>
  </si>
  <si>
    <t xml:space="preserve"> 02_EXO_16_35 </t>
  </si>
  <si>
    <t xml:space="preserve"> 02_EXO_17_01 </t>
  </si>
  <si>
    <t xml:space="preserve"> 02_EXO_17_07 </t>
  </si>
  <si>
    <t xml:space="preserve"> 02_EXO_19_01 </t>
  </si>
  <si>
    <t xml:space="preserve"> 02_EXO_19_03 </t>
  </si>
  <si>
    <t xml:space="preserve"> 02_EXO_19_06 </t>
  </si>
  <si>
    <t xml:space="preserve"> 02_EXO_20_22 </t>
  </si>
  <si>
    <t xml:space="preserve"> 02_EXO_24_05 </t>
  </si>
  <si>
    <t xml:space="preserve"> 02_EXO_24_11 </t>
  </si>
  <si>
    <t xml:space="preserve"> 02_EXO_24_17 </t>
  </si>
  <si>
    <t xml:space="preserve"> 02_EXO_25_02 </t>
  </si>
  <si>
    <t xml:space="preserve"> 02_EXO_25_22 </t>
  </si>
  <si>
    <t xml:space="preserve"> 02_EXO_27_20 </t>
  </si>
  <si>
    <t xml:space="preserve"> 02_EXO_27_21 </t>
  </si>
  <si>
    <t xml:space="preserve"> 02_EXO_28_01 </t>
  </si>
  <si>
    <t xml:space="preserve"> 02_EXO_28_09 </t>
  </si>
  <si>
    <t xml:space="preserve"> 02_EXO_28_11 </t>
  </si>
  <si>
    <t xml:space="preserve"> 02_EXO_28_12 </t>
  </si>
  <si>
    <t xml:space="preserve"> 02_EXO_28_21 </t>
  </si>
  <si>
    <t xml:space="preserve"> 02_EXO_28_29 </t>
  </si>
  <si>
    <t xml:space="preserve"> 02_EXO_28_30 </t>
  </si>
  <si>
    <t xml:space="preserve"> 02_EXO_28_38 </t>
  </si>
  <si>
    <t xml:space="preserve"> 02_EXO_29_28 </t>
  </si>
  <si>
    <t xml:space="preserve"> 02_EXO_29_43 </t>
  </si>
  <si>
    <t xml:space="preserve"> 02_EXO_29_45 </t>
  </si>
  <si>
    <t xml:space="preserve"> 02_EXO_30_12 </t>
  </si>
  <si>
    <t xml:space="preserve"> 02_EXO_30_16 </t>
  </si>
  <si>
    <t xml:space="preserve"> 02_EXO_30_31 </t>
  </si>
  <si>
    <t xml:space="preserve"> 02_EXO_31_13 </t>
  </si>
  <si>
    <t xml:space="preserve"> 02_EXO_31_16 </t>
  </si>
  <si>
    <t xml:space="preserve"> 02_EXO_31_17 </t>
  </si>
  <si>
    <t xml:space="preserve"> 02_EXO_32_20 </t>
  </si>
  <si>
    <t xml:space="preserve"> 02_EXO_32_28 </t>
  </si>
  <si>
    <t xml:space="preserve"> 02_EXO_33_05 </t>
  </si>
  <si>
    <t xml:space="preserve"> 02_EXO_33_06 </t>
  </si>
  <si>
    <t xml:space="preserve"> 02_EXO_34_30 </t>
  </si>
  <si>
    <t xml:space="preserve"> 02_EXO_34_32 </t>
  </si>
  <si>
    <t xml:space="preserve"> 02_EXO_34_34 </t>
  </si>
  <si>
    <t xml:space="preserve"> 02_EXO_34_35 </t>
  </si>
  <si>
    <t xml:space="preserve"> 02_EXO_35_01 </t>
  </si>
  <si>
    <t xml:space="preserve"> 02_EXO_35_20 </t>
  </si>
  <si>
    <t xml:space="preserve"> 02_EXO_35_29 </t>
  </si>
  <si>
    <t xml:space="preserve"> 02_EXO_35_30 </t>
  </si>
  <si>
    <t xml:space="preserve"> 02_EXO_36_03 </t>
  </si>
  <si>
    <t xml:space="preserve"> 02_EXO_39_06 </t>
  </si>
  <si>
    <t xml:space="preserve"> 02_EXO_39_07 </t>
  </si>
  <si>
    <t xml:space="preserve"> 02_EXO_39_14 </t>
  </si>
  <si>
    <t xml:space="preserve"> 02_EXO_39_32 </t>
  </si>
  <si>
    <t xml:space="preserve"> 02_EXO_39_42 </t>
  </si>
  <si>
    <t xml:space="preserve"> 02_EXO_40_36 </t>
  </si>
  <si>
    <t xml:space="preserve"> 03_LEV_01_02 </t>
  </si>
  <si>
    <t xml:space="preserve"> 03_LEV_04_02 </t>
  </si>
  <si>
    <t xml:space="preserve"> 03_LEV_06_18 </t>
  </si>
  <si>
    <t xml:space="preserve"> 03_LEV_07_23 </t>
  </si>
  <si>
    <t xml:space="preserve"> 03_LEV_07_29 </t>
  </si>
  <si>
    <t xml:space="preserve"> 03_LEV_07_34 </t>
  </si>
  <si>
    <t xml:space="preserve"> 03_LEV_07_36 </t>
  </si>
  <si>
    <t xml:space="preserve"> 03_LEV_07_38 </t>
  </si>
  <si>
    <t xml:space="preserve"> 03_LEV_09_03 </t>
  </si>
  <si>
    <t xml:space="preserve"> 03_LEV_10_11 </t>
  </si>
  <si>
    <t xml:space="preserve"> 03_LEV_10_14 </t>
  </si>
  <si>
    <t xml:space="preserve"> 03_LEV_11_02 </t>
  </si>
  <si>
    <t xml:space="preserve"> 03_LEV_12_02 </t>
  </si>
  <si>
    <t xml:space="preserve"> 03_LEV_15_02 </t>
  </si>
  <si>
    <t xml:space="preserve"> 03_LEV_15_31 </t>
  </si>
  <si>
    <t xml:space="preserve"> 03_LEV_16_05 </t>
  </si>
  <si>
    <t xml:space="preserve"> 03_LEV_16_16 </t>
  </si>
  <si>
    <t xml:space="preserve"> 03_LEV_16_19 </t>
  </si>
  <si>
    <t xml:space="preserve"> 03_LEV_16_21 </t>
  </si>
  <si>
    <t xml:space="preserve"> 03_LEV_16_34 </t>
  </si>
  <si>
    <t xml:space="preserve"> 03_LEV_17_05 </t>
  </si>
  <si>
    <t xml:space="preserve"> 03_LEV_17_12 </t>
  </si>
  <si>
    <t xml:space="preserve"> 03_LEV_17_13 </t>
  </si>
  <si>
    <t xml:space="preserve"> 03_LEV_17_14 </t>
  </si>
  <si>
    <t xml:space="preserve"> 03_LEV_18_02 </t>
  </si>
  <si>
    <t xml:space="preserve"> 03_LEV_19_02 </t>
  </si>
  <si>
    <t xml:space="preserve"> 03_LEV_19_18 </t>
  </si>
  <si>
    <t xml:space="preserve"> 03_LEV_20_02 </t>
  </si>
  <si>
    <t xml:space="preserve"> 03_LEV_21_24 </t>
  </si>
  <si>
    <t xml:space="preserve"> 03_LEV_22_02 </t>
  </si>
  <si>
    <t xml:space="preserve"> 03_LEV_22_03 </t>
  </si>
  <si>
    <t xml:space="preserve"> 03_LEV_22_15 </t>
  </si>
  <si>
    <t xml:space="preserve"> 03_LEV_22_18 </t>
  </si>
  <si>
    <t xml:space="preserve"> 03_LEV_22_32 </t>
  </si>
  <si>
    <t xml:space="preserve"> 03_LEV_23_02 </t>
  </si>
  <si>
    <t xml:space="preserve"> 03_LEV_23_10 </t>
  </si>
  <si>
    <t xml:space="preserve"> 03_LEV_23_24 </t>
  </si>
  <si>
    <t xml:space="preserve"> 03_LEV_23_34 </t>
  </si>
  <si>
    <t xml:space="preserve"> 03_LEV_23_43 </t>
  </si>
  <si>
    <t xml:space="preserve"> 03_LEV_23_44 </t>
  </si>
  <si>
    <t xml:space="preserve"> 03_LEV_24_02 </t>
  </si>
  <si>
    <t xml:space="preserve"> 03_LEV_24_08 </t>
  </si>
  <si>
    <t xml:space="preserve"> 03_LEV_24_10 </t>
  </si>
  <si>
    <t xml:space="preserve"> 03_LEV_24_15 </t>
  </si>
  <si>
    <t xml:space="preserve"> 03_LEV_24_23 </t>
  </si>
  <si>
    <t xml:space="preserve"> 03_LEV_25_02 </t>
  </si>
  <si>
    <t xml:space="preserve"> 03_LEV_25_33 </t>
  </si>
  <si>
    <t xml:space="preserve"> 03_LEV_25_45 </t>
  </si>
  <si>
    <t xml:space="preserve"> 03_LEV_25_55 </t>
  </si>
  <si>
    <t xml:space="preserve"> 03_LEV_26_46 </t>
  </si>
  <si>
    <t xml:space="preserve"> 03_LEV_27_02 </t>
  </si>
  <si>
    <t xml:space="preserve"> 03_LEV_27_34 </t>
  </si>
  <si>
    <t xml:space="preserve"> 04_NUM_01_02 </t>
  </si>
  <si>
    <t xml:space="preserve"> 04_NUM_01_10 </t>
  </si>
  <si>
    <t xml:space="preserve"> 04_NUM_01_20 </t>
  </si>
  <si>
    <t xml:space="preserve"> 04_NUM_01_22 </t>
  </si>
  <si>
    <t xml:space="preserve"> 04_NUM_01_24 </t>
  </si>
  <si>
    <t xml:space="preserve"> 04_NUM_01_26 </t>
  </si>
  <si>
    <t xml:space="preserve"> 04_NUM_01_28 </t>
  </si>
  <si>
    <t xml:space="preserve"> 04_NUM_01_30 </t>
  </si>
  <si>
    <t xml:space="preserve"> 04_NUM_01_32 </t>
  </si>
  <si>
    <t xml:space="preserve"> 04_NUM_01_34 </t>
  </si>
  <si>
    <t xml:space="preserve"> 04_NUM_01_36 </t>
  </si>
  <si>
    <t xml:space="preserve"> 04_NUM_01_38 </t>
  </si>
  <si>
    <t xml:space="preserve"> 04_NUM_01_40 </t>
  </si>
  <si>
    <t xml:space="preserve"> 04_NUM_01_42 </t>
  </si>
  <si>
    <t xml:space="preserve"> 04_NUM_01_45 </t>
  </si>
  <si>
    <t xml:space="preserve"> 04_NUM_01_49 </t>
  </si>
  <si>
    <t xml:space="preserve"> 04_NUM_01_52 </t>
  </si>
  <si>
    <t xml:space="preserve"> 04_NUM_01_53 </t>
  </si>
  <si>
    <t xml:space="preserve"> 04_NUM_01_54 </t>
  </si>
  <si>
    <t xml:space="preserve"> 04_NUM_02_02 </t>
  </si>
  <si>
    <t xml:space="preserve"> 04_NUM_02_03 </t>
  </si>
  <si>
    <t xml:space="preserve"> 04_NUM_02_05 </t>
  </si>
  <si>
    <t xml:space="preserve"> 04_NUM_02_07 </t>
  </si>
  <si>
    <t xml:space="preserve"> 04_NUM_02_10 </t>
  </si>
  <si>
    <t xml:space="preserve"> 04_NUM_02_12 </t>
  </si>
  <si>
    <t xml:space="preserve"> 04_NUM_02_20 </t>
  </si>
  <si>
    <t xml:space="preserve"> 04_NUM_02_25 </t>
  </si>
  <si>
    <t xml:space="preserve"> 04_NUM_02_27 </t>
  </si>
  <si>
    <t xml:space="preserve"> 04_NUM_02_29 </t>
  </si>
  <si>
    <t xml:space="preserve"> 04_NUM_02_32 </t>
  </si>
  <si>
    <t xml:space="preserve"> 04_NUM_02_33 </t>
  </si>
  <si>
    <t xml:space="preserve"> 04_NUM_02_34 </t>
  </si>
  <si>
    <t xml:space="preserve"> 04_NUM_03_08 </t>
  </si>
  <si>
    <t xml:space="preserve"> 04_NUM_03_09 </t>
  </si>
  <si>
    <t xml:space="preserve"> 04_NUM_03_12 </t>
  </si>
  <si>
    <t xml:space="preserve"> 04_NUM_03_15 </t>
  </si>
  <si>
    <t xml:space="preserve"> 04_NUM_03_38 </t>
  </si>
  <si>
    <t xml:space="preserve"> 04_NUM_03_40 </t>
  </si>
  <si>
    <t xml:space="preserve"> 04_NUM_03_41 </t>
  </si>
  <si>
    <t xml:space="preserve"> 04_NUM_03_42 </t>
  </si>
  <si>
    <t xml:space="preserve"> 04_NUM_03_45 </t>
  </si>
  <si>
    <t xml:space="preserve"> 04_NUM_03_46 </t>
  </si>
  <si>
    <t xml:space="preserve"> 04_NUM_03_50 </t>
  </si>
  <si>
    <t xml:space="preserve"> 04_NUM_05_02 </t>
  </si>
  <si>
    <t xml:space="preserve"> 04_NUM_05_04 </t>
  </si>
  <si>
    <t xml:space="preserve"> 04_NUM_05_06 </t>
  </si>
  <si>
    <t xml:space="preserve"> 04_NUM_05_09 </t>
  </si>
  <si>
    <t xml:space="preserve"> 04_NUM_05_12 </t>
  </si>
  <si>
    <t xml:space="preserve"> 04_NUM_06_02 </t>
  </si>
  <si>
    <t xml:space="preserve"> 04_NUM_06_23 </t>
  </si>
  <si>
    <t xml:space="preserve"> 04_NUM_06_27 </t>
  </si>
  <si>
    <t xml:space="preserve"> 04_NUM_07_24 </t>
  </si>
  <si>
    <t xml:space="preserve"> 04_NUM_07_30 </t>
  </si>
  <si>
    <t xml:space="preserve"> 04_NUM_07_36 </t>
  </si>
  <si>
    <t xml:space="preserve"> 04_NUM_07_42 </t>
  </si>
  <si>
    <t xml:space="preserve"> 04_NUM_07_48 </t>
  </si>
  <si>
    <t xml:space="preserve"> 04_NUM_07_54 </t>
  </si>
  <si>
    <t xml:space="preserve"> 04_NUM_07_60 </t>
  </si>
  <si>
    <t xml:space="preserve"> 04_NUM_07_66 </t>
  </si>
  <si>
    <t xml:space="preserve"> 04_NUM_07_72 </t>
  </si>
  <si>
    <t xml:space="preserve"> 04_NUM_07_78 </t>
  </si>
  <si>
    <t xml:space="preserve"> 04_NUM_08_06 </t>
  </si>
  <si>
    <t xml:space="preserve"> 04_NUM_08_09 </t>
  </si>
  <si>
    <t xml:space="preserve"> 04_NUM_08_10 </t>
  </si>
  <si>
    <t xml:space="preserve"> 04_NUM_08_11 </t>
  </si>
  <si>
    <t xml:space="preserve"> 04_NUM_08_14 </t>
  </si>
  <si>
    <t xml:space="preserve"> 04_NUM_08_16 </t>
  </si>
  <si>
    <t xml:space="preserve"> 04_NUM_08_18 </t>
  </si>
  <si>
    <t xml:space="preserve"> 04_NUM_08_19 </t>
  </si>
  <si>
    <t xml:space="preserve"> 04_NUM_08_20 </t>
  </si>
  <si>
    <t xml:space="preserve"> 04_NUM_09_02 </t>
  </si>
  <si>
    <t xml:space="preserve"> 04_NUM_09_04 </t>
  </si>
  <si>
    <t xml:space="preserve"> 04_NUM_09_05 </t>
  </si>
  <si>
    <t xml:space="preserve"> 04_NUM_09_07 </t>
  </si>
  <si>
    <t xml:space="preserve"> 04_NUM_09_10 </t>
  </si>
  <si>
    <t xml:space="preserve"> 04_NUM_09_17 </t>
  </si>
  <si>
    <t xml:space="preserve"> 04_NUM_09_18 </t>
  </si>
  <si>
    <t xml:space="preserve"> 04_NUM_09_19 </t>
  </si>
  <si>
    <t xml:space="preserve"> 04_NUM_09_22 </t>
  </si>
  <si>
    <t xml:space="preserve"> 04_NUM_10_12 </t>
  </si>
  <si>
    <t xml:space="preserve"> 04_NUM_10_14 </t>
  </si>
  <si>
    <t xml:space="preserve"> 04_NUM_10_15 </t>
  </si>
  <si>
    <t xml:space="preserve"> 04_NUM_10_16 </t>
  </si>
  <si>
    <t xml:space="preserve"> 04_NUM_10_19 </t>
  </si>
  <si>
    <t xml:space="preserve"> 04_NUM_10_20 </t>
  </si>
  <si>
    <t xml:space="preserve"> 04_NUM_10_22 </t>
  </si>
  <si>
    <t xml:space="preserve"> 04_NUM_10_23 </t>
  </si>
  <si>
    <t xml:space="preserve"> 04_NUM_10_24 </t>
  </si>
  <si>
    <t xml:space="preserve"> 04_NUM_10_25 </t>
  </si>
  <si>
    <t xml:space="preserve"> 04_NUM_10_26 </t>
  </si>
  <si>
    <t xml:space="preserve"> 04_NUM_10_27 </t>
  </si>
  <si>
    <t xml:space="preserve"> 04_NUM_10_28 </t>
  </si>
  <si>
    <t xml:space="preserve"> 04_NUM_11_04 </t>
  </si>
  <si>
    <t xml:space="preserve"> 04_NUM_13_02 </t>
  </si>
  <si>
    <t xml:space="preserve"> 04_NUM_13_03 </t>
  </si>
  <si>
    <t xml:space="preserve"> 04_NUM_13_22 </t>
  </si>
  <si>
    <t xml:space="preserve"> 04_NUM_13_24 </t>
  </si>
  <si>
    <t xml:space="preserve"> 04_NUM_13_26 </t>
  </si>
  <si>
    <t xml:space="preserve"> 04_NUM_13_28 </t>
  </si>
  <si>
    <t xml:space="preserve"> 04_NUM_13_32 </t>
  </si>
  <si>
    <t xml:space="preserve"> 04_NUM_14_02 </t>
  </si>
  <si>
    <t xml:space="preserve"> 04_NUM_14_05 </t>
  </si>
  <si>
    <t xml:space="preserve"> 04_NUM_14_07 </t>
  </si>
  <si>
    <t xml:space="preserve"> 04_NUM_14_10 </t>
  </si>
  <si>
    <t xml:space="preserve"> 04_NUM_14_27 </t>
  </si>
  <si>
    <t xml:space="preserve"> 04_NUM_14_39 </t>
  </si>
  <si>
    <t xml:space="preserve"> 04_NUM_15_02 </t>
  </si>
  <si>
    <t xml:space="preserve"> 04_NUM_15_18 </t>
  </si>
  <si>
    <t xml:space="preserve"> 04_NUM_15_25 </t>
  </si>
  <si>
    <t xml:space="preserve"> 04_NUM_15_26 </t>
  </si>
  <si>
    <t xml:space="preserve"> 04_NUM_15_29 </t>
  </si>
  <si>
    <t xml:space="preserve"> 04_NUM_15_32 </t>
  </si>
  <si>
    <t xml:space="preserve"> 04_NUM_15_38 </t>
  </si>
  <si>
    <t xml:space="preserve"> 04_NUM_16_02 </t>
  </si>
  <si>
    <t xml:space="preserve"> 04_NUM_16_38 </t>
  </si>
  <si>
    <t xml:space="preserve"> 04_NUM_16_40 </t>
  </si>
  <si>
    <t xml:space="preserve"> 04_NUM_16_41 </t>
  </si>
  <si>
    <t xml:space="preserve"> 04_NUM_17_02 </t>
  </si>
  <si>
    <t xml:space="preserve"> 04_NUM_17_05 </t>
  </si>
  <si>
    <t xml:space="preserve"> 04_NUM_17_06 </t>
  </si>
  <si>
    <t xml:space="preserve"> 04_NUM_17_09 </t>
  </si>
  <si>
    <t xml:space="preserve"> 04_NUM_17_12 </t>
  </si>
  <si>
    <t xml:space="preserve"> 04_NUM_18_05 </t>
  </si>
  <si>
    <t xml:space="preserve"> 04_NUM_18_06 </t>
  </si>
  <si>
    <t xml:space="preserve"> 04_NUM_18_08 </t>
  </si>
  <si>
    <t xml:space="preserve"> 04_NUM_18_19 </t>
  </si>
  <si>
    <t xml:space="preserve"> 04_NUM_18_20 </t>
  </si>
  <si>
    <t xml:space="preserve"> 04_NUM_18_21 </t>
  </si>
  <si>
    <t xml:space="preserve"> 04_NUM_18_22 </t>
  </si>
  <si>
    <t xml:space="preserve"> 04_NUM_18_23 </t>
  </si>
  <si>
    <t xml:space="preserve"> 04_NUM_18_24 </t>
  </si>
  <si>
    <t xml:space="preserve"> 04_NUM_18_26 </t>
  </si>
  <si>
    <t xml:space="preserve"> 04_NUM_18_28 </t>
  </si>
  <si>
    <t xml:space="preserve"> 04_NUM_18_32 </t>
  </si>
  <si>
    <t xml:space="preserve"> 04_NUM_19_09 </t>
  </si>
  <si>
    <t xml:space="preserve"> 04_NUM_19_10 </t>
  </si>
  <si>
    <t xml:space="preserve"> 04_NUM_20_01 </t>
  </si>
  <si>
    <t xml:space="preserve"> 04_NUM_20_12 </t>
  </si>
  <si>
    <t xml:space="preserve"> 04_NUM_20_19 </t>
  </si>
  <si>
    <t xml:space="preserve"> 04_NUM_20_22 </t>
  </si>
  <si>
    <t xml:space="preserve"> 04_NUM_20_24 </t>
  </si>
  <si>
    <t xml:space="preserve"> 04_NUM_21_10 </t>
  </si>
  <si>
    <t xml:space="preserve"> 04_NUM_21_24 </t>
  </si>
  <si>
    <t xml:space="preserve"> 04_NUM_22_01 </t>
  </si>
  <si>
    <t xml:space="preserve"> 04_NUM_22_03 </t>
  </si>
  <si>
    <t xml:space="preserve"> 04_NUM_22_05 </t>
  </si>
  <si>
    <t xml:space="preserve"> 04_NUM_24_17 </t>
  </si>
  <si>
    <t xml:space="preserve"> 04_NUM_25_06 </t>
  </si>
  <si>
    <t xml:space="preserve"> 04_NUM_25_08 </t>
  </si>
  <si>
    <t xml:space="preserve"> 04_NUM_25_11 </t>
  </si>
  <si>
    <t xml:space="preserve"> 04_NUM_25_13 </t>
  </si>
  <si>
    <t xml:space="preserve"> 04_NUM_26_02 </t>
  </si>
  <si>
    <t xml:space="preserve"> 04_NUM_26_04 </t>
  </si>
  <si>
    <t xml:space="preserve"> 04_NUM_26_05 </t>
  </si>
  <si>
    <t xml:space="preserve"> 04_NUM_26_11 </t>
  </si>
  <si>
    <t xml:space="preserve"> 04_NUM_26_15 </t>
  </si>
  <si>
    <t xml:space="preserve"> 04_NUM_26_18 </t>
  </si>
  <si>
    <t xml:space="preserve"> 04_NUM_26_44 </t>
  </si>
  <si>
    <t xml:space="preserve"> 04_NUM_26_51 </t>
  </si>
  <si>
    <t xml:space="preserve"> 04_NUM_26_62 </t>
  </si>
  <si>
    <t xml:space="preserve"> 04_NUM_26_63 </t>
  </si>
  <si>
    <t xml:space="preserve"> 04_NUM_26_64 </t>
  </si>
  <si>
    <t xml:space="preserve"> 04_NUM_27_08 </t>
  </si>
  <si>
    <t xml:space="preserve"> 04_NUM_27_11 </t>
  </si>
  <si>
    <t xml:space="preserve"> 04_NUM_27_12 </t>
  </si>
  <si>
    <t xml:space="preserve"> 04_NUM_27_20 </t>
  </si>
  <si>
    <t xml:space="preserve"> 04_NUM_27_21 </t>
  </si>
  <si>
    <t xml:space="preserve"> 04_NUM_28_02 </t>
  </si>
  <si>
    <t xml:space="preserve"> 04_NUM_29_40 </t>
  </si>
  <si>
    <t xml:space="preserve"> 04_NUM_31_02 </t>
  </si>
  <si>
    <t xml:space="preserve"> 04_NUM_31_09 </t>
  </si>
  <si>
    <t xml:space="preserve"> 04_NUM_31_12 </t>
  </si>
  <si>
    <t xml:space="preserve"> 04_NUM_31_16 </t>
  </si>
  <si>
    <t xml:space="preserve"> 04_NUM_31_30 </t>
  </si>
  <si>
    <t xml:space="preserve"> 04_NUM_31_42 </t>
  </si>
  <si>
    <t xml:space="preserve"> 04_NUM_31_47 </t>
  </si>
  <si>
    <t xml:space="preserve"> 04_NUM_31_54 </t>
  </si>
  <si>
    <t xml:space="preserve"> 04_NUM_32_01 </t>
  </si>
  <si>
    <t xml:space="preserve"> 04_NUM_32_02 </t>
  </si>
  <si>
    <t xml:space="preserve"> 04_NUM_32_06 </t>
  </si>
  <si>
    <t xml:space="preserve"> 04_NUM_32_07 </t>
  </si>
  <si>
    <t xml:space="preserve"> 04_NUM_32_09 </t>
  </si>
  <si>
    <t xml:space="preserve"> 04_NUM_32_17 </t>
  </si>
  <si>
    <t xml:space="preserve"> 04_NUM_32_18 </t>
  </si>
  <si>
    <t xml:space="preserve"> 04_NUM_32_25 </t>
  </si>
  <si>
    <t xml:space="preserve"> 04_NUM_32_28 </t>
  </si>
  <si>
    <t xml:space="preserve"> 04_NUM_32_29 </t>
  </si>
  <si>
    <t xml:space="preserve"> 04_NUM_32_31 </t>
  </si>
  <si>
    <t xml:space="preserve"> 04_NUM_32_33 </t>
  </si>
  <si>
    <t xml:space="preserve"> 04_NUM_32_34 </t>
  </si>
  <si>
    <t xml:space="preserve"> 04_NUM_32_37 </t>
  </si>
  <si>
    <t xml:space="preserve"> 04_NUM_32_39 </t>
  </si>
  <si>
    <t xml:space="preserve"> 04_NUM_33_01 </t>
  </si>
  <si>
    <t xml:space="preserve"> 04_NUM_33_03 </t>
  </si>
  <si>
    <t xml:space="preserve"> 04_NUM_33_05 </t>
  </si>
  <si>
    <t xml:space="preserve"> 04_NUM_33_38 </t>
  </si>
  <si>
    <t xml:space="preserve"> 04_NUM_33_40 </t>
  </si>
  <si>
    <t xml:space="preserve"> 04_NUM_33_51 </t>
  </si>
  <si>
    <t xml:space="preserve"> 04_NUM_34_14 </t>
  </si>
  <si>
    <t xml:space="preserve"> 04_NUM_34_20 </t>
  </si>
  <si>
    <t xml:space="preserve"> 04_NUM_34_22 </t>
  </si>
  <si>
    <t xml:space="preserve"> 04_NUM_34_23 </t>
  </si>
  <si>
    <t xml:space="preserve"> 04_NUM_34_24 </t>
  </si>
  <si>
    <t xml:space="preserve"> 04_NUM_34_25 </t>
  </si>
  <si>
    <t xml:space="preserve"> 04_NUM_34_26 </t>
  </si>
  <si>
    <t xml:space="preserve"> 04_NUM_34_27 </t>
  </si>
  <si>
    <t xml:space="preserve"> 04_NUM_34_28 </t>
  </si>
  <si>
    <t xml:space="preserve"> 04_NUM_34_29 </t>
  </si>
  <si>
    <t xml:space="preserve"> 04_NUM_35_02 </t>
  </si>
  <si>
    <t xml:space="preserve"> 04_NUM_35_08 </t>
  </si>
  <si>
    <t xml:space="preserve"> 04_NUM_35_10 </t>
  </si>
  <si>
    <t xml:space="preserve"> 04_NUM_35_15 </t>
  </si>
  <si>
    <t xml:space="preserve"> 04_NUM_35_34 </t>
  </si>
  <si>
    <t xml:space="preserve"> 04_NUM_36_01 </t>
  </si>
  <si>
    <t xml:space="preserve"> 04_NUM_36_02 </t>
  </si>
  <si>
    <t xml:space="preserve"> 04_NUM_36_03 </t>
  </si>
  <si>
    <t xml:space="preserve"> 04_NUM_36_04 </t>
  </si>
  <si>
    <t xml:space="preserve"> 04_NUM_36_05 </t>
  </si>
  <si>
    <t xml:space="preserve"> 04_NUM_36_07 </t>
  </si>
  <si>
    <t xml:space="preserve"> 04_NUM_36_08 </t>
  </si>
  <si>
    <t xml:space="preserve"> 04_NUM_36_09 </t>
  </si>
  <si>
    <t xml:space="preserve"> 04_NUM_36_13 </t>
  </si>
  <si>
    <t xml:space="preserve"> 05_DEU_01_03 </t>
  </si>
  <si>
    <t xml:space="preserve"> 05_DEU_02_04 </t>
  </si>
  <si>
    <t xml:space="preserve"> 05_DEU_02_08 </t>
  </si>
  <si>
    <t xml:space="preserve"> 05_DEU_02_09 </t>
  </si>
  <si>
    <t xml:space="preserve"> 05_DEU_02_12 </t>
  </si>
  <si>
    <t xml:space="preserve"> 05_DEU_02_19 </t>
  </si>
  <si>
    <t xml:space="preserve"> 05_DEU_02_22 </t>
  </si>
  <si>
    <t xml:space="preserve"> 05_DEU_02_29 </t>
  </si>
  <si>
    <t xml:space="preserve"> 05_DEU_02_37 </t>
  </si>
  <si>
    <t xml:space="preserve"> 05_DEU_03_11 </t>
  </si>
  <si>
    <t xml:space="preserve"> 05_DEU_03_16 </t>
  </si>
  <si>
    <t xml:space="preserve"> 05_DEU_03_18 </t>
  </si>
  <si>
    <t xml:space="preserve"> 05_DEU_04_45 </t>
  </si>
  <si>
    <t xml:space="preserve"> 05_DEU_04_46 </t>
  </si>
  <si>
    <t xml:space="preserve"> 05_DEU_09_02 </t>
  </si>
  <si>
    <t xml:space="preserve"> 05_DEU_10_06 </t>
  </si>
  <si>
    <t xml:space="preserve"> 05_DEU_13_13 </t>
  </si>
  <si>
    <t xml:space="preserve"> 05_DEU_14_01 </t>
  </si>
  <si>
    <t xml:space="preserve"> 05_DEU_24_07 </t>
  </si>
  <si>
    <t xml:space="preserve"> 05_DEU_29_01 </t>
  </si>
  <si>
    <t xml:space="preserve"> 05_DEU_31_19 </t>
  </si>
  <si>
    <t xml:space="preserve"> 05_DEU_31_22 </t>
  </si>
  <si>
    <t xml:space="preserve"> 05_DEU_31_23 </t>
  </si>
  <si>
    <t xml:space="preserve"> 05_DEU_32_08 </t>
  </si>
  <si>
    <t xml:space="preserve"> 05_DEU_32_49 </t>
  </si>
  <si>
    <t xml:space="preserve"> 05_DEU_32_51 </t>
  </si>
  <si>
    <t xml:space="preserve"> 05_DEU_32_52 </t>
  </si>
  <si>
    <t xml:space="preserve"> 05_DEU_34_08 </t>
  </si>
  <si>
    <t xml:space="preserve"> 05_DEU_34_09 </t>
  </si>
  <si>
    <t xml:space="preserve"> 06_JOS_01_02 </t>
  </si>
  <si>
    <t xml:space="preserve"> 06_JOS_02_02 </t>
  </si>
  <si>
    <t xml:space="preserve"> 06_JOS_03_01 </t>
  </si>
  <si>
    <t xml:space="preserve"> 06_JOS_03_09 </t>
  </si>
  <si>
    <t xml:space="preserve"> 06_JOS_04_04 </t>
  </si>
  <si>
    <t xml:space="preserve"> 06_JOS_04_05 </t>
  </si>
  <si>
    <t xml:space="preserve"> 06_JOS_04_07 </t>
  </si>
  <si>
    <t xml:space="preserve"> 06_JOS_04_08 </t>
  </si>
  <si>
    <t xml:space="preserve"> 06_JOS_04_12 </t>
  </si>
  <si>
    <t xml:space="preserve"> 06_JOS_04_21 </t>
  </si>
  <si>
    <t xml:space="preserve"> 06_JOS_05_01 </t>
  </si>
  <si>
    <t xml:space="preserve"> 06_JOS_05_02 </t>
  </si>
  <si>
    <t xml:space="preserve"> 06_JOS_05_03 </t>
  </si>
  <si>
    <t xml:space="preserve"> 06_JOS_05_06 </t>
  </si>
  <si>
    <t xml:space="preserve"> 06_JOS_05_10 </t>
  </si>
  <si>
    <t xml:space="preserve"> 06_JOS_05_12 </t>
  </si>
  <si>
    <t xml:space="preserve"> 06_JOS_06_01 </t>
  </si>
  <si>
    <t xml:space="preserve"> 06_JOS_07_01 </t>
  </si>
  <si>
    <t xml:space="preserve"> 06_JOS_07_12 </t>
  </si>
  <si>
    <t xml:space="preserve"> 06_JOS_07_23 </t>
  </si>
  <si>
    <t xml:space="preserve"> 06_JOS_08_31 </t>
  </si>
  <si>
    <t xml:space="preserve"> 06_JOS_08_32 </t>
  </si>
  <si>
    <t xml:space="preserve"> 06_JOS_09_17 </t>
  </si>
  <si>
    <t xml:space="preserve"> 06_JOS_09_18 </t>
  </si>
  <si>
    <t xml:space="preserve"> 06_JOS_09_26 </t>
  </si>
  <si>
    <t xml:space="preserve"> 06_JOS_10_04 </t>
  </si>
  <si>
    <t xml:space="preserve"> 06_JOS_10_11 </t>
  </si>
  <si>
    <t xml:space="preserve"> 06_JOS_10_12 </t>
  </si>
  <si>
    <t xml:space="preserve"> 06_JOS_10_20 </t>
  </si>
  <si>
    <t xml:space="preserve"> 06_JOS_10_21 </t>
  </si>
  <si>
    <t xml:space="preserve"> 06_JOS_11_14 </t>
  </si>
  <si>
    <t xml:space="preserve"> 06_JOS_11_19 </t>
  </si>
  <si>
    <t xml:space="preserve"> 06_JOS_11_22 </t>
  </si>
  <si>
    <t xml:space="preserve"> 06_JOS_12_01 </t>
  </si>
  <si>
    <t xml:space="preserve"> 06_JOS_12_02 </t>
  </si>
  <si>
    <t xml:space="preserve"> 06_JOS_12_06 </t>
  </si>
  <si>
    <t xml:space="preserve"> 06_JOS_12_07 </t>
  </si>
  <si>
    <t xml:space="preserve"> 06_JOS_13_06 </t>
  </si>
  <si>
    <t xml:space="preserve"> 06_JOS_13_10 </t>
  </si>
  <si>
    <t xml:space="preserve"> 06_JOS_13_13 </t>
  </si>
  <si>
    <t xml:space="preserve"> 06_JOS_13_15 </t>
  </si>
  <si>
    <t xml:space="preserve"> 06_JOS_13_22 </t>
  </si>
  <si>
    <t xml:space="preserve"> 06_JOS_13_23 </t>
  </si>
  <si>
    <t xml:space="preserve"> 06_JOS_13_24 </t>
  </si>
  <si>
    <t xml:space="preserve"> 06_JOS_13_25 </t>
  </si>
  <si>
    <t xml:space="preserve"> 06_JOS_13_29 </t>
  </si>
  <si>
    <t xml:space="preserve"> 06_JOS_13_31 </t>
  </si>
  <si>
    <t xml:space="preserve"> 06_JOS_14_01 </t>
  </si>
  <si>
    <t xml:space="preserve"> 06_JOS_14_04 </t>
  </si>
  <si>
    <t xml:space="preserve"> 06_JOS_14_05 </t>
  </si>
  <si>
    <t xml:space="preserve"> 06_JOS_14_06 </t>
  </si>
  <si>
    <t xml:space="preserve"> 06_JOS_14_10 </t>
  </si>
  <si>
    <t xml:space="preserve"> 06_JOS_15_01 </t>
  </si>
  <si>
    <t xml:space="preserve"> 06_JOS_15_13 </t>
  </si>
  <si>
    <t xml:space="preserve"> 06_JOS_15_14 </t>
  </si>
  <si>
    <t xml:space="preserve"> 06_JOS_15_21 </t>
  </si>
  <si>
    <t xml:space="preserve"> 06_JOS_15_63 </t>
  </si>
  <si>
    <t xml:space="preserve"> 06_JOS_16_01 </t>
  </si>
  <si>
    <t xml:space="preserve"> 06_JOS_16_04 </t>
  </si>
  <si>
    <t xml:space="preserve"> 06_JOS_16_05 </t>
  </si>
  <si>
    <t xml:space="preserve"> 06_JOS_16_09 </t>
  </si>
  <si>
    <t xml:space="preserve"> 06_JOS_17_02 </t>
  </si>
  <si>
    <t xml:space="preserve"> 06_JOS_17_08 </t>
  </si>
  <si>
    <t xml:space="preserve"> 06_JOS_17_12 </t>
  </si>
  <si>
    <t xml:space="preserve"> 06_JOS_17_13 </t>
  </si>
  <si>
    <t xml:space="preserve"> 06_JOS_17_14 </t>
  </si>
  <si>
    <t xml:space="preserve"> 06_JOS_17_16 </t>
  </si>
  <si>
    <t xml:space="preserve"> 06_JOS_18_01 </t>
  </si>
  <si>
    <t xml:space="preserve"> 06_JOS_18_02 </t>
  </si>
  <si>
    <t xml:space="preserve"> 06_JOS_18_03 </t>
  </si>
  <si>
    <t xml:space="preserve"> 06_JOS_18_10 </t>
  </si>
  <si>
    <t xml:space="preserve"> 06_JOS_18_11 </t>
  </si>
  <si>
    <t xml:space="preserve"> 06_JOS_18_14 </t>
  </si>
  <si>
    <t xml:space="preserve"> 06_JOS_18_20 </t>
  </si>
  <si>
    <t xml:space="preserve"> 06_JOS_18_21 </t>
  </si>
  <si>
    <t xml:space="preserve"> 06_JOS_18_28 </t>
  </si>
  <si>
    <t xml:space="preserve"> 06_JOS_19_01 </t>
  </si>
  <si>
    <t xml:space="preserve"> 06_JOS_19_09 </t>
  </si>
  <si>
    <t xml:space="preserve"> 06_JOS_19_10 </t>
  </si>
  <si>
    <t xml:space="preserve"> 06_JOS_19_17 </t>
  </si>
  <si>
    <t xml:space="preserve"> 06_JOS_19_24 </t>
  </si>
  <si>
    <t xml:space="preserve"> 06_JOS_19_32 </t>
  </si>
  <si>
    <t xml:space="preserve"> 06_JOS_19_40 </t>
  </si>
  <si>
    <t xml:space="preserve"> 06_JOS_19_47 </t>
  </si>
  <si>
    <t xml:space="preserve"> 06_JOS_19_49 </t>
  </si>
  <si>
    <t xml:space="preserve"> 06_JOS_19_51 </t>
  </si>
  <si>
    <t xml:space="preserve"> 06_JOS_20_02 </t>
  </si>
  <si>
    <t xml:space="preserve"> 06_JOS_20_09 </t>
  </si>
  <si>
    <t xml:space="preserve"> 06_JOS_21_01 </t>
  </si>
  <si>
    <t xml:space="preserve"> 06_JOS_21_03 </t>
  </si>
  <si>
    <t xml:space="preserve"> 06_JOS_21_04 </t>
  </si>
  <si>
    <t xml:space="preserve"> 06_JOS_21_05 </t>
  </si>
  <si>
    <t xml:space="preserve"> 06_JOS_21_06 </t>
  </si>
  <si>
    <t xml:space="preserve"> 06_JOS_21_07 </t>
  </si>
  <si>
    <t xml:space="preserve"> 06_JOS_21_08 </t>
  </si>
  <si>
    <t xml:space="preserve"> 06_JOS_21_09 </t>
  </si>
  <si>
    <t xml:space="preserve"> 06_JOS_21_10 </t>
  </si>
  <si>
    <t xml:space="preserve"> 06_JOS_21_13 </t>
  </si>
  <si>
    <t xml:space="preserve"> 06_JOS_21_19 </t>
  </si>
  <si>
    <t xml:space="preserve"> 06_JOS_21_20 </t>
  </si>
  <si>
    <t xml:space="preserve"> 06_JOS_21_26 </t>
  </si>
  <si>
    <t xml:space="preserve"> 06_JOS_21_27 </t>
  </si>
  <si>
    <t xml:space="preserve"> 06_JOS_21_34 </t>
  </si>
  <si>
    <t xml:space="preserve"> 06_JOS_21_40 </t>
  </si>
  <si>
    <t xml:space="preserve"> 06_JOS_21_41 </t>
  </si>
  <si>
    <t xml:space="preserve"> 06_JOS_22_09 </t>
  </si>
  <si>
    <t xml:space="preserve"> 06_JOS_22_10 </t>
  </si>
  <si>
    <t xml:space="preserve"> 06_JOS_22_11 </t>
  </si>
  <si>
    <t xml:space="preserve"> 06_JOS_22_12 </t>
  </si>
  <si>
    <t xml:space="preserve"> 06_JOS_22_13 </t>
  </si>
  <si>
    <t xml:space="preserve"> 06_JOS_22_15 </t>
  </si>
  <si>
    <t xml:space="preserve"> 06_JOS_22_21 </t>
  </si>
  <si>
    <t xml:space="preserve"> 06_JOS_22_30 </t>
  </si>
  <si>
    <t xml:space="preserve"> 06_JOS_22_31 </t>
  </si>
  <si>
    <t xml:space="preserve"> 06_JOS_22_32 </t>
  </si>
  <si>
    <t xml:space="preserve"> 06_JOS_22_33 </t>
  </si>
  <si>
    <t xml:space="preserve"> 06_JOS_22_34 </t>
  </si>
  <si>
    <t xml:space="preserve"> 06_JOS_24_32 </t>
  </si>
  <si>
    <t xml:space="preserve"> 07_JUD_01_01 </t>
  </si>
  <si>
    <t xml:space="preserve"> 07_JUD_01_08 </t>
  </si>
  <si>
    <t xml:space="preserve"> 07_JUD_01_09 </t>
  </si>
  <si>
    <t xml:space="preserve"> 07_JUD_01_16 </t>
  </si>
  <si>
    <t xml:space="preserve"> 07_JUD_01_21 </t>
  </si>
  <si>
    <t xml:space="preserve"> 07_JUD_01_34 </t>
  </si>
  <si>
    <t xml:space="preserve"> 07_JUD_02_04 </t>
  </si>
  <si>
    <t xml:space="preserve"> 07_JUD_02_06 </t>
  </si>
  <si>
    <t xml:space="preserve"> 07_JUD_02_11 </t>
  </si>
  <si>
    <t xml:space="preserve"> 07_JUD_03_02 </t>
  </si>
  <si>
    <t xml:space="preserve"> 07_JUD_03_05 </t>
  </si>
  <si>
    <t xml:space="preserve"> 07_JUD_03_07 </t>
  </si>
  <si>
    <t xml:space="preserve"> 07_JUD_03_08 </t>
  </si>
  <si>
    <t xml:space="preserve"> 07_JUD_03_09 </t>
  </si>
  <si>
    <t xml:space="preserve"> 07_JUD_03_12 </t>
  </si>
  <si>
    <t xml:space="preserve"> 07_JUD_03_13 </t>
  </si>
  <si>
    <t xml:space="preserve"> 07_JUD_03_14 </t>
  </si>
  <si>
    <t xml:space="preserve"> 07_JUD_03_15 </t>
  </si>
  <si>
    <t xml:space="preserve"> 07_JUD_03_27 </t>
  </si>
  <si>
    <t xml:space="preserve"> 07_JUD_04_01 </t>
  </si>
  <si>
    <t xml:space="preserve"> 07_JUD_04_03 </t>
  </si>
  <si>
    <t xml:space="preserve"> 07_JUD_04_05 </t>
  </si>
  <si>
    <t xml:space="preserve"> 07_JUD_04_06 </t>
  </si>
  <si>
    <t xml:space="preserve"> 07_JUD_04_11 </t>
  </si>
  <si>
    <t xml:space="preserve"> 07_JUD_04_23 </t>
  </si>
  <si>
    <t xml:space="preserve"> 07_JUD_04_24 </t>
  </si>
  <si>
    <t xml:space="preserve"> 07_JUD_06_01 </t>
  </si>
  <si>
    <t xml:space="preserve"> 07_JUD_06_02 </t>
  </si>
  <si>
    <t xml:space="preserve"> 07_JUD_06_03 </t>
  </si>
  <si>
    <t xml:space="preserve"> 07_JUD_06_06 </t>
  </si>
  <si>
    <t xml:space="preserve"> 07_JUD_06_07 </t>
  </si>
  <si>
    <t xml:space="preserve"> 07_JUD_06_08 </t>
  </si>
  <si>
    <t xml:space="preserve"> 07_JUD_06_33 </t>
  </si>
  <si>
    <t xml:space="preserve"> 07_JUD_07_12 </t>
  </si>
  <si>
    <t xml:space="preserve"> 07_JUD_08_10 </t>
  </si>
  <si>
    <t xml:space="preserve"> 07_JUD_08_18 </t>
  </si>
  <si>
    <t xml:space="preserve"> 07_JUD_08_28 </t>
  </si>
  <si>
    <t xml:space="preserve"> 07_JUD_08_33 </t>
  </si>
  <si>
    <t xml:space="preserve"> 07_JUD_08_34 </t>
  </si>
  <si>
    <t xml:space="preserve"> 07_JUD_10_06 </t>
  </si>
  <si>
    <t xml:space="preserve"> 07_JUD_10_07 </t>
  </si>
  <si>
    <t xml:space="preserve"> 07_JUD_10_08 </t>
  </si>
  <si>
    <t xml:space="preserve"> 07_JUD_10_09 </t>
  </si>
  <si>
    <t xml:space="preserve"> 07_JUD_10_10 </t>
  </si>
  <si>
    <t xml:space="preserve"> 07_JUD_10_11 </t>
  </si>
  <si>
    <t xml:space="preserve"> 07_JUD_10_15 </t>
  </si>
  <si>
    <t xml:space="preserve"> 07_JUD_10_17 </t>
  </si>
  <si>
    <t xml:space="preserve"> 07_JUD_10_18 </t>
  </si>
  <si>
    <t xml:space="preserve"> 07_JUD_11_04 </t>
  </si>
  <si>
    <t xml:space="preserve"> 07_JUD_11_05 </t>
  </si>
  <si>
    <t xml:space="preserve"> 07_JUD_11_06 </t>
  </si>
  <si>
    <t xml:space="preserve"> 07_JUD_11_08 </t>
  </si>
  <si>
    <t xml:space="preserve"> 07_JUD_11_09 </t>
  </si>
  <si>
    <t xml:space="preserve"> 07_JUD_11_12 </t>
  </si>
  <si>
    <t xml:space="preserve"> 07_JUD_11_13 </t>
  </si>
  <si>
    <t xml:space="preserve"> 07_JUD_11_14 </t>
  </si>
  <si>
    <t xml:space="preserve"> 07_JUD_11_15 </t>
  </si>
  <si>
    <t xml:space="preserve"> 07_JUD_11_27 </t>
  </si>
  <si>
    <t xml:space="preserve"> 07_JUD_11_28 </t>
  </si>
  <si>
    <t xml:space="preserve"> 07_JUD_11_29 </t>
  </si>
  <si>
    <t xml:space="preserve"> 07_JUD_11_30 </t>
  </si>
  <si>
    <t xml:space="preserve"> 07_JUD_11_31 </t>
  </si>
  <si>
    <t xml:space="preserve"> 07_JUD_11_32 </t>
  </si>
  <si>
    <t xml:space="preserve"> 07_JUD_11_33 </t>
  </si>
  <si>
    <t xml:space="preserve"> 07_JUD_11_36 </t>
  </si>
  <si>
    <t xml:space="preserve"> 07_JUD_12_01 </t>
  </si>
  <si>
    <t xml:space="preserve"> 07_JUD_12_02 </t>
  </si>
  <si>
    <t xml:space="preserve"> 07_JUD_12_03 </t>
  </si>
  <si>
    <t xml:space="preserve"> 07_JUD_13_01 </t>
  </si>
  <si>
    <t xml:space="preserve"> 07_JUD_14_16 </t>
  </si>
  <si>
    <t xml:space="preserve"> 07_JUD_14_17 </t>
  </si>
  <si>
    <t xml:space="preserve"> 07_JUD_18_02 </t>
  </si>
  <si>
    <t xml:space="preserve"> 07_JUD_18_16 </t>
  </si>
  <si>
    <t xml:space="preserve"> 07_JUD_18_22 </t>
  </si>
  <si>
    <t xml:space="preserve"> 07_JUD_18_23 </t>
  </si>
  <si>
    <t xml:space="preserve"> 07_JUD_18_25 </t>
  </si>
  <si>
    <t xml:space="preserve"> 07_JUD_18_26 </t>
  </si>
  <si>
    <t xml:space="preserve"> 07_JUD_18_30 </t>
  </si>
  <si>
    <t xml:space="preserve"> 07_JUD_19_12 </t>
  </si>
  <si>
    <t xml:space="preserve"> 07_JUD_19_30 </t>
  </si>
  <si>
    <t xml:space="preserve"> 07_JUD_20_01 </t>
  </si>
  <si>
    <t xml:space="preserve"> 07_JUD_20_03 </t>
  </si>
  <si>
    <t xml:space="preserve"> 07_JUD_20_13 </t>
  </si>
  <si>
    <t xml:space="preserve"> 07_JUD_20_14 </t>
  </si>
  <si>
    <t xml:space="preserve"> 07_JUD_20_15 </t>
  </si>
  <si>
    <t xml:space="preserve"> 07_JUD_20_18 </t>
  </si>
  <si>
    <t xml:space="preserve"> 07_JUD_20_19 </t>
  </si>
  <si>
    <t xml:space="preserve"> 07_JUD_20_21 </t>
  </si>
  <si>
    <t xml:space="preserve"> 07_JUD_20_23 </t>
  </si>
  <si>
    <t xml:space="preserve"> 07_JUD_20_24 </t>
  </si>
  <si>
    <t xml:space="preserve"> 07_JUD_20_25 </t>
  </si>
  <si>
    <t xml:space="preserve"> 07_JUD_20_26 </t>
  </si>
  <si>
    <t xml:space="preserve"> 07_JUD_20_27 </t>
  </si>
  <si>
    <t xml:space="preserve"> 07_JUD_20_28 </t>
  </si>
  <si>
    <t xml:space="preserve"> 07_JUD_20_30 </t>
  </si>
  <si>
    <t xml:space="preserve"> 07_JUD_20_31 </t>
  </si>
  <si>
    <t xml:space="preserve"> 07_JUD_20_32 </t>
  </si>
  <si>
    <t xml:space="preserve"> 07_JUD_20_35 </t>
  </si>
  <si>
    <t xml:space="preserve"> 07_JUD_20_36 </t>
  </si>
  <si>
    <t xml:space="preserve"> 07_JUD_20_48 </t>
  </si>
  <si>
    <t xml:space="preserve"> 07_JUD_21_05 </t>
  </si>
  <si>
    <t xml:space="preserve"> 07_JUD_21_06 </t>
  </si>
  <si>
    <t xml:space="preserve"> 07_JUD_21_13 </t>
  </si>
  <si>
    <t xml:space="preserve"> 07_JUD_21_18 </t>
  </si>
  <si>
    <t xml:space="preserve"> 07_JUD_21_20 </t>
  </si>
  <si>
    <t xml:space="preserve"> 07_JUD_21_23 </t>
  </si>
  <si>
    <t xml:space="preserve"> 07_JUD_21_24 </t>
  </si>
  <si>
    <t xml:space="preserve"> 09_1SA_02_28 </t>
  </si>
  <si>
    <t xml:space="preserve"> 09_1SA_07_04 </t>
  </si>
  <si>
    <t xml:space="preserve"> 09_1SA_07_06 </t>
  </si>
  <si>
    <t xml:space="preserve"> 09_1SA_07_07 </t>
  </si>
  <si>
    <t xml:space="preserve"> 09_1SA_07_08 </t>
  </si>
  <si>
    <t xml:space="preserve"> 09_1SA_09_02 </t>
  </si>
  <si>
    <t xml:space="preserve"> 09_1SA_10_18 </t>
  </si>
  <si>
    <t xml:space="preserve"> 09_1SA_10_27 </t>
  </si>
  <si>
    <t xml:space="preserve"> 09_1SA_11_08 </t>
  </si>
  <si>
    <t xml:space="preserve"> 09_1SA_12_12 </t>
  </si>
  <si>
    <t xml:space="preserve"> 09_1SA_14_18 </t>
  </si>
  <si>
    <t xml:space="preserve"> 09_1SA_14_47 </t>
  </si>
  <si>
    <t xml:space="preserve"> 09_1SA_15_06 </t>
  </si>
  <si>
    <t xml:space="preserve"> 09_1SA_17_53 </t>
  </si>
  <si>
    <t xml:space="preserve"> 09_1SA_26_19 </t>
  </si>
  <si>
    <t xml:space="preserve"> 10_2SA_01_18 </t>
  </si>
  <si>
    <t xml:space="preserve"> 10_2SA_02_25 </t>
  </si>
  <si>
    <t xml:space="preserve"> 10_2SA_04_02 </t>
  </si>
  <si>
    <t xml:space="preserve"> 10_2SA_07_06 </t>
  </si>
  <si>
    <t xml:space="preserve"> 10_2SA_07_07 </t>
  </si>
  <si>
    <t xml:space="preserve"> 10_2SA_07_10 </t>
  </si>
  <si>
    <t xml:space="preserve"> 10_2SA_07_14 </t>
  </si>
  <si>
    <t xml:space="preserve"> 10_2SA_08_12 </t>
  </si>
  <si>
    <t xml:space="preserve"> 10_2SA_10_01 </t>
  </si>
  <si>
    <t xml:space="preserve"> 10_2SA_10_02 </t>
  </si>
  <si>
    <t xml:space="preserve"> 10_2SA_10_03 </t>
  </si>
  <si>
    <t xml:space="preserve"> 10_2SA_10_06 </t>
  </si>
  <si>
    <t xml:space="preserve"> 10_2SA_10_08 </t>
  </si>
  <si>
    <t xml:space="preserve"> 10_2SA_10_10 </t>
  </si>
  <si>
    <t xml:space="preserve"> 10_2SA_10_11 </t>
  </si>
  <si>
    <t xml:space="preserve"> 10_2SA_10_14 </t>
  </si>
  <si>
    <t xml:space="preserve"> 10_2SA_10_19 </t>
  </si>
  <si>
    <t xml:space="preserve"> 10_2SA_11_01 </t>
  </si>
  <si>
    <t xml:space="preserve"> 10_2SA_12_09 </t>
  </si>
  <si>
    <t xml:space="preserve"> 10_2SA_12_26 </t>
  </si>
  <si>
    <t xml:space="preserve"> 10_2SA_12_31 </t>
  </si>
  <si>
    <t xml:space="preserve"> 10_2SA_17_27 </t>
  </si>
  <si>
    <t xml:space="preserve"> 10_2SA_21_02 </t>
  </si>
  <si>
    <t xml:space="preserve"> 10_2SA_23_29 </t>
  </si>
  <si>
    <t xml:space="preserve"> 11_1KI_04_30 </t>
  </si>
  <si>
    <t xml:space="preserve"> 11_1KI_06_01 </t>
  </si>
  <si>
    <t xml:space="preserve"> 11_1KI_06_13 </t>
  </si>
  <si>
    <t xml:space="preserve"> 11_1KI_08_01 </t>
  </si>
  <si>
    <t xml:space="preserve"> 11_1KI_08_09 </t>
  </si>
  <si>
    <t xml:space="preserve"> 11_1KI_08_39 </t>
  </si>
  <si>
    <t xml:space="preserve"> 11_1KI_08_63 </t>
  </si>
  <si>
    <t xml:space="preserve"> 11_1KI_09_20 </t>
  </si>
  <si>
    <t xml:space="preserve"> 11_1KI_09_21 </t>
  </si>
  <si>
    <t xml:space="preserve"> 11_1KI_09_22 </t>
  </si>
  <si>
    <t xml:space="preserve"> 11_1KI_11_02 </t>
  </si>
  <si>
    <t xml:space="preserve"> 11_1KI_11_07 </t>
  </si>
  <si>
    <t xml:space="preserve"> 11_1KI_11_33 </t>
  </si>
  <si>
    <t xml:space="preserve"> 11_1KI_12_17 </t>
  </si>
  <si>
    <t xml:space="preserve"> 11_1KI_12_24 </t>
  </si>
  <si>
    <t xml:space="preserve"> 11_1KI_12_33 </t>
  </si>
  <si>
    <t xml:space="preserve"> 11_1KI_14_24 </t>
  </si>
  <si>
    <t xml:space="preserve"> 11_1KI_18_20 </t>
  </si>
  <si>
    <t xml:space="preserve"> 11_1KI_19_10 </t>
  </si>
  <si>
    <t xml:space="preserve"> 11_1KI_19_14 </t>
  </si>
  <si>
    <t xml:space="preserve"> 11_1KI_20_15 </t>
  </si>
  <si>
    <t xml:space="preserve"> 11_1KI_20_27 </t>
  </si>
  <si>
    <t xml:space="preserve"> 11_1KI_20_29 </t>
  </si>
  <si>
    <t xml:space="preserve"> 11_1KI_21_26 </t>
  </si>
  <si>
    <t xml:space="preserve"> 12_2KI_08_12 </t>
  </si>
  <si>
    <t xml:space="preserve"> 12_2KI_09_01 </t>
  </si>
  <si>
    <t xml:space="preserve"> 12_2KI_10_13 </t>
  </si>
  <si>
    <t xml:space="preserve"> 12_2KI_13_05 </t>
  </si>
  <si>
    <t xml:space="preserve"> 12_2KI_14_06 </t>
  </si>
  <si>
    <t xml:space="preserve"> 12_2KI_16_03 </t>
  </si>
  <si>
    <t xml:space="preserve"> 12_2KI_17_07 </t>
  </si>
  <si>
    <t xml:space="preserve"> 12_2KI_17_08 </t>
  </si>
  <si>
    <t xml:space="preserve"> 12_2KI_17_09 </t>
  </si>
  <si>
    <t xml:space="preserve"> 12_2KI_17_22 </t>
  </si>
  <si>
    <t xml:space="preserve"> 12_2KI_17_24 </t>
  </si>
  <si>
    <t xml:space="preserve"> 12_2KI_17_34 </t>
  </si>
  <si>
    <t xml:space="preserve"> 12_2KI_18_04 </t>
  </si>
  <si>
    <t xml:space="preserve"> 12_2KI_19_12 </t>
  </si>
  <si>
    <t xml:space="preserve"> 12_2KI_21_02 </t>
  </si>
  <si>
    <t xml:space="preserve"> 12_2KI_21_09 </t>
  </si>
  <si>
    <t xml:space="preserve"> 12_2KI_23_06 </t>
  </si>
  <si>
    <t xml:space="preserve"> 12_2KI_23_10 </t>
  </si>
  <si>
    <t xml:space="preserve"> 12_2KI_23_13 </t>
  </si>
  <si>
    <t xml:space="preserve"> 12_2KI_24_02 </t>
  </si>
  <si>
    <t xml:space="preserve"> 13_1CH_01_43 </t>
  </si>
  <si>
    <t xml:space="preserve"> 13_1CH_02_10 </t>
  </si>
  <si>
    <t xml:space="preserve"> 13_1CH_02_31 </t>
  </si>
  <si>
    <t xml:space="preserve"> 13_1CH_04_27 </t>
  </si>
  <si>
    <t xml:space="preserve"> 13_1CH_05_11 </t>
  </si>
  <si>
    <t xml:space="preserve"> 13_1CH_05_14 </t>
  </si>
  <si>
    <t xml:space="preserve"> 13_1CH_05_23 </t>
  </si>
  <si>
    <t xml:space="preserve"> 13_1CH_06_03 </t>
  </si>
  <si>
    <t xml:space="preserve"> 13_1CH_06_64 </t>
  </si>
  <si>
    <t xml:space="preserve"> 13_1CH_06_65 </t>
  </si>
  <si>
    <t xml:space="preserve"> 13_1CH_06_77 </t>
  </si>
  <si>
    <t xml:space="preserve"> 13_1CH_07_12 </t>
  </si>
  <si>
    <t xml:space="preserve"> 13_1CH_07_29 </t>
  </si>
  <si>
    <t xml:space="preserve"> 13_1CH_07_33 </t>
  </si>
  <si>
    <t xml:space="preserve"> 13_1CH_07_40 </t>
  </si>
  <si>
    <t xml:space="preserve"> 13_1CH_09_03 </t>
  </si>
  <si>
    <t xml:space="preserve"> 13_1CH_09_04 </t>
  </si>
  <si>
    <t xml:space="preserve"> 13_1CH_09_18 </t>
  </si>
  <si>
    <t xml:space="preserve"> 13_1CH_11_31 </t>
  </si>
  <si>
    <t xml:space="preserve"> 13_1CH_12_16 </t>
  </si>
  <si>
    <t xml:space="preserve"> 13_1CH_12_24 </t>
  </si>
  <si>
    <t xml:space="preserve"> 13_1CH_12_25 </t>
  </si>
  <si>
    <t xml:space="preserve"> 13_1CH_12_26 </t>
  </si>
  <si>
    <t xml:space="preserve"> 13_1CH_12_29 </t>
  </si>
  <si>
    <t xml:space="preserve"> 13_1CH_12_30 </t>
  </si>
  <si>
    <t xml:space="preserve"> 13_1CH_12_32 </t>
  </si>
  <si>
    <t xml:space="preserve"> 13_1CH_15_04 </t>
  </si>
  <si>
    <t xml:space="preserve"> 13_1CH_15_15 </t>
  </si>
  <si>
    <t xml:space="preserve"> 13_1CH_17_09 </t>
  </si>
  <si>
    <t xml:space="preserve"> 13_1CH_18_11 </t>
  </si>
  <si>
    <t xml:space="preserve"> 13_1CH_19_01 </t>
  </si>
  <si>
    <t xml:space="preserve"> 13_1CH_19_02 </t>
  </si>
  <si>
    <t xml:space="preserve"> 13_1CH_19_03 </t>
  </si>
  <si>
    <t xml:space="preserve"> 13_1CH_19_06 </t>
  </si>
  <si>
    <t xml:space="preserve"> 13_1CH_19_07 </t>
  </si>
  <si>
    <t xml:space="preserve"> 13_1CH_19_09 </t>
  </si>
  <si>
    <t xml:space="preserve"> 13_1CH_19_11 </t>
  </si>
  <si>
    <t xml:space="preserve"> 13_1CH_19_12 </t>
  </si>
  <si>
    <t xml:space="preserve"> 13_1CH_19_15 </t>
  </si>
  <si>
    <t xml:space="preserve"> 13_1CH_19_19 </t>
  </si>
  <si>
    <t xml:space="preserve"> 13_1CH_20_01 </t>
  </si>
  <si>
    <t xml:space="preserve"> 13_1CH_20_03 </t>
  </si>
  <si>
    <t xml:space="preserve"> 13_1CH_20_04 </t>
  </si>
  <si>
    <t xml:space="preserve"> 13_1CH_26_10 </t>
  </si>
  <si>
    <t xml:space="preserve"> 13_1CH_27_01 </t>
  </si>
  <si>
    <t xml:space="preserve"> 13_1CH_27_03 </t>
  </si>
  <si>
    <t xml:space="preserve"> 13_1CH_27_10 </t>
  </si>
  <si>
    <t xml:space="preserve"> 13_1CH_27_14 </t>
  </si>
  <si>
    <t xml:space="preserve"> 13_1CH_27_20 </t>
  </si>
  <si>
    <t xml:space="preserve"> 14_2CH_05_02 </t>
  </si>
  <si>
    <t xml:space="preserve"> 14_2CH_05_10 </t>
  </si>
  <si>
    <t xml:space="preserve"> 14_2CH_06_11 </t>
  </si>
  <si>
    <t xml:space="preserve"> 14_2CH_06_30 </t>
  </si>
  <si>
    <t xml:space="preserve"> 14_2CH_07_03 </t>
  </si>
  <si>
    <t xml:space="preserve"> 14_2CH_08_02 </t>
  </si>
  <si>
    <t xml:space="preserve"> 14_2CH_08_08 </t>
  </si>
  <si>
    <t xml:space="preserve"> 14_2CH_08_09 </t>
  </si>
  <si>
    <t xml:space="preserve"> 14_2CH_10_17 </t>
  </si>
  <si>
    <t xml:space="preserve"> 14_2CH_10_18 </t>
  </si>
  <si>
    <t xml:space="preserve"> 14_2CH_13_07 </t>
  </si>
  <si>
    <t xml:space="preserve"> 14_2CH_13_16 </t>
  </si>
  <si>
    <t xml:space="preserve"> 14_2CH_13_18 </t>
  </si>
  <si>
    <t xml:space="preserve"> 14_2CH_20_01 </t>
  </si>
  <si>
    <t xml:space="preserve"> 14_2CH_20_10 </t>
  </si>
  <si>
    <t xml:space="preserve"> 14_2CH_20_19 </t>
  </si>
  <si>
    <t xml:space="preserve"> 14_2CH_20_22 </t>
  </si>
  <si>
    <t xml:space="preserve"> 14_2CH_20_23 </t>
  </si>
  <si>
    <t xml:space="preserve"> 14_2CH_25_07 </t>
  </si>
  <si>
    <t xml:space="preserve"> 14_2CH_25_11 </t>
  </si>
  <si>
    <t xml:space="preserve"> 14_2CH_25_12 </t>
  </si>
  <si>
    <t xml:space="preserve"> 14_2CH_25_14 </t>
  </si>
  <si>
    <t xml:space="preserve"> 14_2CH_27_05 </t>
  </si>
  <si>
    <t xml:space="preserve"> 14_2CH_28_03 </t>
  </si>
  <si>
    <t xml:space="preserve"> 14_2CH_28_08 </t>
  </si>
  <si>
    <t xml:space="preserve"> 14_2CH_28_10 </t>
  </si>
  <si>
    <t xml:space="preserve"> 14_2CH_28_12 </t>
  </si>
  <si>
    <t xml:space="preserve"> 14_2CH_30_21 </t>
  </si>
  <si>
    <t xml:space="preserve"> 14_2CH_31_01 </t>
  </si>
  <si>
    <t xml:space="preserve"> 14_2CH_31_05 </t>
  </si>
  <si>
    <t xml:space="preserve"> 14_2CH_31_06 </t>
  </si>
  <si>
    <t xml:space="preserve"> 14_2CH_33_02 </t>
  </si>
  <si>
    <t xml:space="preserve"> 14_2CH_33_09 </t>
  </si>
  <si>
    <t xml:space="preserve"> 14_2CH_34_33 </t>
  </si>
  <si>
    <t xml:space="preserve"> 14_2CH_35_17 </t>
  </si>
  <si>
    <t xml:space="preserve"> 15_EZR_02_01 </t>
  </si>
  <si>
    <t xml:space="preserve"> 15_EZR_02_03 </t>
  </si>
  <si>
    <t xml:space="preserve"> 15_EZR_02_04 </t>
  </si>
  <si>
    <t xml:space="preserve"> 15_EZR_02_05 </t>
  </si>
  <si>
    <t xml:space="preserve"> 15_EZR_02_06 </t>
  </si>
  <si>
    <t xml:space="preserve"> 15_EZR_02_07 </t>
  </si>
  <si>
    <t xml:space="preserve"> 15_EZR_02_08 </t>
  </si>
  <si>
    <t xml:space="preserve"> 15_EZR_02_09 </t>
  </si>
  <si>
    <t xml:space="preserve"> 15_EZR_02_10 </t>
  </si>
  <si>
    <t xml:space="preserve"> 15_EZR_02_11 </t>
  </si>
  <si>
    <t xml:space="preserve"> 15_EZR_02_12 </t>
  </si>
  <si>
    <t xml:space="preserve"> 15_EZR_02_13 </t>
  </si>
  <si>
    <t xml:space="preserve"> 15_EZR_02_14 </t>
  </si>
  <si>
    <t xml:space="preserve"> 15_EZR_02_15 </t>
  </si>
  <si>
    <t xml:space="preserve"> 15_EZR_02_16 </t>
  </si>
  <si>
    <t xml:space="preserve"> 15_EZR_02_17 </t>
  </si>
  <si>
    <t xml:space="preserve"> 15_EZR_02_18 </t>
  </si>
  <si>
    <t xml:space="preserve"> 15_EZR_02_19 </t>
  </si>
  <si>
    <t xml:space="preserve"> 15_EZR_02_20 </t>
  </si>
  <si>
    <t xml:space="preserve"> 15_EZR_02_21 </t>
  </si>
  <si>
    <t xml:space="preserve"> 15_EZR_02_24 </t>
  </si>
  <si>
    <t xml:space="preserve"> 15_EZR_02_25 </t>
  </si>
  <si>
    <t xml:space="preserve"> 15_EZR_02_26 </t>
  </si>
  <si>
    <t xml:space="preserve"> 15_EZR_02_29 </t>
  </si>
  <si>
    <t xml:space="preserve"> 15_EZR_02_30 </t>
  </si>
  <si>
    <t xml:space="preserve"> 15_EZR_02_31 </t>
  </si>
  <si>
    <t xml:space="preserve"> 15_EZR_02_32 </t>
  </si>
  <si>
    <t xml:space="preserve"> 15_EZR_02_33 </t>
  </si>
  <si>
    <t xml:space="preserve"> 15_EZR_02_34 </t>
  </si>
  <si>
    <t xml:space="preserve"> 15_EZR_02_35 </t>
  </si>
  <si>
    <t xml:space="preserve"> 15_EZR_02_36 </t>
  </si>
  <si>
    <t xml:space="preserve"> 15_EZR_02_37 </t>
  </si>
  <si>
    <t xml:space="preserve"> 15_EZR_02_38 </t>
  </si>
  <si>
    <t xml:space="preserve"> 15_EZR_02_39 </t>
  </si>
  <si>
    <t xml:space="preserve"> 15_EZR_02_40 </t>
  </si>
  <si>
    <t xml:space="preserve"> 15_EZR_02_41 </t>
  </si>
  <si>
    <t xml:space="preserve"> 15_EZR_02_42 </t>
  </si>
  <si>
    <t xml:space="preserve"> 15_EZR_02_43 </t>
  </si>
  <si>
    <t xml:space="preserve"> 15_EZR_02_44 </t>
  </si>
  <si>
    <t xml:space="preserve"> 15_EZR_02_45 </t>
  </si>
  <si>
    <t xml:space="preserve"> 15_EZR_02_46 </t>
  </si>
  <si>
    <t xml:space="preserve"> 15_EZR_02_47 </t>
  </si>
  <si>
    <t xml:space="preserve"> 15_EZR_02_48 </t>
  </si>
  <si>
    <t xml:space="preserve"> 15_EZR_02_49 </t>
  </si>
  <si>
    <t xml:space="preserve"> 15_EZR_02_50 </t>
  </si>
  <si>
    <t xml:space="preserve"> 15_EZR_02_51 </t>
  </si>
  <si>
    <t xml:space="preserve"> 15_EZR_02_52 </t>
  </si>
  <si>
    <t xml:space="preserve"> 15_EZR_02_53 </t>
  </si>
  <si>
    <t xml:space="preserve"> 15_EZR_02_54 </t>
  </si>
  <si>
    <t xml:space="preserve"> 15_EZR_02_55 </t>
  </si>
  <si>
    <t xml:space="preserve"> 15_EZR_02_56 </t>
  </si>
  <si>
    <t xml:space="preserve"> 15_EZR_02_57 </t>
  </si>
  <si>
    <t xml:space="preserve"> 15_EZR_02_58 </t>
  </si>
  <si>
    <t xml:space="preserve"> 15_EZR_02_60 </t>
  </si>
  <si>
    <t xml:space="preserve"> 15_EZR_02_61 </t>
  </si>
  <si>
    <t xml:space="preserve"> 15_EZR_03_01 </t>
  </si>
  <si>
    <t xml:space="preserve"> 15_EZR_04_01 </t>
  </si>
  <si>
    <t xml:space="preserve"> 15_EZR_06_16 </t>
  </si>
  <si>
    <t xml:space="preserve"> 15_EZR_06_19 </t>
  </si>
  <si>
    <t xml:space="preserve"> 15_EZR_06_20 </t>
  </si>
  <si>
    <t xml:space="preserve"> 15_EZR_06_21 </t>
  </si>
  <si>
    <t xml:space="preserve"> 15_EZR_07_07 </t>
  </si>
  <si>
    <t xml:space="preserve"> 15_EZR_08_35 </t>
  </si>
  <si>
    <t xml:space="preserve"> 15_EZR_10_07 </t>
  </si>
  <si>
    <t xml:space="preserve"> 15_EZR_10_16 </t>
  </si>
  <si>
    <t xml:space="preserve"> 16_NEH_01_06 </t>
  </si>
  <si>
    <t xml:space="preserve"> 16_NEH_02_10 </t>
  </si>
  <si>
    <t xml:space="preserve"> 16_NEH_07_06 </t>
  </si>
  <si>
    <t xml:space="preserve"> 16_NEH_07_08 </t>
  </si>
  <si>
    <t xml:space="preserve"> 16_NEH_07_09 </t>
  </si>
  <si>
    <t xml:space="preserve"> 16_NEH_07_10 </t>
  </si>
  <si>
    <t xml:space="preserve"> 16_NEH_07_11 </t>
  </si>
  <si>
    <t xml:space="preserve"> 16_NEH_07_12 </t>
  </si>
  <si>
    <t xml:space="preserve"> 16_NEH_07_13 </t>
  </si>
  <si>
    <t xml:space="preserve"> 16_NEH_07_14 </t>
  </si>
  <si>
    <t xml:space="preserve"> 16_NEH_07_15 </t>
  </si>
  <si>
    <t xml:space="preserve"> 16_NEH_07_16 </t>
  </si>
  <si>
    <t xml:space="preserve"> 16_NEH_07_17 </t>
  </si>
  <si>
    <t xml:space="preserve"> 16_NEH_07_18 </t>
  </si>
  <si>
    <t xml:space="preserve"> 16_NEH_07_19 </t>
  </si>
  <si>
    <t xml:space="preserve"> 16_NEH_07_21 </t>
  </si>
  <si>
    <t xml:space="preserve"> 16_NEH_07_22 </t>
  </si>
  <si>
    <t xml:space="preserve"> 16_NEH_07_23 </t>
  </si>
  <si>
    <t xml:space="preserve"> 16_NEH_07_24 </t>
  </si>
  <si>
    <t xml:space="preserve"> 16_NEH_07_25 </t>
  </si>
  <si>
    <t xml:space="preserve"> 16_NEH_07_34 </t>
  </si>
  <si>
    <t xml:space="preserve"> 16_NEH_07_35 </t>
  </si>
  <si>
    <t xml:space="preserve"> 16_NEH_07_36 </t>
  </si>
  <si>
    <t xml:space="preserve"> 16_NEH_07_37 </t>
  </si>
  <si>
    <t xml:space="preserve"> 16_NEH_07_38 </t>
  </si>
  <si>
    <t xml:space="preserve"> 16_NEH_07_39 </t>
  </si>
  <si>
    <t xml:space="preserve"> 16_NEH_07_40 </t>
  </si>
  <si>
    <t xml:space="preserve"> 16_NEH_07_41 </t>
  </si>
  <si>
    <t xml:space="preserve"> 16_NEH_07_42 </t>
  </si>
  <si>
    <t xml:space="preserve"> 16_NEH_07_43 </t>
  </si>
  <si>
    <t xml:space="preserve"> 16_NEH_07_44 </t>
  </si>
  <si>
    <t xml:space="preserve"> 16_NEH_07_45 </t>
  </si>
  <si>
    <t xml:space="preserve"> 16_NEH_07_46 </t>
  </si>
  <si>
    <t xml:space="preserve"> 16_NEH_07_47 </t>
  </si>
  <si>
    <t xml:space="preserve"> 16_NEH_07_48 </t>
  </si>
  <si>
    <t xml:space="preserve"> 16_NEH_07_49 </t>
  </si>
  <si>
    <t xml:space="preserve"> 16_NEH_07_50 </t>
  </si>
  <si>
    <t xml:space="preserve"> 16_NEH_07_51 </t>
  </si>
  <si>
    <t xml:space="preserve"> 16_NEH_07_52 </t>
  </si>
  <si>
    <t xml:space="preserve"> 16_NEH_07_53 </t>
  </si>
  <si>
    <t xml:space="preserve"> 16_NEH_07_54 </t>
  </si>
  <si>
    <t xml:space="preserve"> 16_NEH_07_55 </t>
  </si>
  <si>
    <t xml:space="preserve"> 16_NEH_07_56 </t>
  </si>
  <si>
    <t xml:space="preserve"> 16_NEH_07_57 </t>
  </si>
  <si>
    <t xml:space="preserve"> 16_NEH_07_58 </t>
  </si>
  <si>
    <t xml:space="preserve"> 16_NEH_07_59 </t>
  </si>
  <si>
    <t xml:space="preserve"> 16_NEH_07_60 </t>
  </si>
  <si>
    <t xml:space="preserve"> 16_NEH_07_62 </t>
  </si>
  <si>
    <t xml:space="preserve"> 16_NEH_07_63 </t>
  </si>
  <si>
    <t xml:space="preserve"> 16_NEH_07_73 </t>
  </si>
  <si>
    <t xml:space="preserve"> 16_NEH_08_14 </t>
  </si>
  <si>
    <t xml:space="preserve"> 16_NEH_08_17 </t>
  </si>
  <si>
    <t xml:space="preserve"> 16_NEH_09_01 </t>
  </si>
  <si>
    <t xml:space="preserve"> 16_NEH_10_39 </t>
  </si>
  <si>
    <t xml:space="preserve"> 16_NEH_11_03 </t>
  </si>
  <si>
    <t xml:space="preserve"> 16_NEH_11_04 </t>
  </si>
  <si>
    <t xml:space="preserve"> 16_NEH_11_24 </t>
  </si>
  <si>
    <t xml:space="preserve"> 16_NEH_11_25 </t>
  </si>
  <si>
    <t xml:space="preserve"> 16_NEH_12_47 </t>
  </si>
  <si>
    <t xml:space="preserve"> 16_NEH_13_02 </t>
  </si>
  <si>
    <t xml:space="preserve"> 16_NEH_13_16 </t>
  </si>
  <si>
    <t xml:space="preserve"> 18_JOB_41_34 </t>
  </si>
  <si>
    <t xml:space="preserve"> 19_PSA_011_004 </t>
  </si>
  <si>
    <t xml:space="preserve"> 19_PSA_012_001 </t>
  </si>
  <si>
    <t xml:space="preserve"> 19_PSA_014_002 </t>
  </si>
  <si>
    <t xml:space="preserve"> 19_PSA_021_010 </t>
  </si>
  <si>
    <t xml:space="preserve"> 19_PSA_036_007 </t>
  </si>
  <si>
    <t xml:space="preserve"> 19_PSA_045_002 </t>
  </si>
  <si>
    <t xml:space="preserve"> 19_PSA_053_002 </t>
  </si>
  <si>
    <t xml:space="preserve"> 19_PSA_066_005 </t>
  </si>
  <si>
    <t xml:space="preserve"> 19_PSA_072_004 </t>
  </si>
  <si>
    <t xml:space="preserve"> 19_PSA_078_009 </t>
  </si>
  <si>
    <t xml:space="preserve"> 19_PSA_083_008 </t>
  </si>
  <si>
    <t xml:space="preserve"> 19_PSA_102_028 </t>
  </si>
  <si>
    <t xml:space="preserve"> 19_PSA_103_007 </t>
  </si>
  <si>
    <t xml:space="preserve"> 19_PSA_107_008 </t>
  </si>
  <si>
    <t xml:space="preserve"> 19_PSA_107_015 </t>
  </si>
  <si>
    <t xml:space="preserve"> 19_PSA_107_021 </t>
  </si>
  <si>
    <t xml:space="preserve"> 19_PSA_107_031 </t>
  </si>
  <si>
    <t xml:space="preserve"> 19_PSA_115_016 </t>
  </si>
  <si>
    <t xml:space="preserve"> 19_PSA_137_007 </t>
  </si>
  <si>
    <t xml:space="preserve"> 19_PSA_148_014 </t>
  </si>
  <si>
    <t xml:space="preserve"> 19_PSA_149_002 </t>
  </si>
  <si>
    <t xml:space="preserve"> 20_PRO_15_11 </t>
  </si>
  <si>
    <t xml:space="preserve"> 23_ISA_02_06 </t>
  </si>
  <si>
    <t xml:space="preserve"> 23_ISA_11_14 </t>
  </si>
  <si>
    <t xml:space="preserve"> 23_ISA_17_03 </t>
  </si>
  <si>
    <t xml:space="preserve"> 23_ISA_17_09 </t>
  </si>
  <si>
    <t xml:space="preserve"> 23_ISA_21_17 </t>
  </si>
  <si>
    <t xml:space="preserve"> 23_ISA_31_06 </t>
  </si>
  <si>
    <t xml:space="preserve"> 23_ISA_37_12 </t>
  </si>
  <si>
    <t xml:space="preserve"> 23_ISA_54_01 </t>
  </si>
  <si>
    <t xml:space="preserve"> 23_ISA_66_20 </t>
  </si>
  <si>
    <t xml:space="preserve"> 24_JER_02_16 </t>
  </si>
  <si>
    <t xml:space="preserve"> 24_JER_03_21 </t>
  </si>
  <si>
    <t xml:space="preserve"> 24_JER_07_30 </t>
  </si>
  <si>
    <t xml:space="preserve"> 24_JER_09_26 </t>
  </si>
  <si>
    <t xml:space="preserve"> 24_JER_16_14 </t>
  </si>
  <si>
    <t xml:space="preserve"> 24_JER_16_15 </t>
  </si>
  <si>
    <t xml:space="preserve"> 24_JER_17_19 </t>
  </si>
  <si>
    <t xml:space="preserve"> 24_JER_23_07 </t>
  </si>
  <si>
    <t xml:space="preserve"> 24_JER_25_21 </t>
  </si>
  <si>
    <t xml:space="preserve"> 24_JER_32_30 </t>
  </si>
  <si>
    <t xml:space="preserve"> 24_JER_32_32 </t>
  </si>
  <si>
    <t xml:space="preserve"> 24_JER_49_06 </t>
  </si>
  <si>
    <t xml:space="preserve"> 24_JER_50_04 </t>
  </si>
  <si>
    <t xml:space="preserve"> 24_JER_50_33 </t>
  </si>
  <si>
    <t xml:space="preserve"> 25_LAM_03_33 </t>
  </si>
  <si>
    <t xml:space="preserve"> 26_EZE_02_03 </t>
  </si>
  <si>
    <t xml:space="preserve"> 26_EZE_03_11 </t>
  </si>
  <si>
    <t xml:space="preserve"> 26_EZE_04_13 </t>
  </si>
  <si>
    <t xml:space="preserve"> 26_EZE_06_05 </t>
  </si>
  <si>
    <t xml:space="preserve"> 26_EZE_31_14 </t>
  </si>
  <si>
    <t xml:space="preserve"> 26_EZE_33_02 </t>
  </si>
  <si>
    <t xml:space="preserve"> 26_EZE_33_12 </t>
  </si>
  <si>
    <t xml:space="preserve"> 26_EZE_33_17 </t>
  </si>
  <si>
    <t xml:space="preserve"> 26_EZE_35_05 </t>
  </si>
  <si>
    <t xml:space="preserve"> 26_EZE_37_16 </t>
  </si>
  <si>
    <t xml:space="preserve"> 26_EZE_37_18 </t>
  </si>
  <si>
    <t xml:space="preserve"> 26_EZE_37_21 </t>
  </si>
  <si>
    <t xml:space="preserve"> 26_EZE_43_07 </t>
  </si>
  <si>
    <t xml:space="preserve"> 26_EZE_44_09 </t>
  </si>
  <si>
    <t xml:space="preserve"> 26_EZE_44_15 </t>
  </si>
  <si>
    <t xml:space="preserve"> 26_EZE_47_22 </t>
  </si>
  <si>
    <t xml:space="preserve"> 26_EZE_48_11 </t>
  </si>
  <si>
    <t xml:space="preserve"> 27_DAN_01_03 </t>
  </si>
  <si>
    <t xml:space="preserve"> 27_DAN_01_06 </t>
  </si>
  <si>
    <t xml:space="preserve"> 27_DAN_02_38 </t>
  </si>
  <si>
    <t xml:space="preserve"> 27_DAN_05_13 </t>
  </si>
  <si>
    <t xml:space="preserve"> 27_DAN_06_13 </t>
  </si>
  <si>
    <t xml:space="preserve"> 27_DAN_11_41 </t>
  </si>
  <si>
    <t xml:space="preserve"> 27_DAN_12_01 </t>
  </si>
  <si>
    <t xml:space="preserve"> 28_HOS_01_10 </t>
  </si>
  <si>
    <t xml:space="preserve"> 28_HOS_01_11 </t>
  </si>
  <si>
    <t xml:space="preserve"> 28_HOS_02_04 </t>
  </si>
  <si>
    <t xml:space="preserve"> 28_HOS_03_01 </t>
  </si>
  <si>
    <t xml:space="preserve"> 28_HOS_03_04 </t>
  </si>
  <si>
    <t xml:space="preserve"> 28_HOS_03_05 </t>
  </si>
  <si>
    <t xml:space="preserve"> 28_HOS_10_09 </t>
  </si>
  <si>
    <t xml:space="preserve"> 29_JOE_03_06 </t>
  </si>
  <si>
    <t xml:space="preserve"> 29_JOE_03_08 </t>
  </si>
  <si>
    <t xml:space="preserve"> 29_JOE_03_16 </t>
  </si>
  <si>
    <t xml:space="preserve"> 29_JOE_03_19 </t>
  </si>
  <si>
    <t xml:space="preserve"> 30_AMO_01_13 </t>
  </si>
  <si>
    <t xml:space="preserve"> 30_AMO_03_12 </t>
  </si>
  <si>
    <t xml:space="preserve"> 31_OBA_01_12 </t>
  </si>
  <si>
    <t xml:space="preserve"> 31_OBA_01_20 </t>
  </si>
  <si>
    <t xml:space="preserve"> 33_MIC_05_03 </t>
  </si>
  <si>
    <t xml:space="preserve"> 36_ZEP_02_08 </t>
  </si>
  <si>
    <t xml:space="preserve"> 36_ZEP_02_09 </t>
  </si>
  <si>
    <t xml:space="preserve"> 40_MAT_05_09 </t>
  </si>
  <si>
    <t xml:space="preserve"> 40_MAT_05_45 </t>
  </si>
  <si>
    <t xml:space="preserve"> 40_MAT_08_12 </t>
  </si>
  <si>
    <t xml:space="preserve"> 40_MAT_09_15 </t>
  </si>
  <si>
    <t xml:space="preserve"> 40_MAT_13_38 </t>
  </si>
  <si>
    <t xml:space="preserve"> 40_MAT_23_31 </t>
  </si>
  <si>
    <t xml:space="preserve"> 40_MAT_27_09 </t>
  </si>
  <si>
    <t xml:space="preserve"> 41_MAR_02_19 </t>
  </si>
  <si>
    <t xml:space="preserve"> 42_LUK_01_16 </t>
  </si>
  <si>
    <t xml:space="preserve"> 42_LUK_05_34 </t>
  </si>
  <si>
    <t xml:space="preserve"> 42_LUK_06_35 </t>
  </si>
  <si>
    <t xml:space="preserve"> 42_LUK_16_08 </t>
  </si>
  <si>
    <t xml:space="preserve"> 42_LUK_20_34 </t>
  </si>
  <si>
    <t xml:space="preserve"> 42_LUK_20_36 </t>
  </si>
  <si>
    <t xml:space="preserve"> 43_JOH_11_52 </t>
  </si>
  <si>
    <t xml:space="preserve"> 43_JOH_12_36 </t>
  </si>
  <si>
    <t xml:space="preserve"> 44_ACT_03_25 </t>
  </si>
  <si>
    <t xml:space="preserve"> 44_ACT_05_21 </t>
  </si>
  <si>
    <t xml:space="preserve"> 44_ACT_07_23 </t>
  </si>
  <si>
    <t xml:space="preserve"> 44_ACT_07_37 </t>
  </si>
  <si>
    <t xml:space="preserve"> 44_ACT_09_15 </t>
  </si>
  <si>
    <t xml:space="preserve"> 44_ACT_10_36 </t>
  </si>
  <si>
    <t xml:space="preserve"> 45_ROM_08_16 </t>
  </si>
  <si>
    <t xml:space="preserve"> 45_ROM_08_21 </t>
  </si>
  <si>
    <t xml:space="preserve"> 45_ROM_09_08 </t>
  </si>
  <si>
    <t xml:space="preserve"> 45_ROM_09_26 </t>
  </si>
  <si>
    <t xml:space="preserve"> 45_ROM_09_27 </t>
  </si>
  <si>
    <t xml:space="preserve"> 47_2CO_03_07 </t>
  </si>
  <si>
    <t xml:space="preserve"> 47_2CO_03_13 </t>
  </si>
  <si>
    <t xml:space="preserve"> 48_GAL_03_07 </t>
  </si>
  <si>
    <t xml:space="preserve"> 48_GAL_03_26 </t>
  </si>
  <si>
    <t xml:space="preserve"> 48_GAL_04_28 </t>
  </si>
  <si>
    <t xml:space="preserve"> 49_EPH_02_02 </t>
  </si>
  <si>
    <t xml:space="preserve"> 49_EPH_02_03 </t>
  </si>
  <si>
    <t xml:space="preserve"> 49_EPH_05_06 </t>
  </si>
  <si>
    <t xml:space="preserve"> 51_COL_03_06 </t>
  </si>
  <si>
    <t xml:space="preserve"> 52_1TH_05_05 </t>
  </si>
  <si>
    <t xml:space="preserve"> 58_HEB_11_22 </t>
  </si>
  <si>
    <t xml:space="preserve"> 62_1JO_03_10 </t>
  </si>
  <si>
    <t xml:space="preserve"> 62_1JO_05_02 </t>
  </si>
  <si>
    <t xml:space="preserve"> 63_2JO_01_13 </t>
  </si>
  <si>
    <t xml:space="preserve"> 66_REV_02_14 </t>
  </si>
  <si>
    <t xml:space="preserve"> 66_REV_07_04 </t>
  </si>
  <si>
    <t xml:space="preserve"> 66_REV_21_12 </t>
  </si>
  <si>
    <t xml:space="preserve"> the son of </t>
  </si>
  <si>
    <t xml:space="preserve"> 01_GEN_11_31 </t>
  </si>
  <si>
    <t xml:space="preserve"> 01_GEN_21_09 </t>
  </si>
  <si>
    <t xml:space="preserve"> 01_GEN_21_13 </t>
  </si>
  <si>
    <t xml:space="preserve"> 01_GEN_23_08 </t>
  </si>
  <si>
    <t xml:space="preserve"> 01_GEN_24_24 </t>
  </si>
  <si>
    <t xml:space="preserve"> 01_GEN_25_09 </t>
  </si>
  <si>
    <t xml:space="preserve"> 01_GEN_29_05 </t>
  </si>
  <si>
    <t xml:space="preserve"> 01_GEN_34_02 </t>
  </si>
  <si>
    <t xml:space="preserve"> 01_GEN_36_10 </t>
  </si>
  <si>
    <t xml:space="preserve"> 01_GEN_36_32 </t>
  </si>
  <si>
    <t xml:space="preserve"> 01_GEN_36_33 </t>
  </si>
  <si>
    <t xml:space="preserve"> 01_GEN_36_35 </t>
  </si>
  <si>
    <t xml:space="preserve"> 01_GEN_36_38 </t>
  </si>
  <si>
    <t xml:space="preserve"> 01_GEN_36_39 </t>
  </si>
  <si>
    <t xml:space="preserve"> 01_GEN_37_03 </t>
  </si>
  <si>
    <t xml:space="preserve"> 01_GEN_46_10 </t>
  </si>
  <si>
    <t xml:space="preserve"> 01_GEN_50_23 </t>
  </si>
  <si>
    <t xml:space="preserve"> 02_EXO_06_15 </t>
  </si>
  <si>
    <t xml:space="preserve"> 02_EXO_23_12 </t>
  </si>
  <si>
    <t xml:space="preserve"> 02_EXO_31_02 </t>
  </si>
  <si>
    <t xml:space="preserve"> 02_EXO_31_06 </t>
  </si>
  <si>
    <t xml:space="preserve"> 02_EXO_33_11 </t>
  </si>
  <si>
    <t xml:space="preserve"> 02_EXO_35_34 </t>
  </si>
  <si>
    <t xml:space="preserve"> 02_EXO_38_22 </t>
  </si>
  <si>
    <t xml:space="preserve"> 04_NUM_01_06 </t>
  </si>
  <si>
    <t xml:space="preserve"> 04_NUM_01_07 </t>
  </si>
  <si>
    <t xml:space="preserve"> 04_NUM_01_08 </t>
  </si>
  <si>
    <t xml:space="preserve"> 04_NUM_01_09 </t>
  </si>
  <si>
    <t xml:space="preserve"> 04_NUM_01_11 </t>
  </si>
  <si>
    <t xml:space="preserve"> 04_NUM_01_12 </t>
  </si>
  <si>
    <t xml:space="preserve"> 04_NUM_01_13 </t>
  </si>
  <si>
    <t xml:space="preserve"> 04_NUM_01_14 </t>
  </si>
  <si>
    <t xml:space="preserve"> 04_NUM_01_15 </t>
  </si>
  <si>
    <t xml:space="preserve"> 04_NUM_02_14 </t>
  </si>
  <si>
    <t xml:space="preserve"> 04_NUM_02_18 </t>
  </si>
  <si>
    <t xml:space="preserve"> 04_NUM_02_22 </t>
  </si>
  <si>
    <t xml:space="preserve"> 04_NUM_03_24 </t>
  </si>
  <si>
    <t xml:space="preserve"> 04_NUM_03_30 </t>
  </si>
  <si>
    <t xml:space="preserve"> 04_NUM_03_32 </t>
  </si>
  <si>
    <t xml:space="preserve"> 04_NUM_03_35 </t>
  </si>
  <si>
    <t xml:space="preserve"> 04_NUM_04_16 </t>
  </si>
  <si>
    <t xml:space="preserve"> 04_NUM_07_08 </t>
  </si>
  <si>
    <t xml:space="preserve"> 04_NUM_07_12 </t>
  </si>
  <si>
    <t xml:space="preserve"> 04_NUM_07_17 </t>
  </si>
  <si>
    <t xml:space="preserve"> 04_NUM_07_18 </t>
  </si>
  <si>
    <t xml:space="preserve"> 04_NUM_07_23 </t>
  </si>
  <si>
    <t xml:space="preserve"> 04_NUM_07_29 </t>
  </si>
  <si>
    <t xml:space="preserve"> 04_NUM_07_35 </t>
  </si>
  <si>
    <t xml:space="preserve"> 04_NUM_07_47 </t>
  </si>
  <si>
    <t xml:space="preserve"> 04_NUM_07_53 </t>
  </si>
  <si>
    <t xml:space="preserve"> 04_NUM_07_59 </t>
  </si>
  <si>
    <t xml:space="preserve"> 04_NUM_07_65 </t>
  </si>
  <si>
    <t xml:space="preserve"> 04_NUM_07_71 </t>
  </si>
  <si>
    <t xml:space="preserve"> 04_NUM_07_77 </t>
  </si>
  <si>
    <t xml:space="preserve"> 04_NUM_07_83 </t>
  </si>
  <si>
    <t xml:space="preserve"> 04_NUM_10_18 </t>
  </si>
  <si>
    <t xml:space="preserve"> 04_NUM_10_29 </t>
  </si>
  <si>
    <t xml:space="preserve"> 04_NUM_11_28 </t>
  </si>
  <si>
    <t xml:space="preserve"> 04_NUM_13_04 </t>
  </si>
  <si>
    <t xml:space="preserve"> 04_NUM_13_05 </t>
  </si>
  <si>
    <t xml:space="preserve"> 04_NUM_13_06 </t>
  </si>
  <si>
    <t xml:space="preserve"> 04_NUM_13_07 </t>
  </si>
  <si>
    <t xml:space="preserve"> 04_NUM_13_08 </t>
  </si>
  <si>
    <t xml:space="preserve"> 04_NUM_13_09 </t>
  </si>
  <si>
    <t xml:space="preserve"> 04_NUM_13_10 </t>
  </si>
  <si>
    <t xml:space="preserve"> 04_NUM_13_11 </t>
  </si>
  <si>
    <t xml:space="preserve"> 04_NUM_13_12 </t>
  </si>
  <si>
    <t xml:space="preserve"> 04_NUM_13_13 </t>
  </si>
  <si>
    <t xml:space="preserve"> 04_NUM_13_14 </t>
  </si>
  <si>
    <t xml:space="preserve"> 04_NUM_13_15 </t>
  </si>
  <si>
    <t xml:space="preserve"> 04_NUM_13_16 </t>
  </si>
  <si>
    <t xml:space="preserve"> 04_NUM_14_06 </t>
  </si>
  <si>
    <t xml:space="preserve"> 04_NUM_14_30 </t>
  </si>
  <si>
    <t xml:space="preserve"> 04_NUM_14_38 </t>
  </si>
  <si>
    <t xml:space="preserve"> 04_NUM_16_01 </t>
  </si>
  <si>
    <t xml:space="preserve"> 04_NUM_16_37 </t>
  </si>
  <si>
    <t xml:space="preserve"> 04_NUM_22_02 </t>
  </si>
  <si>
    <t xml:space="preserve"> 04_NUM_22_04 </t>
  </si>
  <si>
    <t xml:space="preserve"> 04_NUM_22_10 </t>
  </si>
  <si>
    <t xml:space="preserve"> 04_NUM_22_16 </t>
  </si>
  <si>
    <t xml:space="preserve"> 04_NUM_23_19 </t>
  </si>
  <si>
    <t xml:space="preserve"> 04_NUM_24_03 </t>
  </si>
  <si>
    <t xml:space="preserve"> 04_NUM_24_15 </t>
  </si>
  <si>
    <t xml:space="preserve"> 04_NUM_25_07 </t>
  </si>
  <si>
    <t xml:space="preserve"> 04_NUM_25_14 </t>
  </si>
  <si>
    <t xml:space="preserve"> 04_NUM_26_01 </t>
  </si>
  <si>
    <t xml:space="preserve"> 04_NUM_26_33 </t>
  </si>
  <si>
    <t xml:space="preserve"> 04_NUM_26_65 </t>
  </si>
  <si>
    <t xml:space="preserve"> 04_NUM_27_01 </t>
  </si>
  <si>
    <t xml:space="preserve"> 04_NUM_27_18 </t>
  </si>
  <si>
    <t xml:space="preserve"> 04_NUM_31_06 </t>
  </si>
  <si>
    <t xml:space="preserve"> 04_NUM_31_08 </t>
  </si>
  <si>
    <t xml:space="preserve"> 04_NUM_32_12 </t>
  </si>
  <si>
    <t xml:space="preserve"> 04_NUM_32_40 </t>
  </si>
  <si>
    <t xml:space="preserve"> 04_NUM_32_41 </t>
  </si>
  <si>
    <t xml:space="preserve"> 04_NUM_34_17 </t>
  </si>
  <si>
    <t xml:space="preserve"> 04_NUM_34_19 </t>
  </si>
  <si>
    <t xml:space="preserve"> 04_NUM_34_21 </t>
  </si>
  <si>
    <t xml:space="preserve"> 04_NUM_36_12 </t>
  </si>
  <si>
    <t xml:space="preserve"> 05_DEU_01_36 </t>
  </si>
  <si>
    <t xml:space="preserve"> 05_DEU_01_38 </t>
  </si>
  <si>
    <t xml:space="preserve"> 05_DEU_03_14 </t>
  </si>
  <si>
    <t xml:space="preserve"> 05_DEU_11_06 </t>
  </si>
  <si>
    <t xml:space="preserve"> 05_DEU_13_06 </t>
  </si>
  <si>
    <t xml:space="preserve"> 05_DEU_21_16 </t>
  </si>
  <si>
    <t xml:space="preserve"> 05_DEU_21_17 </t>
  </si>
  <si>
    <t xml:space="preserve"> 05_DEU_23_04 </t>
  </si>
  <si>
    <t xml:space="preserve"> 05_DEU_32_44 </t>
  </si>
  <si>
    <t xml:space="preserve"> 06_JOS_01_01 </t>
  </si>
  <si>
    <t xml:space="preserve"> 06_JOS_02_01 </t>
  </si>
  <si>
    <t xml:space="preserve"> 06_JOS_02_23 </t>
  </si>
  <si>
    <t xml:space="preserve"> 06_JOS_06_06 </t>
  </si>
  <si>
    <t xml:space="preserve"> 06_JOS_07_18 </t>
  </si>
  <si>
    <t xml:space="preserve"> 06_JOS_07_24 </t>
  </si>
  <si>
    <t xml:space="preserve"> 06_JOS_14_13 </t>
  </si>
  <si>
    <t xml:space="preserve"> 06_JOS_14_14 </t>
  </si>
  <si>
    <t xml:space="preserve"> 06_JOS_15_06 </t>
  </si>
  <si>
    <t xml:space="preserve"> 06_JOS_15_08 </t>
  </si>
  <si>
    <t xml:space="preserve"> 06_JOS_15_17 </t>
  </si>
  <si>
    <t xml:space="preserve"> 06_JOS_17_03 </t>
  </si>
  <si>
    <t xml:space="preserve"> 06_JOS_17_04 </t>
  </si>
  <si>
    <t xml:space="preserve"> 06_JOS_18_16 </t>
  </si>
  <si>
    <t xml:space="preserve"> 06_JOS_18_17 </t>
  </si>
  <si>
    <t xml:space="preserve"> 06_JOS_21_12 </t>
  </si>
  <si>
    <t xml:space="preserve"> 06_JOS_22_20 </t>
  </si>
  <si>
    <t xml:space="preserve"> 06_JOS_24_29 </t>
  </si>
  <si>
    <t xml:space="preserve"> 06_JOS_24_33 </t>
  </si>
  <si>
    <t xml:space="preserve"> 07_JUD_01_13 </t>
  </si>
  <si>
    <t xml:space="preserve"> 07_JUD_02_08 </t>
  </si>
  <si>
    <t xml:space="preserve"> 07_JUD_03_11 </t>
  </si>
  <si>
    <t xml:space="preserve"> 07_JUD_03_31 </t>
  </si>
  <si>
    <t xml:space="preserve"> 07_JUD_04_12 </t>
  </si>
  <si>
    <t xml:space="preserve"> 07_JUD_05_01 </t>
  </si>
  <si>
    <t xml:space="preserve"> 07_JUD_05_06 </t>
  </si>
  <si>
    <t xml:space="preserve"> 07_JUD_06_29 </t>
  </si>
  <si>
    <t xml:space="preserve"> 07_JUD_07_14 </t>
  </si>
  <si>
    <t xml:space="preserve"> 07_JUD_08_13 </t>
  </si>
  <si>
    <t xml:space="preserve"> 07_JUD_08_29 </t>
  </si>
  <si>
    <t xml:space="preserve"> 07_JUD_08_32 </t>
  </si>
  <si>
    <t xml:space="preserve"> 07_JUD_09_01 </t>
  </si>
  <si>
    <t xml:space="preserve"> 07_JUD_09_18 </t>
  </si>
  <si>
    <t xml:space="preserve"> 07_JUD_09_26 </t>
  </si>
  <si>
    <t xml:space="preserve"> 07_JUD_09_28 </t>
  </si>
  <si>
    <t xml:space="preserve"> 07_JUD_09_30 </t>
  </si>
  <si>
    <t xml:space="preserve"> 07_JUD_09_31 </t>
  </si>
  <si>
    <t xml:space="preserve"> 07_JUD_09_35 </t>
  </si>
  <si>
    <t xml:space="preserve"> 07_JUD_09_57 </t>
  </si>
  <si>
    <t xml:space="preserve"> 07_JUD_10_01 </t>
  </si>
  <si>
    <t xml:space="preserve"> 07_JUD_11_01 </t>
  </si>
  <si>
    <t xml:space="preserve"> 07_JUD_11_02 </t>
  </si>
  <si>
    <t xml:space="preserve"> 07_JUD_11_25 </t>
  </si>
  <si>
    <t xml:space="preserve"> 07_JUD_12_13 </t>
  </si>
  <si>
    <t xml:space="preserve"> 07_JUD_12_15 </t>
  </si>
  <si>
    <t xml:space="preserve"> 09_1SA_01_01 </t>
  </si>
  <si>
    <t xml:space="preserve"> 09_1SA_09_01 </t>
  </si>
  <si>
    <t xml:space="preserve"> 09_1SA_10_11 </t>
  </si>
  <si>
    <t xml:space="preserve"> 09_1SA_10_21 </t>
  </si>
  <si>
    <t xml:space="preserve"> 09_1SA_14_01 </t>
  </si>
  <si>
    <t xml:space="preserve"> 09_1SA_14_03 </t>
  </si>
  <si>
    <t xml:space="preserve"> 09_1SA_14_50 </t>
  </si>
  <si>
    <t xml:space="preserve"> 09_1SA_14_51 </t>
  </si>
  <si>
    <t xml:space="preserve"> 09_1SA_17_12 </t>
  </si>
  <si>
    <t xml:space="preserve"> 09_1SA_17_58 </t>
  </si>
  <si>
    <t xml:space="preserve"> 09_1SA_20_27 </t>
  </si>
  <si>
    <t xml:space="preserve"> 09_1SA_20_30 </t>
  </si>
  <si>
    <t xml:space="preserve"> 09_1SA_20_31 </t>
  </si>
  <si>
    <t xml:space="preserve"> 09_1SA_22_07 </t>
  </si>
  <si>
    <t xml:space="preserve"> 09_1SA_22_08 </t>
  </si>
  <si>
    <t xml:space="preserve"> 09_1SA_22_09 </t>
  </si>
  <si>
    <t xml:space="preserve"> 09_1SA_22_11 </t>
  </si>
  <si>
    <t xml:space="preserve"> 09_1SA_22_13 </t>
  </si>
  <si>
    <t xml:space="preserve"> 09_1SA_22_20 </t>
  </si>
  <si>
    <t xml:space="preserve"> 09_1SA_23_06 </t>
  </si>
  <si>
    <t xml:space="preserve"> 09_1SA_25_10 </t>
  </si>
  <si>
    <t xml:space="preserve"> 09_1SA_25_44 </t>
  </si>
  <si>
    <t xml:space="preserve"> 09_1SA_26_05 </t>
  </si>
  <si>
    <t xml:space="preserve"> 09_1SA_26_06 </t>
  </si>
  <si>
    <t xml:space="preserve"> 09_1SA_26_14 </t>
  </si>
  <si>
    <t xml:space="preserve"> 09_1SA_27_02 </t>
  </si>
  <si>
    <t xml:space="preserve"> 10_2SA_01_13 </t>
  </si>
  <si>
    <t xml:space="preserve"> 10_2SA_02_08 </t>
  </si>
  <si>
    <t xml:space="preserve"> 10_2SA_02_12 </t>
  </si>
  <si>
    <t xml:space="preserve"> 10_2SA_02_13 </t>
  </si>
  <si>
    <t xml:space="preserve"> 10_2SA_02_15 </t>
  </si>
  <si>
    <t xml:space="preserve"> 10_2SA_03_03 </t>
  </si>
  <si>
    <t xml:space="preserve"> 10_2SA_03_04 </t>
  </si>
  <si>
    <t xml:space="preserve"> 10_2SA_03_15 </t>
  </si>
  <si>
    <t xml:space="preserve"> 10_2SA_03_23 </t>
  </si>
  <si>
    <t xml:space="preserve"> 10_2SA_03_25 </t>
  </si>
  <si>
    <t xml:space="preserve"> 10_2SA_03_28 </t>
  </si>
  <si>
    <t xml:space="preserve"> 10_2SA_03_37 </t>
  </si>
  <si>
    <t xml:space="preserve"> 10_2SA_08_03 </t>
  </si>
  <si>
    <t xml:space="preserve"> 10_2SA_08_16 </t>
  </si>
  <si>
    <t xml:space="preserve"> 10_2SA_08_17 </t>
  </si>
  <si>
    <t xml:space="preserve"> 10_2SA_08_18 </t>
  </si>
  <si>
    <t xml:space="preserve"> 10_2SA_09_04 </t>
  </si>
  <si>
    <t xml:space="preserve"> 10_2SA_09_05 </t>
  </si>
  <si>
    <t xml:space="preserve"> 10_2SA_09_06 </t>
  </si>
  <si>
    <t xml:space="preserve"> 10_2SA_11_21 </t>
  </si>
  <si>
    <t xml:space="preserve"> 10_2SA_13_01 </t>
  </si>
  <si>
    <t xml:space="preserve"> 10_2SA_13_03 </t>
  </si>
  <si>
    <t xml:space="preserve"> 10_2SA_13_32 </t>
  </si>
  <si>
    <t xml:space="preserve"> 10_2SA_13_37 </t>
  </si>
  <si>
    <t xml:space="preserve"> 10_2SA_14_01 </t>
  </si>
  <si>
    <t xml:space="preserve"> 10_2SA_15_27 </t>
  </si>
  <si>
    <t xml:space="preserve"> 10_2SA_16_05 </t>
  </si>
  <si>
    <t xml:space="preserve"> 10_2SA_16_09 </t>
  </si>
  <si>
    <t xml:space="preserve"> 10_2SA_18_02 </t>
  </si>
  <si>
    <t xml:space="preserve"> 10_2SA_18_19 </t>
  </si>
  <si>
    <t xml:space="preserve"> 10_2SA_18_22 </t>
  </si>
  <si>
    <t xml:space="preserve"> 10_2SA_18_27 </t>
  </si>
  <si>
    <t xml:space="preserve"> 10_2SA_19_16 </t>
  </si>
  <si>
    <t xml:space="preserve"> 10_2SA_19_18 </t>
  </si>
  <si>
    <t xml:space="preserve"> 10_2SA_19_21 </t>
  </si>
  <si>
    <t xml:space="preserve"> 10_2SA_19_24 </t>
  </si>
  <si>
    <t xml:space="preserve"> 10_2SA_20_01 </t>
  </si>
  <si>
    <t xml:space="preserve"> 10_2SA_20_02 </t>
  </si>
  <si>
    <t xml:space="preserve"> 10_2SA_20_06 </t>
  </si>
  <si>
    <t xml:space="preserve"> 10_2SA_20_07 </t>
  </si>
  <si>
    <t xml:space="preserve"> 10_2SA_20_10 </t>
  </si>
  <si>
    <t xml:space="preserve"> 10_2SA_20_13 </t>
  </si>
  <si>
    <t xml:space="preserve"> 10_2SA_20_21 </t>
  </si>
  <si>
    <t xml:space="preserve"> 10_2SA_20_22 </t>
  </si>
  <si>
    <t xml:space="preserve"> 10_2SA_20_23 </t>
  </si>
  <si>
    <t xml:space="preserve"> 10_2SA_20_24 </t>
  </si>
  <si>
    <t xml:space="preserve"> 10_2SA_21_07 </t>
  </si>
  <si>
    <t xml:space="preserve"> 10_2SA_21_08 </t>
  </si>
  <si>
    <t xml:space="preserve"> 10_2SA_21_17 </t>
  </si>
  <si>
    <t xml:space="preserve"> 10_2SA_21_19 </t>
  </si>
  <si>
    <t xml:space="preserve"> 10_2SA_21_21 </t>
  </si>
  <si>
    <t xml:space="preserve"> 10_2SA_23_01 </t>
  </si>
  <si>
    <t xml:space="preserve"> 10_2SA_23_09 </t>
  </si>
  <si>
    <t xml:space="preserve"> 10_2SA_23_11 </t>
  </si>
  <si>
    <t xml:space="preserve"> 10_2SA_23_18 </t>
  </si>
  <si>
    <t xml:space="preserve"> 10_2SA_23_20 </t>
  </si>
  <si>
    <t xml:space="preserve"> 10_2SA_23_22 </t>
  </si>
  <si>
    <t xml:space="preserve"> 10_2SA_23_24 </t>
  </si>
  <si>
    <t xml:space="preserve"> 10_2SA_23_26 </t>
  </si>
  <si>
    <t xml:space="preserve"> 10_2SA_23_33 </t>
  </si>
  <si>
    <t xml:space="preserve"> 10_2SA_23_34 </t>
  </si>
  <si>
    <t xml:space="preserve"> 10_2SA_23_36 </t>
  </si>
  <si>
    <t xml:space="preserve"> 10_2SA_23_37 </t>
  </si>
  <si>
    <t xml:space="preserve"> 11_1KI_01_05 </t>
  </si>
  <si>
    <t xml:space="preserve"> 11_1KI_01_07 </t>
  </si>
  <si>
    <t xml:space="preserve"> 11_1KI_01_08 </t>
  </si>
  <si>
    <t xml:space="preserve"> 11_1KI_01_11 </t>
  </si>
  <si>
    <t xml:space="preserve"> 11_1KI_01_26 </t>
  </si>
  <si>
    <t xml:space="preserve"> 11_1KI_01_32 </t>
  </si>
  <si>
    <t xml:space="preserve"> 11_1KI_01_36 </t>
  </si>
  <si>
    <t xml:space="preserve"> 11_1KI_01_38 </t>
  </si>
  <si>
    <t xml:space="preserve"> 11_1KI_01_42 </t>
  </si>
  <si>
    <t xml:space="preserve"> 11_1KI_01_44 </t>
  </si>
  <si>
    <t xml:space="preserve"> 11_1KI_02_05 </t>
  </si>
  <si>
    <t xml:space="preserve"> 11_1KI_02_08 </t>
  </si>
  <si>
    <t xml:space="preserve"> 11_1KI_02_13 </t>
  </si>
  <si>
    <t xml:space="preserve"> 11_1KI_02_22 </t>
  </si>
  <si>
    <t xml:space="preserve"> 11_1KI_02_25 </t>
  </si>
  <si>
    <t xml:space="preserve"> 11_1KI_02_29 </t>
  </si>
  <si>
    <t xml:space="preserve"> 11_1KI_02_32 </t>
  </si>
  <si>
    <t xml:space="preserve"> 11_1KI_02_34 </t>
  </si>
  <si>
    <t xml:space="preserve"> 11_1KI_02_35 </t>
  </si>
  <si>
    <t xml:space="preserve"> 11_1KI_02_46 </t>
  </si>
  <si>
    <t xml:space="preserve"> 11_1KI_04_02 </t>
  </si>
  <si>
    <t xml:space="preserve"> 11_1KI_04_03 </t>
  </si>
  <si>
    <t xml:space="preserve"> 11_1KI_04_04 </t>
  </si>
  <si>
    <t xml:space="preserve"> 11_1KI_04_05 </t>
  </si>
  <si>
    <t xml:space="preserve"> 11_1KI_04_06 </t>
  </si>
  <si>
    <t xml:space="preserve"> 11_1KI_04_08 </t>
  </si>
  <si>
    <t xml:space="preserve"> 11_1KI_04_09 </t>
  </si>
  <si>
    <t xml:space="preserve"> 11_1KI_04_10 </t>
  </si>
  <si>
    <t xml:space="preserve"> 11_1KI_04_11 </t>
  </si>
  <si>
    <t xml:space="preserve"> 11_1KI_04_12 </t>
  </si>
  <si>
    <t xml:space="preserve"> 11_1KI_04_13 </t>
  </si>
  <si>
    <t xml:space="preserve"> 11_1KI_04_14 </t>
  </si>
  <si>
    <t xml:space="preserve"> 11_1KI_04_16 </t>
  </si>
  <si>
    <t xml:space="preserve"> 11_1KI_04_17 </t>
  </si>
  <si>
    <t xml:space="preserve"> 11_1KI_04_18 </t>
  </si>
  <si>
    <t xml:space="preserve"> 11_1KI_04_19 </t>
  </si>
  <si>
    <t xml:space="preserve"> 11_1KI_11_23 </t>
  </si>
  <si>
    <t xml:space="preserve"> 11_1KI_11_26 </t>
  </si>
  <si>
    <t xml:space="preserve"> 11_1KI_12_02 </t>
  </si>
  <si>
    <t xml:space="preserve"> 11_1KI_12_16 </t>
  </si>
  <si>
    <t xml:space="preserve"> 11_1KI_12_21 </t>
  </si>
  <si>
    <t xml:space="preserve"> 11_1KI_12_23 </t>
  </si>
  <si>
    <t xml:space="preserve"> 11_1KI_14_01 </t>
  </si>
  <si>
    <t xml:space="preserve"> 11_1KI_14_21 </t>
  </si>
  <si>
    <t xml:space="preserve"> 11_1KI_15_01 </t>
  </si>
  <si>
    <t xml:space="preserve"> 11_1KI_15_18 </t>
  </si>
  <si>
    <t xml:space="preserve"> 11_1KI_15_25 </t>
  </si>
  <si>
    <t xml:space="preserve"> 11_1KI_15_27 </t>
  </si>
  <si>
    <t xml:space="preserve"> 11_1KI_15_33 </t>
  </si>
  <si>
    <t xml:space="preserve"> 11_1KI_16_01 </t>
  </si>
  <si>
    <t xml:space="preserve"> 11_1KI_16_03 </t>
  </si>
  <si>
    <t xml:space="preserve"> 11_1KI_16_07 </t>
  </si>
  <si>
    <t xml:space="preserve"> 11_1KI_16_08 </t>
  </si>
  <si>
    <t xml:space="preserve"> 11_1KI_16_21 </t>
  </si>
  <si>
    <t xml:space="preserve"> 11_1KI_16_22 </t>
  </si>
  <si>
    <t xml:space="preserve"> 11_1KI_16_26 </t>
  </si>
  <si>
    <t xml:space="preserve"> 11_1KI_16_29 </t>
  </si>
  <si>
    <t xml:space="preserve"> 11_1KI_16_30 </t>
  </si>
  <si>
    <t xml:space="preserve"> 11_1KI_16_31 </t>
  </si>
  <si>
    <t xml:space="preserve"> 11_1KI_16_34 </t>
  </si>
  <si>
    <t xml:space="preserve"> 11_1KI_17_17 </t>
  </si>
  <si>
    <t xml:space="preserve"> 11_1KI_19_16 </t>
  </si>
  <si>
    <t xml:space="preserve"> 11_1KI_19_19 </t>
  </si>
  <si>
    <t xml:space="preserve"> 11_1KI_21_22 </t>
  </si>
  <si>
    <t xml:space="preserve"> 11_1KI_22_08 </t>
  </si>
  <si>
    <t xml:space="preserve"> 11_1KI_22_09 </t>
  </si>
  <si>
    <t xml:space="preserve"> 11_1KI_22_11 </t>
  </si>
  <si>
    <t xml:space="preserve"> 11_1KI_22_24 </t>
  </si>
  <si>
    <t xml:space="preserve"> 11_1KI_22_41 </t>
  </si>
  <si>
    <t xml:space="preserve"> 11_1KI_22_49 </t>
  </si>
  <si>
    <t xml:space="preserve"> 11_1KI_22_51 </t>
  </si>
  <si>
    <t xml:space="preserve"> 11_1KI_22_52 </t>
  </si>
  <si>
    <t xml:space="preserve"> 12_2KI_01_17 </t>
  </si>
  <si>
    <t xml:space="preserve"> 12_2KI_03_01 </t>
  </si>
  <si>
    <t xml:space="preserve"> 12_2KI_03_03 </t>
  </si>
  <si>
    <t xml:space="preserve"> 12_2KI_03_11 </t>
  </si>
  <si>
    <t xml:space="preserve"> 12_2KI_06_31 </t>
  </si>
  <si>
    <t xml:space="preserve"> 12_2KI_08_16 </t>
  </si>
  <si>
    <t xml:space="preserve"> 12_2KI_08_25 </t>
  </si>
  <si>
    <t xml:space="preserve"> 12_2KI_08_28 </t>
  </si>
  <si>
    <t xml:space="preserve"> 12_2KI_08_29 </t>
  </si>
  <si>
    <t xml:space="preserve"> 12_2KI_09_02 </t>
  </si>
  <si>
    <t xml:space="preserve"> 12_2KI_09_09 </t>
  </si>
  <si>
    <t xml:space="preserve"> 12_2KI_09_14 </t>
  </si>
  <si>
    <t xml:space="preserve"> 12_2KI_09_20 </t>
  </si>
  <si>
    <t xml:space="preserve"> 12_2KI_09_29 </t>
  </si>
  <si>
    <t xml:space="preserve"> 12_2KI_10_15 </t>
  </si>
  <si>
    <t xml:space="preserve"> 12_2KI_10_23 </t>
  </si>
  <si>
    <t xml:space="preserve"> 12_2KI_10_29 </t>
  </si>
  <si>
    <t xml:space="preserve"> 12_2KI_11_02 </t>
  </si>
  <si>
    <t xml:space="preserve"> 12_2KI_12_21 </t>
  </si>
  <si>
    <t xml:space="preserve"> 12_2KI_13_01 </t>
  </si>
  <si>
    <t xml:space="preserve"> 12_2KI_13_02 </t>
  </si>
  <si>
    <t xml:space="preserve"> 12_2KI_13_03 </t>
  </si>
  <si>
    <t xml:space="preserve"> 12_2KI_13_10 </t>
  </si>
  <si>
    <t xml:space="preserve"> 12_2KI_13_11 </t>
  </si>
  <si>
    <t xml:space="preserve"> 12_2KI_13_25 </t>
  </si>
  <si>
    <t xml:space="preserve"> 12_2KI_14_01 </t>
  </si>
  <si>
    <t xml:space="preserve"> 12_2KI_14_08 </t>
  </si>
  <si>
    <t xml:space="preserve"> 12_2KI_14_13 </t>
  </si>
  <si>
    <t xml:space="preserve"> 12_2KI_14_17 </t>
  </si>
  <si>
    <t xml:space="preserve"> 12_2KI_14_23 </t>
  </si>
  <si>
    <t xml:space="preserve"> 12_2KI_14_24 </t>
  </si>
  <si>
    <t xml:space="preserve"> 12_2KI_14_25 </t>
  </si>
  <si>
    <t xml:space="preserve"> 12_2KI_14_27 </t>
  </si>
  <si>
    <t xml:space="preserve"> 12_2KI_15_08 </t>
  </si>
  <si>
    <t xml:space="preserve"> 12_2KI_15_09 </t>
  </si>
  <si>
    <t xml:space="preserve"> 12_2KI_15_10 </t>
  </si>
  <si>
    <t xml:space="preserve"> 12_2KI_15_13 </t>
  </si>
  <si>
    <t xml:space="preserve"> 12_2KI_15_14 </t>
  </si>
  <si>
    <t xml:space="preserve"> 12_2KI_15_17 </t>
  </si>
  <si>
    <t xml:space="preserve"> 12_2KI_15_18 </t>
  </si>
  <si>
    <t xml:space="preserve"> 12_2KI_15_23 </t>
  </si>
  <si>
    <t xml:space="preserve"> 12_2KI_15_24 </t>
  </si>
  <si>
    <t xml:space="preserve"> 12_2KI_15_25 </t>
  </si>
  <si>
    <t xml:space="preserve"> 12_2KI_15_27 </t>
  </si>
  <si>
    <t xml:space="preserve"> 12_2KI_15_28 </t>
  </si>
  <si>
    <t xml:space="preserve"> 12_2KI_15_30 </t>
  </si>
  <si>
    <t xml:space="preserve"> 12_2KI_15_32 </t>
  </si>
  <si>
    <t xml:space="preserve"> 12_2KI_15_37 </t>
  </si>
  <si>
    <t xml:space="preserve"> 12_2KI_16_01 </t>
  </si>
  <si>
    <t xml:space="preserve"> 12_2KI_17_01 </t>
  </si>
  <si>
    <t xml:space="preserve"> 12_2KI_17_21 </t>
  </si>
  <si>
    <t xml:space="preserve"> 12_2KI_18_01 </t>
  </si>
  <si>
    <t xml:space="preserve"> 12_2KI_18_18 </t>
  </si>
  <si>
    <t xml:space="preserve"> 12_2KI_18_26 </t>
  </si>
  <si>
    <t xml:space="preserve"> 12_2KI_18_37 </t>
  </si>
  <si>
    <t xml:space="preserve"> 12_2KI_19_02 </t>
  </si>
  <si>
    <t xml:space="preserve"> 12_2KI_19_20 </t>
  </si>
  <si>
    <t xml:space="preserve"> 12_2KI_20_01 </t>
  </si>
  <si>
    <t xml:space="preserve"> 12_2KI_20_12 </t>
  </si>
  <si>
    <t xml:space="preserve"> 12_2KI_22_03 </t>
  </si>
  <si>
    <t xml:space="preserve"> 12_2KI_22_12 </t>
  </si>
  <si>
    <t xml:space="preserve"> 12_2KI_22_14 </t>
  </si>
  <si>
    <t xml:space="preserve"> 12_2KI_23_15 </t>
  </si>
  <si>
    <t xml:space="preserve"> 12_2KI_23_30 </t>
  </si>
  <si>
    <t xml:space="preserve"> 12_2KI_23_34 </t>
  </si>
  <si>
    <t xml:space="preserve"> 12_2KI_25_22 </t>
  </si>
  <si>
    <t xml:space="preserve"> 12_2KI_25_23 </t>
  </si>
  <si>
    <t xml:space="preserve"> 12_2KI_25_25 </t>
  </si>
  <si>
    <t xml:space="preserve"> 13_1CH_01_44 </t>
  </si>
  <si>
    <t xml:space="preserve"> 13_1CH_01_46 </t>
  </si>
  <si>
    <t xml:space="preserve"> 13_1CH_01_49 </t>
  </si>
  <si>
    <t xml:space="preserve"> 13_1CH_02_18 </t>
  </si>
  <si>
    <t xml:space="preserve"> 13_1CH_02_45 </t>
  </si>
  <si>
    <t xml:space="preserve"> 13_1CH_02_50 </t>
  </si>
  <si>
    <t xml:space="preserve"> 13_1CH_03_02 </t>
  </si>
  <si>
    <t xml:space="preserve"> 13_1CH_04_02 </t>
  </si>
  <si>
    <t xml:space="preserve"> 13_1CH_04_08 </t>
  </si>
  <si>
    <t xml:space="preserve"> 13_1CH_04_15 </t>
  </si>
  <si>
    <t xml:space="preserve"> 13_1CH_04_21 </t>
  </si>
  <si>
    <t xml:space="preserve"> 13_1CH_04_34 </t>
  </si>
  <si>
    <t xml:space="preserve"> 13_1CH_04_35 </t>
  </si>
  <si>
    <t xml:space="preserve"> 13_1CH_04_37 </t>
  </si>
  <si>
    <t xml:space="preserve"> 13_1CH_05_01 </t>
  </si>
  <si>
    <t xml:space="preserve"> 13_1CH_05_08 </t>
  </si>
  <si>
    <t xml:space="preserve"> 13_1CH_05_15 </t>
  </si>
  <si>
    <t xml:space="preserve"> 13_1CH_06_33 </t>
  </si>
  <si>
    <t xml:space="preserve"> 13_1CH_06_34 </t>
  </si>
  <si>
    <t xml:space="preserve"> 13_1CH_06_35 </t>
  </si>
  <si>
    <t xml:space="preserve"> 13_1CH_06_36 </t>
  </si>
  <si>
    <t xml:space="preserve"> 13_1CH_06_37 </t>
  </si>
  <si>
    <t xml:space="preserve"> 13_1CH_06_38 </t>
  </si>
  <si>
    <t xml:space="preserve"> 13_1CH_06_39 </t>
  </si>
  <si>
    <t xml:space="preserve"> 13_1CH_06_40 </t>
  </si>
  <si>
    <t xml:space="preserve"> 13_1CH_06_41 </t>
  </si>
  <si>
    <t xml:space="preserve"> 13_1CH_06_42 </t>
  </si>
  <si>
    <t xml:space="preserve"> 13_1CH_06_43 </t>
  </si>
  <si>
    <t xml:space="preserve"> 13_1CH_06_44 </t>
  </si>
  <si>
    <t xml:space="preserve"> 13_1CH_06_45 </t>
  </si>
  <si>
    <t xml:space="preserve"> 13_1CH_06_46 </t>
  </si>
  <si>
    <t xml:space="preserve"> 13_1CH_06_47 </t>
  </si>
  <si>
    <t xml:space="preserve"> 13_1CH_06_56 </t>
  </si>
  <si>
    <t xml:space="preserve"> 13_1CH_07_17 </t>
  </si>
  <si>
    <t xml:space="preserve"> 13_1CH_08_34 </t>
  </si>
  <si>
    <t xml:space="preserve"> 13_1CH_09_07 </t>
  </si>
  <si>
    <t xml:space="preserve"> 13_1CH_09_08 </t>
  </si>
  <si>
    <t xml:space="preserve"> 13_1CH_09_11 </t>
  </si>
  <si>
    <t xml:space="preserve"> 13_1CH_09_12 </t>
  </si>
  <si>
    <t xml:space="preserve"> 13_1CH_09_14 </t>
  </si>
  <si>
    <t xml:space="preserve"> 13_1CH_09_15 </t>
  </si>
  <si>
    <t xml:space="preserve"> 13_1CH_09_16 </t>
  </si>
  <si>
    <t xml:space="preserve"> 13_1CH_09_19 </t>
  </si>
  <si>
    <t xml:space="preserve"> 13_1CH_09_20 </t>
  </si>
  <si>
    <t xml:space="preserve"> 13_1CH_09_21 </t>
  </si>
  <si>
    <t xml:space="preserve"> 13_1CH_09_40 </t>
  </si>
  <si>
    <t xml:space="preserve"> 13_1CH_10_14 </t>
  </si>
  <si>
    <t xml:space="preserve"> 13_1CH_11_06 </t>
  </si>
  <si>
    <t xml:space="preserve"> 13_1CH_11_12 </t>
  </si>
  <si>
    <t xml:space="preserve"> 13_1CH_11_22 </t>
  </si>
  <si>
    <t xml:space="preserve"> 13_1CH_11_24 </t>
  </si>
  <si>
    <t xml:space="preserve"> 13_1CH_11_26 </t>
  </si>
  <si>
    <t xml:space="preserve"> 13_1CH_11_28 </t>
  </si>
  <si>
    <t xml:space="preserve"> 13_1CH_11_30 </t>
  </si>
  <si>
    <t xml:space="preserve"> 13_1CH_11_34 </t>
  </si>
  <si>
    <t xml:space="preserve"> 13_1CH_11_35 </t>
  </si>
  <si>
    <t xml:space="preserve"> 13_1CH_11_37 </t>
  </si>
  <si>
    <t xml:space="preserve"> 13_1CH_11_38 </t>
  </si>
  <si>
    <t xml:space="preserve"> 13_1CH_11_39 </t>
  </si>
  <si>
    <t xml:space="preserve"> 13_1CH_11_41 </t>
  </si>
  <si>
    <t xml:space="preserve"> 13_1CH_11_42 </t>
  </si>
  <si>
    <t xml:space="preserve"> 13_1CH_11_43 </t>
  </si>
  <si>
    <t xml:space="preserve"> 13_1CH_11_45 </t>
  </si>
  <si>
    <t xml:space="preserve"> 13_1CH_12_01 </t>
  </si>
  <si>
    <t xml:space="preserve"> 13_1CH_15_17 </t>
  </si>
  <si>
    <t xml:space="preserve"> 13_1CH_16_38 </t>
  </si>
  <si>
    <t xml:space="preserve"> 13_1CH_18_12 </t>
  </si>
  <si>
    <t xml:space="preserve"> 13_1CH_18_15 </t>
  </si>
  <si>
    <t xml:space="preserve"> 13_1CH_18_16 </t>
  </si>
  <si>
    <t xml:space="preserve"> 13_1CH_18_17 </t>
  </si>
  <si>
    <t xml:space="preserve"> 13_1CH_20_05 </t>
  </si>
  <si>
    <t xml:space="preserve"> 13_1CH_20_06 </t>
  </si>
  <si>
    <t xml:space="preserve"> 13_1CH_20_07 </t>
  </si>
  <si>
    <t xml:space="preserve"> 13_1CH_24_06 </t>
  </si>
  <si>
    <t xml:space="preserve"> 13_1CH_24_29 </t>
  </si>
  <si>
    <t xml:space="preserve"> 13_1CH_26_01 </t>
  </si>
  <si>
    <t xml:space="preserve"> 13_1CH_26_24 </t>
  </si>
  <si>
    <t xml:space="preserve"> 13_1CH_26_28 </t>
  </si>
  <si>
    <t xml:space="preserve"> 13_1CH_27_02 </t>
  </si>
  <si>
    <t xml:space="preserve"> 13_1CH_27_05 </t>
  </si>
  <si>
    <t xml:space="preserve"> 13_1CH_27_09 </t>
  </si>
  <si>
    <t xml:space="preserve"> 13_1CH_27_16 </t>
  </si>
  <si>
    <t xml:space="preserve"> 13_1CH_27_17 </t>
  </si>
  <si>
    <t xml:space="preserve"> 13_1CH_27_18 </t>
  </si>
  <si>
    <t xml:space="preserve"> 13_1CH_27_19 </t>
  </si>
  <si>
    <t xml:space="preserve"> 13_1CH_27_21 </t>
  </si>
  <si>
    <t xml:space="preserve"> 13_1CH_27_22 </t>
  </si>
  <si>
    <t xml:space="preserve"> 13_1CH_27_24 </t>
  </si>
  <si>
    <t xml:space="preserve"> 13_1CH_27_25 </t>
  </si>
  <si>
    <t xml:space="preserve"> 13_1CH_27_26 </t>
  </si>
  <si>
    <t xml:space="preserve"> 13_1CH_27_29 </t>
  </si>
  <si>
    <t xml:space="preserve"> 13_1CH_27_32 </t>
  </si>
  <si>
    <t xml:space="preserve"> 13_1CH_27_34 </t>
  </si>
  <si>
    <t xml:space="preserve"> 13_1CH_29_22 </t>
  </si>
  <si>
    <t xml:space="preserve"> 13_1CH_29_26 </t>
  </si>
  <si>
    <t xml:space="preserve"> 14_2CH_01_01 </t>
  </si>
  <si>
    <t xml:space="preserve"> 14_2CH_01_05 </t>
  </si>
  <si>
    <t xml:space="preserve"> 14_2CH_02_14 </t>
  </si>
  <si>
    <t xml:space="preserve"> 14_2CH_09_29 </t>
  </si>
  <si>
    <t xml:space="preserve"> 14_2CH_10_02 </t>
  </si>
  <si>
    <t xml:space="preserve"> 14_2CH_10_15 </t>
  </si>
  <si>
    <t xml:space="preserve"> 14_2CH_10_16 </t>
  </si>
  <si>
    <t xml:space="preserve"> 14_2CH_11_03 </t>
  </si>
  <si>
    <t xml:space="preserve"> 14_2CH_11_17 </t>
  </si>
  <si>
    <t xml:space="preserve"> 14_2CH_11_18 </t>
  </si>
  <si>
    <t xml:space="preserve"> 14_2CH_11_22 </t>
  </si>
  <si>
    <t xml:space="preserve"> 14_2CH_13_06 </t>
  </si>
  <si>
    <t xml:space="preserve"> 14_2CH_15_01 </t>
  </si>
  <si>
    <t xml:space="preserve"> 14_2CH_17_16 </t>
  </si>
  <si>
    <t xml:space="preserve"> 14_2CH_18_07 </t>
  </si>
  <si>
    <t xml:space="preserve"> 14_2CH_18_08 </t>
  </si>
  <si>
    <t xml:space="preserve"> 14_2CH_18_10 </t>
  </si>
  <si>
    <t xml:space="preserve"> 14_2CH_18_23 </t>
  </si>
  <si>
    <t xml:space="preserve"> 14_2CH_19_02 </t>
  </si>
  <si>
    <t xml:space="preserve"> 14_2CH_19_11 </t>
  </si>
  <si>
    <t xml:space="preserve"> 14_2CH_20_14 </t>
  </si>
  <si>
    <t xml:space="preserve"> 14_2CH_20_34 </t>
  </si>
  <si>
    <t xml:space="preserve"> 14_2CH_20_37 </t>
  </si>
  <si>
    <t xml:space="preserve"> 14_2CH_22_01 </t>
  </si>
  <si>
    <t xml:space="preserve"> 14_2CH_22_05 </t>
  </si>
  <si>
    <t xml:space="preserve"> 14_2CH_22_06 </t>
  </si>
  <si>
    <t xml:space="preserve"> 14_2CH_22_07 </t>
  </si>
  <si>
    <t xml:space="preserve"> 14_2CH_22_09 </t>
  </si>
  <si>
    <t xml:space="preserve"> 14_2CH_22_11 </t>
  </si>
  <si>
    <t xml:space="preserve"> 14_2CH_23_01 </t>
  </si>
  <si>
    <t xml:space="preserve"> 14_2CH_24_20 </t>
  </si>
  <si>
    <t xml:space="preserve"> 14_2CH_24_26 </t>
  </si>
  <si>
    <t xml:space="preserve"> 14_2CH_25_17 </t>
  </si>
  <si>
    <t xml:space="preserve"> 14_2CH_25_23 </t>
  </si>
  <si>
    <t xml:space="preserve"> 14_2CH_25_25 </t>
  </si>
  <si>
    <t xml:space="preserve"> 14_2CH_26_22 </t>
  </si>
  <si>
    <t xml:space="preserve"> 14_2CH_28_06 </t>
  </si>
  <si>
    <t xml:space="preserve"> 14_2CH_29_12 </t>
  </si>
  <si>
    <t xml:space="preserve"> 14_2CH_30_26 </t>
  </si>
  <si>
    <t xml:space="preserve"> 14_2CH_31_14 </t>
  </si>
  <si>
    <t xml:space="preserve"> 14_2CH_32_20 </t>
  </si>
  <si>
    <t xml:space="preserve"> 14_2CH_32_32 </t>
  </si>
  <si>
    <t xml:space="preserve"> 14_2CH_33_06 </t>
  </si>
  <si>
    <t xml:space="preserve"> 14_2CH_34_08 </t>
  </si>
  <si>
    <t xml:space="preserve"> 14_2CH_34_20 </t>
  </si>
  <si>
    <t xml:space="preserve"> 14_2CH_34_22 </t>
  </si>
  <si>
    <t xml:space="preserve"> 14_2CH_35_03 </t>
  </si>
  <si>
    <t xml:space="preserve"> 14_2CH_36_01 </t>
  </si>
  <si>
    <t xml:space="preserve"> 15_EZR_03_02 </t>
  </si>
  <si>
    <t xml:space="preserve"> 15_EZR_03_08 </t>
  </si>
  <si>
    <t xml:space="preserve"> 15_EZR_05_01 </t>
  </si>
  <si>
    <t xml:space="preserve"> 15_EZR_05_02 </t>
  </si>
  <si>
    <t xml:space="preserve"> 15_EZR_06_14 </t>
  </si>
  <si>
    <t xml:space="preserve"> 15_EZR_07_01 </t>
  </si>
  <si>
    <t xml:space="preserve"> 15_EZR_07_02 </t>
  </si>
  <si>
    <t xml:space="preserve"> 15_EZR_07_03 </t>
  </si>
  <si>
    <t xml:space="preserve"> 15_EZR_07_04 </t>
  </si>
  <si>
    <t xml:space="preserve"> 15_EZR_07_05 </t>
  </si>
  <si>
    <t xml:space="preserve"> 15_EZR_08_04 </t>
  </si>
  <si>
    <t xml:space="preserve"> 15_EZR_08_05 </t>
  </si>
  <si>
    <t xml:space="preserve"> 15_EZR_08_06 </t>
  </si>
  <si>
    <t xml:space="preserve"> 15_EZR_08_07 </t>
  </si>
  <si>
    <t xml:space="preserve"> 15_EZR_08_08 </t>
  </si>
  <si>
    <t xml:space="preserve"> 15_EZR_08_09 </t>
  </si>
  <si>
    <t xml:space="preserve"> 15_EZR_08_10 </t>
  </si>
  <si>
    <t xml:space="preserve"> 15_EZR_08_11 </t>
  </si>
  <si>
    <t xml:space="preserve"> 15_EZR_08_12 </t>
  </si>
  <si>
    <t xml:space="preserve"> 15_EZR_08_18 </t>
  </si>
  <si>
    <t xml:space="preserve"> 15_EZR_08_33 </t>
  </si>
  <si>
    <t xml:space="preserve"> 15_EZR_10_02 </t>
  </si>
  <si>
    <t xml:space="preserve"> 15_EZR_10_06 </t>
  </si>
  <si>
    <t xml:space="preserve"> 15_EZR_10_15 </t>
  </si>
  <si>
    <t xml:space="preserve"> 15_EZR_10_18 </t>
  </si>
  <si>
    <t xml:space="preserve"> 16_NEH_01_01 </t>
  </si>
  <si>
    <t xml:space="preserve"> 16_NEH_03_02 </t>
  </si>
  <si>
    <t xml:space="preserve"> 16_NEH_03_04 </t>
  </si>
  <si>
    <t xml:space="preserve"> 16_NEH_03_06 </t>
  </si>
  <si>
    <t xml:space="preserve"> 16_NEH_03_08 </t>
  </si>
  <si>
    <t xml:space="preserve"> 16_NEH_03_09 </t>
  </si>
  <si>
    <t xml:space="preserve"> 16_NEH_03_10 </t>
  </si>
  <si>
    <t xml:space="preserve"> 16_NEH_03_11 </t>
  </si>
  <si>
    <t xml:space="preserve"> 16_NEH_03_12 </t>
  </si>
  <si>
    <t xml:space="preserve"> 16_NEH_03_14 </t>
  </si>
  <si>
    <t xml:space="preserve"> 16_NEH_03_15 </t>
  </si>
  <si>
    <t xml:space="preserve"> 16_NEH_03_16 </t>
  </si>
  <si>
    <t xml:space="preserve"> 16_NEH_03_17 </t>
  </si>
  <si>
    <t xml:space="preserve"> 16_NEH_03_18 </t>
  </si>
  <si>
    <t xml:space="preserve"> 16_NEH_03_19 </t>
  </si>
  <si>
    <t xml:space="preserve"> 16_NEH_03_20 </t>
  </si>
  <si>
    <t xml:space="preserve"> 16_NEH_03_21 </t>
  </si>
  <si>
    <t xml:space="preserve"> 16_NEH_03_23 </t>
  </si>
  <si>
    <t xml:space="preserve"> 16_NEH_03_24 </t>
  </si>
  <si>
    <t xml:space="preserve"> 16_NEH_03_25 </t>
  </si>
  <si>
    <t xml:space="preserve"> 16_NEH_03_29 </t>
  </si>
  <si>
    <t xml:space="preserve"> 16_NEH_03_30 </t>
  </si>
  <si>
    <t xml:space="preserve"> 16_NEH_06_10 </t>
  </si>
  <si>
    <t xml:space="preserve"> 16_NEH_06_18 </t>
  </si>
  <si>
    <t xml:space="preserve"> 16_NEH_10_01 </t>
  </si>
  <si>
    <t xml:space="preserve"> 16_NEH_10_09 </t>
  </si>
  <si>
    <t xml:space="preserve"> 16_NEH_10_38 </t>
  </si>
  <si>
    <t xml:space="preserve"> 16_NEH_11_05 </t>
  </si>
  <si>
    <t xml:space="preserve"> 16_NEH_11_07 </t>
  </si>
  <si>
    <t xml:space="preserve"> 16_NEH_11_09 </t>
  </si>
  <si>
    <t xml:space="preserve"> 16_NEH_11_10 </t>
  </si>
  <si>
    <t xml:space="preserve"> 16_NEH_11_11 </t>
  </si>
  <si>
    <t xml:space="preserve"> 16_NEH_11_12 </t>
  </si>
  <si>
    <t xml:space="preserve"> 16_NEH_11_13 </t>
  </si>
  <si>
    <t xml:space="preserve"> 16_NEH_11_14 </t>
  </si>
  <si>
    <t xml:space="preserve"> 16_NEH_11_15 </t>
  </si>
  <si>
    <t xml:space="preserve"> 16_NEH_11_17 </t>
  </si>
  <si>
    <t xml:space="preserve"> 16_NEH_11_22 </t>
  </si>
  <si>
    <t xml:space="preserve"> 16_NEH_12_01 </t>
  </si>
  <si>
    <t xml:space="preserve"> 16_NEH_12_23 </t>
  </si>
  <si>
    <t xml:space="preserve"> 16_NEH_12_24 </t>
  </si>
  <si>
    <t xml:space="preserve"> 16_NEH_12_26 </t>
  </si>
  <si>
    <t xml:space="preserve"> 16_NEH_12_35 </t>
  </si>
  <si>
    <t xml:space="preserve"> 16_NEH_13_13 </t>
  </si>
  <si>
    <t xml:space="preserve"> 16_NEH_13_28 </t>
  </si>
  <si>
    <t xml:space="preserve"> 17_EST_02_05 </t>
  </si>
  <si>
    <t xml:space="preserve"> 17_EST_03_01 </t>
  </si>
  <si>
    <t xml:space="preserve"> 17_EST_03_10 </t>
  </si>
  <si>
    <t xml:space="preserve"> 17_EST_08_05 </t>
  </si>
  <si>
    <t xml:space="preserve"> 17_EST_09_10 </t>
  </si>
  <si>
    <t xml:space="preserve"> 17_EST_09_24 </t>
  </si>
  <si>
    <t xml:space="preserve"> 18_JOB_25_06 </t>
  </si>
  <si>
    <t xml:space="preserve"> 18_JOB_32_02 </t>
  </si>
  <si>
    <t xml:space="preserve"> 18_JOB_32_06 </t>
  </si>
  <si>
    <t xml:space="preserve"> 18_JOB_35_08 </t>
  </si>
  <si>
    <t xml:space="preserve"> 19_PSA_008_004 </t>
  </si>
  <si>
    <t xml:space="preserve"> 19_PSA_072_020 </t>
  </si>
  <si>
    <t xml:space="preserve"> 19_PSA_080_017 </t>
  </si>
  <si>
    <t xml:space="preserve"> 19_PSA_086_016 </t>
  </si>
  <si>
    <t xml:space="preserve"> 19_PSA_089_022 </t>
  </si>
  <si>
    <t xml:space="preserve"> 19_PSA_116_016 </t>
  </si>
  <si>
    <t xml:space="preserve"> 19_PSA_144_003 </t>
  </si>
  <si>
    <t xml:space="preserve"> 19_PSA_146_003 </t>
  </si>
  <si>
    <t xml:space="preserve"> 20_PRO_01_01 </t>
  </si>
  <si>
    <t xml:space="preserve"> 20_PRO_30_01 </t>
  </si>
  <si>
    <t xml:space="preserve"> 20_PRO_31_02 </t>
  </si>
  <si>
    <t xml:space="preserve"> 21_ECC_01_01 </t>
  </si>
  <si>
    <t xml:space="preserve"> 21_ECC_10_17 </t>
  </si>
  <si>
    <t xml:space="preserve"> 23_ISA_01_01 </t>
  </si>
  <si>
    <t xml:space="preserve"> 23_ISA_02_01 </t>
  </si>
  <si>
    <t xml:space="preserve"> 23_ISA_07_01 </t>
  </si>
  <si>
    <t xml:space="preserve"> 23_ISA_07_04 </t>
  </si>
  <si>
    <t xml:space="preserve"> 23_ISA_07_05 </t>
  </si>
  <si>
    <t xml:space="preserve"> 23_ISA_07_06 </t>
  </si>
  <si>
    <t xml:space="preserve"> 23_ISA_08_02 </t>
  </si>
  <si>
    <t xml:space="preserve"> 23_ISA_13_01 </t>
  </si>
  <si>
    <t xml:space="preserve"> 23_ISA_19_11 </t>
  </si>
  <si>
    <t xml:space="preserve"> 23_ISA_20_02 </t>
  </si>
  <si>
    <t xml:space="preserve"> 23_ISA_22_20 </t>
  </si>
  <si>
    <t xml:space="preserve"> 23_ISA_36_22 </t>
  </si>
  <si>
    <t xml:space="preserve"> 23_ISA_37_02 </t>
  </si>
  <si>
    <t xml:space="preserve"> 23_ISA_37_21 </t>
  </si>
  <si>
    <t xml:space="preserve"> 23_ISA_38_01 </t>
  </si>
  <si>
    <t xml:space="preserve"> 23_ISA_39_01 </t>
  </si>
  <si>
    <t xml:space="preserve"> 23_ISA_49_15 </t>
  </si>
  <si>
    <t xml:space="preserve"> 23_ISA_51_12 </t>
  </si>
  <si>
    <t xml:space="preserve"> 23_ISA_56_02 </t>
  </si>
  <si>
    <t xml:space="preserve"> 23_ISA_56_03 </t>
  </si>
  <si>
    <t xml:space="preserve"> 24_JER_01_01 </t>
  </si>
  <si>
    <t xml:space="preserve"> 24_JER_01_02 </t>
  </si>
  <si>
    <t xml:space="preserve"> 24_JER_01_03 </t>
  </si>
  <si>
    <t xml:space="preserve"> 24_JER_07_31 </t>
  </si>
  <si>
    <t xml:space="preserve"> 24_JER_07_32 </t>
  </si>
  <si>
    <t xml:space="preserve"> 24_JER_15_04 </t>
  </si>
  <si>
    <t xml:space="preserve"> 24_JER_19_02 </t>
  </si>
  <si>
    <t xml:space="preserve"> 24_JER_19_06 </t>
  </si>
  <si>
    <t xml:space="preserve"> 24_JER_20_01 </t>
  </si>
  <si>
    <t xml:space="preserve"> 24_JER_22_11 </t>
  </si>
  <si>
    <t xml:space="preserve"> 24_JER_22_18 </t>
  </si>
  <si>
    <t xml:space="preserve"> 24_JER_22_24 </t>
  </si>
  <si>
    <t xml:space="preserve"> 24_JER_24_01 </t>
  </si>
  <si>
    <t xml:space="preserve"> 24_JER_25_01 </t>
  </si>
  <si>
    <t xml:space="preserve"> 24_JER_25_03 </t>
  </si>
  <si>
    <t xml:space="preserve"> 24_JER_26_20 </t>
  </si>
  <si>
    <t xml:space="preserve"> 24_JER_26_22 </t>
  </si>
  <si>
    <t xml:space="preserve"> 24_JER_26_24 </t>
  </si>
  <si>
    <t xml:space="preserve"> 24_JER_27_20 </t>
  </si>
  <si>
    <t xml:space="preserve"> 24_JER_28_01 </t>
  </si>
  <si>
    <t xml:space="preserve"> 24_JER_28_04 </t>
  </si>
  <si>
    <t xml:space="preserve"> 24_JER_29_03 </t>
  </si>
  <si>
    <t xml:space="preserve"> 24_JER_29_21 </t>
  </si>
  <si>
    <t xml:space="preserve"> 24_JER_29_25 </t>
  </si>
  <si>
    <t xml:space="preserve"> 24_JER_32_07 </t>
  </si>
  <si>
    <t xml:space="preserve"> 24_JER_32_12 </t>
  </si>
  <si>
    <t xml:space="preserve"> 24_JER_32_16 </t>
  </si>
  <si>
    <t xml:space="preserve"> 24_JER_32_35 </t>
  </si>
  <si>
    <t xml:space="preserve"> 24_JER_35_03 </t>
  </si>
  <si>
    <t xml:space="preserve"> 24_JER_35_04 </t>
  </si>
  <si>
    <t xml:space="preserve"> 24_JER_35_06 </t>
  </si>
  <si>
    <t xml:space="preserve"> 24_JER_35_08 </t>
  </si>
  <si>
    <t xml:space="preserve"> 24_JER_35_14 </t>
  </si>
  <si>
    <t xml:space="preserve"> 24_JER_35_16 </t>
  </si>
  <si>
    <t xml:space="preserve"> 24_JER_35_19 </t>
  </si>
  <si>
    <t xml:space="preserve"> 24_JER_36_04 </t>
  </si>
  <si>
    <t xml:space="preserve"> 24_JER_36_08 </t>
  </si>
  <si>
    <t xml:space="preserve"> 24_JER_36_09 </t>
  </si>
  <si>
    <t xml:space="preserve"> 24_JER_36_10 </t>
  </si>
  <si>
    <t xml:space="preserve"> 24_JER_36_11 </t>
  </si>
  <si>
    <t xml:space="preserve"> 24_JER_36_12 </t>
  </si>
  <si>
    <t xml:space="preserve"> 24_JER_36_14 </t>
  </si>
  <si>
    <t xml:space="preserve"> 24_JER_36_26 </t>
  </si>
  <si>
    <t xml:space="preserve"> 24_JER_36_32 </t>
  </si>
  <si>
    <t xml:space="preserve"> 24_JER_37_01 </t>
  </si>
  <si>
    <t xml:space="preserve"> 24_JER_37_03 </t>
  </si>
  <si>
    <t xml:space="preserve"> 24_JER_37_13 </t>
  </si>
  <si>
    <t xml:space="preserve"> 24_JER_38_01 </t>
  </si>
  <si>
    <t xml:space="preserve"> 24_JER_38_06 </t>
  </si>
  <si>
    <t xml:space="preserve"> 24_JER_39_14 </t>
  </si>
  <si>
    <t xml:space="preserve"> 24_JER_40_05 </t>
  </si>
  <si>
    <t xml:space="preserve"> 24_JER_40_06 </t>
  </si>
  <si>
    <t xml:space="preserve"> 24_JER_40_07 </t>
  </si>
  <si>
    <t xml:space="preserve"> 24_JER_40_08 </t>
  </si>
  <si>
    <t xml:space="preserve"> 24_JER_40_09 </t>
  </si>
  <si>
    <t xml:space="preserve"> 24_JER_40_11 </t>
  </si>
  <si>
    <t xml:space="preserve"> 24_JER_40_13 </t>
  </si>
  <si>
    <t xml:space="preserve"> 24_JER_40_14 </t>
  </si>
  <si>
    <t xml:space="preserve"> 24_JER_40_15 </t>
  </si>
  <si>
    <t xml:space="preserve"> 24_JER_40_16 </t>
  </si>
  <si>
    <t xml:space="preserve"> 24_JER_41_01 </t>
  </si>
  <si>
    <t xml:space="preserve"> 24_JER_41_02 </t>
  </si>
  <si>
    <t xml:space="preserve"> 24_JER_41_06 </t>
  </si>
  <si>
    <t xml:space="preserve"> 24_JER_41_07 </t>
  </si>
  <si>
    <t xml:space="preserve"> 24_JER_41_09 </t>
  </si>
  <si>
    <t xml:space="preserve"> 24_JER_41_10 </t>
  </si>
  <si>
    <t xml:space="preserve"> 24_JER_41_11 </t>
  </si>
  <si>
    <t xml:space="preserve"> 24_JER_41_12 </t>
  </si>
  <si>
    <t xml:space="preserve"> 24_JER_41_13 </t>
  </si>
  <si>
    <t xml:space="preserve"> 24_JER_41_14 </t>
  </si>
  <si>
    <t xml:space="preserve"> 24_JER_41_15 </t>
  </si>
  <si>
    <t xml:space="preserve"> 24_JER_41_16 </t>
  </si>
  <si>
    <t xml:space="preserve"> 24_JER_41_18 </t>
  </si>
  <si>
    <t xml:space="preserve"> 24_JER_42_01 </t>
  </si>
  <si>
    <t xml:space="preserve"> 24_JER_42_08 </t>
  </si>
  <si>
    <t xml:space="preserve"> 24_JER_43_02 </t>
  </si>
  <si>
    <t xml:space="preserve"> 24_JER_43_03 </t>
  </si>
  <si>
    <t xml:space="preserve"> 24_JER_43_04 </t>
  </si>
  <si>
    <t xml:space="preserve"> 24_JER_43_05 </t>
  </si>
  <si>
    <t xml:space="preserve"> 24_JER_43_06 </t>
  </si>
  <si>
    <t xml:space="preserve"> 24_JER_45_01 </t>
  </si>
  <si>
    <t xml:space="preserve"> 24_JER_46_02 </t>
  </si>
  <si>
    <t xml:space="preserve"> 24_JER_51_59 </t>
  </si>
  <si>
    <t xml:space="preserve"> 26_EZE_01_03 </t>
  </si>
  <si>
    <t xml:space="preserve"> 26_EZE_08_11 </t>
  </si>
  <si>
    <t xml:space="preserve"> 26_EZE_11_01 </t>
  </si>
  <si>
    <t xml:space="preserve"> 26_EZE_11_13 </t>
  </si>
  <si>
    <t xml:space="preserve"> 27_DAN_03_25 </t>
  </si>
  <si>
    <t xml:space="preserve"> 27_DAN_07_13 </t>
  </si>
  <si>
    <t xml:space="preserve"> 27_DAN_09_01 </t>
  </si>
  <si>
    <t xml:space="preserve"> 28_HOS_01_01 </t>
  </si>
  <si>
    <t xml:space="preserve"> 29_JOE_01_01 </t>
  </si>
  <si>
    <t xml:space="preserve"> 30_AMO_01_01 </t>
  </si>
  <si>
    <t xml:space="preserve"> 32_JON_01_01 </t>
  </si>
  <si>
    <t xml:space="preserve"> 33_MIC_06_05 </t>
  </si>
  <si>
    <t xml:space="preserve"> 36_ZEP_01_01 </t>
  </si>
  <si>
    <t xml:space="preserve"> 37_HAG_01_01 </t>
  </si>
  <si>
    <t xml:space="preserve"> 37_HAG_01_12 </t>
  </si>
  <si>
    <t xml:space="preserve"> 37_HAG_01_14 </t>
  </si>
  <si>
    <t xml:space="preserve"> 37_HAG_02_02 </t>
  </si>
  <si>
    <t xml:space="preserve"> 37_HAG_02_23 </t>
  </si>
  <si>
    <t xml:space="preserve"> 38_ZEC_01_01 </t>
  </si>
  <si>
    <t xml:space="preserve"> 38_ZEC_01_07 </t>
  </si>
  <si>
    <t xml:space="preserve"> 38_ZEC_06_10 </t>
  </si>
  <si>
    <t xml:space="preserve"> 38_ZEC_06_11 </t>
  </si>
  <si>
    <t xml:space="preserve"> 38_ZEC_06_14 </t>
  </si>
  <si>
    <t xml:space="preserve"> 40_MAT_01_01 </t>
  </si>
  <si>
    <t xml:space="preserve"> 40_MAT_04_03 </t>
  </si>
  <si>
    <t xml:space="preserve"> 40_MAT_04_06 </t>
  </si>
  <si>
    <t xml:space="preserve"> 40_MAT_04_21 </t>
  </si>
  <si>
    <t xml:space="preserve"> 40_MAT_08_20 </t>
  </si>
  <si>
    <t xml:space="preserve"> 40_MAT_09_06 </t>
  </si>
  <si>
    <t xml:space="preserve"> 40_MAT_10_02 </t>
  </si>
  <si>
    <t xml:space="preserve"> 40_MAT_10_03 </t>
  </si>
  <si>
    <t xml:space="preserve"> 40_MAT_10_23 </t>
  </si>
  <si>
    <t xml:space="preserve"> 40_MAT_11_19 </t>
  </si>
  <si>
    <t xml:space="preserve"> 40_MAT_12_08 </t>
  </si>
  <si>
    <t xml:space="preserve"> 40_MAT_12_23 </t>
  </si>
  <si>
    <t xml:space="preserve"> 40_MAT_12_32 </t>
  </si>
  <si>
    <t xml:space="preserve"> 40_MAT_12_40 </t>
  </si>
  <si>
    <t xml:space="preserve"> 40_MAT_13_37 </t>
  </si>
  <si>
    <t xml:space="preserve"> 40_MAT_13_41 </t>
  </si>
  <si>
    <t xml:space="preserve"> 40_MAT_14_33 </t>
  </si>
  <si>
    <t xml:space="preserve"> 40_MAT_16_13 </t>
  </si>
  <si>
    <t xml:space="preserve"> 40_MAT_16_16 </t>
  </si>
  <si>
    <t xml:space="preserve"> 40_MAT_16_27 </t>
  </si>
  <si>
    <t xml:space="preserve"> 40_MAT_16_28 </t>
  </si>
  <si>
    <t xml:space="preserve"> 40_MAT_17_09 </t>
  </si>
  <si>
    <t xml:space="preserve"> 40_MAT_17_12 </t>
  </si>
  <si>
    <t xml:space="preserve"> 40_MAT_17_22 </t>
  </si>
  <si>
    <t xml:space="preserve"> 40_MAT_18_11 </t>
  </si>
  <si>
    <t xml:space="preserve"> 40_MAT_19_28 </t>
  </si>
  <si>
    <t xml:space="preserve"> 40_MAT_20_18 </t>
  </si>
  <si>
    <t xml:space="preserve"> 40_MAT_20_28 </t>
  </si>
  <si>
    <t xml:space="preserve"> 40_MAT_21_09 </t>
  </si>
  <si>
    <t xml:space="preserve"> 40_MAT_21_15 </t>
  </si>
  <si>
    <t xml:space="preserve"> 40_MAT_22_42 </t>
  </si>
  <si>
    <t xml:space="preserve"> 40_MAT_24_27 </t>
  </si>
  <si>
    <t xml:space="preserve"> 40_MAT_24_30 </t>
  </si>
  <si>
    <t xml:space="preserve"> 40_MAT_24_37 </t>
  </si>
  <si>
    <t xml:space="preserve"> 40_MAT_24_39 </t>
  </si>
  <si>
    <t xml:space="preserve"> 40_MAT_24_44 </t>
  </si>
  <si>
    <t xml:space="preserve"> 40_MAT_25_13 </t>
  </si>
  <si>
    <t xml:space="preserve"> 40_MAT_25_31 </t>
  </si>
  <si>
    <t xml:space="preserve"> 40_MAT_26_02 </t>
  </si>
  <si>
    <t xml:space="preserve"> 40_MAT_26_24 </t>
  </si>
  <si>
    <t xml:space="preserve"> 40_MAT_26_45 </t>
  </si>
  <si>
    <t xml:space="preserve"> 40_MAT_26_63 </t>
  </si>
  <si>
    <t xml:space="preserve"> 40_MAT_26_64 </t>
  </si>
  <si>
    <t xml:space="preserve"> 40_MAT_27_40 </t>
  </si>
  <si>
    <t xml:space="preserve"> 40_MAT_27_43 </t>
  </si>
  <si>
    <t xml:space="preserve"> 40_MAT_27_54 </t>
  </si>
  <si>
    <t xml:space="preserve"> 41_MAR_01_01 </t>
  </si>
  <si>
    <t xml:space="preserve"> 41_MAR_01_19 </t>
  </si>
  <si>
    <t xml:space="preserve"> 41_MAR_02_10 </t>
  </si>
  <si>
    <t xml:space="preserve"> 41_MAR_02_14 </t>
  </si>
  <si>
    <t xml:space="preserve"> 41_MAR_02_28 </t>
  </si>
  <si>
    <t xml:space="preserve"> 41_MAR_03_11 </t>
  </si>
  <si>
    <t xml:space="preserve"> 41_MAR_03_17 </t>
  </si>
  <si>
    <t xml:space="preserve"> 41_MAR_03_18 </t>
  </si>
  <si>
    <t xml:space="preserve"> 41_MAR_06_03 </t>
  </si>
  <si>
    <t xml:space="preserve"> 41_MAR_08_31 </t>
  </si>
  <si>
    <t xml:space="preserve"> 41_MAR_08_38 </t>
  </si>
  <si>
    <t xml:space="preserve"> 41_MAR_09_09 </t>
  </si>
  <si>
    <t xml:space="preserve"> 41_MAR_09_12 </t>
  </si>
  <si>
    <t xml:space="preserve"> 41_MAR_09_31 </t>
  </si>
  <si>
    <t xml:space="preserve"> 41_MAR_10_33 </t>
  </si>
  <si>
    <t xml:space="preserve"> 41_MAR_10_45 </t>
  </si>
  <si>
    <t xml:space="preserve"> 41_MAR_10_46 </t>
  </si>
  <si>
    <t xml:space="preserve"> 41_MAR_12_35 </t>
  </si>
  <si>
    <t xml:space="preserve"> 41_MAR_13_26 </t>
  </si>
  <si>
    <t xml:space="preserve"> 41_MAR_13_34 </t>
  </si>
  <si>
    <t xml:space="preserve"> 41_MAR_14_21 </t>
  </si>
  <si>
    <t xml:space="preserve"> 41_MAR_14_41 </t>
  </si>
  <si>
    <t xml:space="preserve"> 41_MAR_14_61 </t>
  </si>
  <si>
    <t xml:space="preserve"> 41_MAR_14_62 </t>
  </si>
  <si>
    <t xml:space="preserve"> 41_MAR_15_39 </t>
  </si>
  <si>
    <t xml:space="preserve"> 42_LUK_01_32 </t>
  </si>
  <si>
    <t xml:space="preserve"> 42_LUK_01_35 </t>
  </si>
  <si>
    <t xml:space="preserve"> 42_LUK_03_02 </t>
  </si>
  <si>
    <t xml:space="preserve"> 42_LUK_03_23 </t>
  </si>
  <si>
    <t xml:space="preserve"> 42_LUK_03_24 </t>
  </si>
  <si>
    <t xml:space="preserve"> 42_LUK_03_25 </t>
  </si>
  <si>
    <t xml:space="preserve"> 42_LUK_03_26 </t>
  </si>
  <si>
    <t xml:space="preserve"> 42_LUK_03_27 </t>
  </si>
  <si>
    <t xml:space="preserve"> 42_LUK_03_28 </t>
  </si>
  <si>
    <t xml:space="preserve"> 42_LUK_03_29 </t>
  </si>
  <si>
    <t xml:space="preserve"> 42_LUK_03_30 </t>
  </si>
  <si>
    <t xml:space="preserve"> 42_LUK_03_31 </t>
  </si>
  <si>
    <t xml:space="preserve"> 42_LUK_03_32 </t>
  </si>
  <si>
    <t xml:space="preserve"> 42_LUK_03_33 </t>
  </si>
  <si>
    <t xml:space="preserve"> 42_LUK_03_34 </t>
  </si>
  <si>
    <t xml:space="preserve"> 42_LUK_03_35 </t>
  </si>
  <si>
    <t xml:space="preserve"> 42_LUK_03_36 </t>
  </si>
  <si>
    <t xml:space="preserve"> 42_LUK_03_37 </t>
  </si>
  <si>
    <t xml:space="preserve"> 42_LUK_03_38 </t>
  </si>
  <si>
    <t xml:space="preserve"> 42_LUK_04_03 </t>
  </si>
  <si>
    <t xml:space="preserve"> 42_LUK_04_09 </t>
  </si>
  <si>
    <t xml:space="preserve"> 42_LUK_04_41 </t>
  </si>
  <si>
    <t xml:space="preserve"> 42_LUK_05_24 </t>
  </si>
  <si>
    <t xml:space="preserve"> 42_LUK_06_05 </t>
  </si>
  <si>
    <t xml:space="preserve"> 42_LUK_06_15 </t>
  </si>
  <si>
    <t xml:space="preserve"> 42_LUK_06_22 </t>
  </si>
  <si>
    <t xml:space="preserve"> 42_LUK_07_34 </t>
  </si>
  <si>
    <t xml:space="preserve"> 42_LUK_09_22 </t>
  </si>
  <si>
    <t xml:space="preserve"> 42_LUK_09_44 </t>
  </si>
  <si>
    <t xml:space="preserve"> 42_LUK_09_56 </t>
  </si>
  <si>
    <t xml:space="preserve"> 42_LUK_09_58 </t>
  </si>
  <si>
    <t xml:space="preserve"> 42_LUK_10_06 </t>
  </si>
  <si>
    <t xml:space="preserve"> 42_LUK_11_30 </t>
  </si>
  <si>
    <t xml:space="preserve"> 42_LUK_12_08 </t>
  </si>
  <si>
    <t xml:space="preserve"> 42_LUK_12_10 </t>
  </si>
  <si>
    <t xml:space="preserve"> 42_LUK_12_40 </t>
  </si>
  <si>
    <t xml:space="preserve"> 42_LUK_17_22 </t>
  </si>
  <si>
    <t xml:space="preserve"> 42_LUK_17_24 </t>
  </si>
  <si>
    <t xml:space="preserve"> 42_LUK_17_26 </t>
  </si>
  <si>
    <t xml:space="preserve"> 42_LUK_17_30 </t>
  </si>
  <si>
    <t xml:space="preserve"> 42_LUK_18_08 </t>
  </si>
  <si>
    <t xml:space="preserve"> 42_LUK_18_31 </t>
  </si>
  <si>
    <t xml:space="preserve"> 42_LUK_19_10 </t>
  </si>
  <si>
    <t xml:space="preserve"> 42_LUK_21_27 </t>
  </si>
  <si>
    <t xml:space="preserve"> 42_LUK_21_36 </t>
  </si>
  <si>
    <t xml:space="preserve"> 42_LUK_22_22 </t>
  </si>
  <si>
    <t xml:space="preserve"> 42_LUK_22_48 </t>
  </si>
  <si>
    <t xml:space="preserve"> 42_LUK_22_69 </t>
  </si>
  <si>
    <t xml:space="preserve"> 42_LUK_22_70 </t>
  </si>
  <si>
    <t xml:space="preserve"> 42_LUK_24_07 </t>
  </si>
  <si>
    <t xml:space="preserve"> 43_JOH_01_42 </t>
  </si>
  <si>
    <t xml:space="preserve"> 43_JOH_01_45 </t>
  </si>
  <si>
    <t xml:space="preserve"> 43_JOH_01_49 </t>
  </si>
  <si>
    <t xml:space="preserve"> 43_JOH_01_51 </t>
  </si>
  <si>
    <t xml:space="preserve"> 43_JOH_03_13 </t>
  </si>
  <si>
    <t xml:space="preserve"> 43_JOH_03_14 </t>
  </si>
  <si>
    <t xml:space="preserve"> 43_JOH_05_25 </t>
  </si>
  <si>
    <t xml:space="preserve"> 43_JOH_05_27 </t>
  </si>
  <si>
    <t xml:space="preserve"> 43_JOH_06_27 </t>
  </si>
  <si>
    <t xml:space="preserve"> 43_JOH_06_42 </t>
  </si>
  <si>
    <t xml:space="preserve"> 43_JOH_06_53 </t>
  </si>
  <si>
    <t xml:space="preserve"> 43_JOH_06_62 </t>
  </si>
  <si>
    <t xml:space="preserve"> 43_JOH_06_69 </t>
  </si>
  <si>
    <t xml:space="preserve"> 43_JOH_06_71 </t>
  </si>
  <si>
    <t xml:space="preserve"> 43_JOH_08_28 </t>
  </si>
  <si>
    <t xml:space="preserve"> 43_JOH_09_35 </t>
  </si>
  <si>
    <t xml:space="preserve"> 43_JOH_10_36 </t>
  </si>
  <si>
    <t xml:space="preserve"> 43_JOH_11_04 </t>
  </si>
  <si>
    <t xml:space="preserve"> 43_JOH_11_27 </t>
  </si>
  <si>
    <t xml:space="preserve"> 43_JOH_12_23 </t>
  </si>
  <si>
    <t xml:space="preserve"> 43_JOH_12_34 </t>
  </si>
  <si>
    <t xml:space="preserve"> 43_JOH_13_26 </t>
  </si>
  <si>
    <t xml:space="preserve"> 43_JOH_13_31 </t>
  </si>
  <si>
    <t xml:space="preserve"> 43_JOH_17_12 </t>
  </si>
  <si>
    <t xml:space="preserve"> 43_JOH_19_07 </t>
  </si>
  <si>
    <t xml:space="preserve"> 43_JOH_20_31 </t>
  </si>
  <si>
    <t xml:space="preserve"> 44_ACT_01_13 </t>
  </si>
  <si>
    <t xml:space="preserve"> 44_ACT_04_36 </t>
  </si>
  <si>
    <t xml:space="preserve"> 44_ACT_07_56 </t>
  </si>
  <si>
    <t xml:space="preserve"> 44_ACT_08_37 </t>
  </si>
  <si>
    <t xml:space="preserve"> 44_ACT_09_20 </t>
  </si>
  <si>
    <t xml:space="preserve"> 44_ACT_13_21 </t>
  </si>
  <si>
    <t xml:space="preserve"> 44_ACT_13_22 </t>
  </si>
  <si>
    <t xml:space="preserve"> 44_ACT_16_01 </t>
  </si>
  <si>
    <t xml:space="preserve"> 44_ACT_23_06 </t>
  </si>
  <si>
    <t xml:space="preserve"> 45_ROM_01_04 </t>
  </si>
  <si>
    <t xml:space="preserve"> 47_2CO_01_19 </t>
  </si>
  <si>
    <t xml:space="preserve"> 48_GAL_02_20 </t>
  </si>
  <si>
    <t xml:space="preserve"> 48_GAL_04_30 </t>
  </si>
  <si>
    <t xml:space="preserve"> 49_EPH_04_13 </t>
  </si>
  <si>
    <t xml:space="preserve"> 53_2TH_02_03 </t>
  </si>
  <si>
    <t xml:space="preserve"> 58_HEB_02_06 </t>
  </si>
  <si>
    <t xml:space="preserve"> 58_HEB_04_14 </t>
  </si>
  <si>
    <t xml:space="preserve"> 58_HEB_06_06 </t>
  </si>
  <si>
    <t xml:space="preserve"> 58_HEB_07_03 </t>
  </si>
  <si>
    <t xml:space="preserve"> 58_HEB_10_29 </t>
  </si>
  <si>
    <t xml:space="preserve"> 58_HEB_11_24 </t>
  </si>
  <si>
    <t xml:space="preserve"> 61_2PE_02_15 </t>
  </si>
  <si>
    <t xml:space="preserve"> 62_1JO_03_08 </t>
  </si>
  <si>
    <t xml:space="preserve"> 62_1JO_04_15 </t>
  </si>
  <si>
    <t xml:space="preserve"> 62_1JO_05_05 </t>
  </si>
  <si>
    <t xml:space="preserve"> 62_1JO_05_10 </t>
  </si>
  <si>
    <t xml:space="preserve"> 62_1JO_05_12 </t>
  </si>
  <si>
    <t xml:space="preserve"> 62_1JO_05_13 </t>
  </si>
  <si>
    <t xml:space="preserve"> 66_REV_01_13 </t>
  </si>
  <si>
    <t xml:space="preserve"> 66_REV_02_18 </t>
  </si>
  <si>
    <t xml:space="preserve"> 66_REV_14_14 </t>
  </si>
  <si>
    <t xml:space="preserve"> unto you and </t>
  </si>
  <si>
    <t xml:space="preserve"> 01_GEN_19_08 </t>
  </si>
  <si>
    <t xml:space="preserve"> 01_GEN_34_16 </t>
  </si>
  <si>
    <t xml:space="preserve"> 02_EXO_24_14 </t>
  </si>
  <si>
    <t xml:space="preserve"> 03_LEV_16_31 </t>
  </si>
  <si>
    <t xml:space="preserve"> 03_LEV_23_27 </t>
  </si>
  <si>
    <t xml:space="preserve"> 03_LEV_23_36 </t>
  </si>
  <si>
    <t xml:space="preserve"> 03_LEV_25_10 </t>
  </si>
  <si>
    <t xml:space="preserve"> 03_LEV_26_09 </t>
  </si>
  <si>
    <t xml:space="preserve"> 03_LEV_26_24 </t>
  </si>
  <si>
    <t xml:space="preserve"> 05_DEU_01_43 </t>
  </si>
  <si>
    <t xml:space="preserve"> 05_DEU_03_20 </t>
  </si>
  <si>
    <t xml:space="preserve"> 06_JOS_23_13 </t>
  </si>
  <si>
    <t xml:space="preserve"> 06_JOS_23_14 </t>
  </si>
  <si>
    <t xml:space="preserve"> 09_1SA_11_10 </t>
  </si>
  <si>
    <t xml:space="preserve"> 10_2SA_02_06 </t>
  </si>
  <si>
    <t xml:space="preserve"> 13_1CH_13_02 </t>
  </si>
  <si>
    <t xml:space="preserve"> 18_JOB_32_12 </t>
  </si>
  <si>
    <t xml:space="preserve"> 23_ISA_30_18 </t>
  </si>
  <si>
    <t xml:space="preserve"> 24_JER_03_14 </t>
  </si>
  <si>
    <t xml:space="preserve"> 24_JER_25_05 </t>
  </si>
  <si>
    <t xml:space="preserve"> 24_JER_29_31 </t>
  </si>
  <si>
    <t xml:space="preserve"> 26_EZE_14_22 </t>
  </si>
  <si>
    <t xml:space="preserve"> 26_EZE_36_09 </t>
  </si>
  <si>
    <t xml:space="preserve"> 38_ZEC_06_15 </t>
  </si>
  <si>
    <t xml:space="preserve"> 40_MAT_11_17 </t>
  </si>
  <si>
    <t xml:space="preserve"> 40_MAT_26_15 </t>
  </si>
  <si>
    <t xml:space="preserve"> 42_LUK_07_26 </t>
  </si>
  <si>
    <t xml:space="preserve"> 42_LUK_07_32 </t>
  </si>
  <si>
    <t xml:space="preserve"> 44_ACT_02_14 </t>
  </si>
  <si>
    <t xml:space="preserve"> 44_ACT_02_39 </t>
  </si>
  <si>
    <t xml:space="preserve"> 47_2CO_01_16 </t>
  </si>
  <si>
    <t xml:space="preserve"> 47_2CO_06_18 </t>
  </si>
  <si>
    <t xml:space="preserve"> 47_2CO_09_05 </t>
  </si>
  <si>
    <t xml:space="preserve"> 47_2CO_11_09 </t>
  </si>
  <si>
    <t xml:space="preserve"> 51_COL_01_02 </t>
  </si>
  <si>
    <t xml:space="preserve"> 52_1TH_01_01 </t>
  </si>
  <si>
    <t xml:space="preserve"> 52_1TH_01_09 </t>
  </si>
  <si>
    <t xml:space="preserve"> 53_2TH_01_02 </t>
  </si>
  <si>
    <t xml:space="preserve"> 60_1PE_01_02 </t>
  </si>
  <si>
    <t xml:space="preserve"> 63_2JO_01_10 </t>
  </si>
  <si>
    <t xml:space="preserve"> 63_2JO_01_12 </t>
  </si>
  <si>
    <t xml:space="preserve"> 65_JDE_01_02 </t>
  </si>
  <si>
    <t xml:space="preserve"> 65_JDE_01_03 </t>
  </si>
  <si>
    <t xml:space="preserve"> 66_REV_01_04 </t>
  </si>
  <si>
    <t xml:space="preserve"> son of the </t>
  </si>
  <si>
    <t xml:space="preserve"> 01_GEN_24_03 </t>
  </si>
  <si>
    <t xml:space="preserve"> 11_1KI_07_14 </t>
  </si>
  <si>
    <t xml:space="preserve"> 23_ISA_14_12 </t>
  </si>
  <si>
    <t xml:space="preserve"> 41_MAR_05_07 </t>
  </si>
  <si>
    <t xml:space="preserve"> the son of the </t>
  </si>
  <si>
    <t xml:space="preserve"> and from the </t>
  </si>
  <si>
    <t xml:space="preserve"> 01_GEN_24_07 </t>
  </si>
  <si>
    <t xml:space="preserve"> 02_EXO_23_31 </t>
  </si>
  <si>
    <t xml:space="preserve"> 04_NUM_08_25 </t>
  </si>
  <si>
    <t xml:space="preserve"> 04_NUM_21_18 </t>
  </si>
  <si>
    <t xml:space="preserve"> 04_NUM_23_09 </t>
  </si>
  <si>
    <t xml:space="preserve"> 05_DEU_02_36 </t>
  </si>
  <si>
    <t xml:space="preserve"> 06_JOS_12_03 </t>
  </si>
  <si>
    <t xml:space="preserve"> 07_JUD_09_20 </t>
  </si>
  <si>
    <t xml:space="preserve"> 07_JUD_11_22 </t>
  </si>
  <si>
    <t xml:space="preserve"> 08_RUT_04_10 </t>
  </si>
  <si>
    <t xml:space="preserve"> 10_2SA_11_02 </t>
  </si>
  <si>
    <t xml:space="preserve"> 11_1KI_02_31 </t>
  </si>
  <si>
    <t xml:space="preserve"> 12_2KI_18_16 </t>
  </si>
  <si>
    <t xml:space="preserve"> 14_2CH_32_22 </t>
  </si>
  <si>
    <t xml:space="preserve"> 15_EZR_10_11 </t>
  </si>
  <si>
    <t xml:space="preserve"> 16_NEH_12_28 </t>
  </si>
  <si>
    <t xml:space="preserve"> 18_JOB_05_15 </t>
  </si>
  <si>
    <t xml:space="preserve"> 18_JOB_34_10 </t>
  </si>
  <si>
    <t xml:space="preserve"> 18_JOB_38_15 </t>
  </si>
  <si>
    <t xml:space="preserve"> 19_PSA_018_001 </t>
  </si>
  <si>
    <t xml:space="preserve"> 19_PSA_022_001 </t>
  </si>
  <si>
    <t xml:space="preserve"> 19_PSA_091_003 </t>
  </si>
  <si>
    <t xml:space="preserve"> 19_PSA_107_003 </t>
  </si>
  <si>
    <t xml:space="preserve"> 23_ISA_11_11 </t>
  </si>
  <si>
    <t xml:space="preserve"> 23_ISA_14_03 </t>
  </si>
  <si>
    <t xml:space="preserve"> 23_ISA_21_15 </t>
  </si>
  <si>
    <t xml:space="preserve"> 23_ISA_45_06 </t>
  </si>
  <si>
    <t xml:space="preserve"> 23_ISA_49_12 </t>
  </si>
  <si>
    <t xml:space="preserve"> 24_JER_03_23 </t>
  </si>
  <si>
    <t xml:space="preserve"> 24_JER_06_13 </t>
  </si>
  <si>
    <t xml:space="preserve"> 24_JER_07_34 </t>
  </si>
  <si>
    <t xml:space="preserve"> 24_JER_17_26 </t>
  </si>
  <si>
    <t xml:space="preserve"> 24_JER_21_07 </t>
  </si>
  <si>
    <t xml:space="preserve"> 24_JER_23_22 </t>
  </si>
  <si>
    <t xml:space="preserve"> 24_JER_48_33 </t>
  </si>
  <si>
    <t xml:space="preserve"> 25_LAM_01_06 </t>
  </si>
  <si>
    <t xml:space="preserve"> 26_EZE_01_27 </t>
  </si>
  <si>
    <t xml:space="preserve"> 26_EZE_12_16 </t>
  </si>
  <si>
    <t xml:space="preserve"> 26_EZE_40_15 </t>
  </si>
  <si>
    <t xml:space="preserve"> 26_EZE_41_16 </t>
  </si>
  <si>
    <t xml:space="preserve"> 26_EZE_43_14 </t>
  </si>
  <si>
    <t xml:space="preserve"> 26_EZE_43_15 </t>
  </si>
  <si>
    <t xml:space="preserve"> 26_EZE_45_07 </t>
  </si>
  <si>
    <t xml:space="preserve"> 26_EZE_48_22 </t>
  </si>
  <si>
    <t xml:space="preserve"> 27_DAN_12_11 </t>
  </si>
  <si>
    <t xml:space="preserve"> 28_HOS_09_11 </t>
  </si>
  <si>
    <t xml:space="preserve"> 30_AMO_08_12 </t>
  </si>
  <si>
    <t xml:space="preserve"> 32_JON_03_08 </t>
  </si>
  <si>
    <t xml:space="preserve"> 33_MIC_07_12 </t>
  </si>
  <si>
    <t xml:space="preserve"> 38_ZEC_08_07 </t>
  </si>
  <si>
    <t xml:space="preserve"> 38_ZEC_09_10 </t>
  </si>
  <si>
    <t xml:space="preserve"> 38_ZEC_14_10 </t>
  </si>
  <si>
    <t xml:space="preserve"> 40_MAT_01_17 </t>
  </si>
  <si>
    <t xml:space="preserve"> 40_MAT_11_12 </t>
  </si>
  <si>
    <t xml:space="preserve"> 42_LUK_01_71 </t>
  </si>
  <si>
    <t xml:space="preserve"> 42_LUK_06_17 </t>
  </si>
  <si>
    <t xml:space="preserve"> 42_LUK_13_29 </t>
  </si>
  <si>
    <t xml:space="preserve"> 44_ACT_26_18 </t>
  </si>
  <si>
    <t xml:space="preserve"> 53_2TH_01_09 </t>
  </si>
  <si>
    <t xml:space="preserve"> 66_REV_06_16 </t>
  </si>
  <si>
    <t xml:space="preserve"> 66_REV_22_19 </t>
  </si>
  <si>
    <t xml:space="preserve"> as we have </t>
  </si>
  <si>
    <t xml:space="preserve"> 01_GEN_26_29 </t>
  </si>
  <si>
    <t xml:space="preserve"> 05_DEU_05_26 </t>
  </si>
  <si>
    <t xml:space="preserve"> 19_PSA_048_008 </t>
  </si>
  <si>
    <t xml:space="preserve"> 24_JER_44_17 </t>
  </si>
  <si>
    <t xml:space="preserve"> 44_ACT_15_24 </t>
  </si>
  <si>
    <t xml:space="preserve"> 45_ROM_12_04 </t>
  </si>
  <si>
    <t xml:space="preserve"> 46_1CO_15_49 </t>
  </si>
  <si>
    <t xml:space="preserve"> 47_2CO_04_01 </t>
  </si>
  <si>
    <t xml:space="preserve"> 48_GAL_06_10 </t>
  </si>
  <si>
    <t xml:space="preserve"> 63_2JO_01_04 </t>
  </si>
  <si>
    <t xml:space="preserve"> a deceiver and </t>
  </si>
  <si>
    <t xml:space="preserve"> 01_GEN_27_12 </t>
  </si>
  <si>
    <t xml:space="preserve"> 63_2JO_01_07 </t>
  </si>
  <si>
    <t xml:space="preserve"> father and the </t>
  </si>
  <si>
    <t xml:space="preserve"> 01_GEN_28_13 </t>
  </si>
  <si>
    <t xml:space="preserve"> 01_GEN_44_30 </t>
  </si>
  <si>
    <t xml:space="preserve"> 01_GEN_50_02 </t>
  </si>
  <si>
    <t xml:space="preserve"> 20_PRO_19_13 </t>
  </si>
  <si>
    <t xml:space="preserve"> 40_MAT_10_35 </t>
  </si>
  <si>
    <t xml:space="preserve"> 41_MAR_05_40 </t>
  </si>
  <si>
    <t xml:space="preserve"> 42_LUK_08_51 </t>
  </si>
  <si>
    <t xml:space="preserve"> 43_JOH_14_10 </t>
  </si>
  <si>
    <t xml:space="preserve"> 43_JOH_14_11 </t>
  </si>
  <si>
    <t xml:space="preserve"> 45_ROM_01_07 </t>
  </si>
  <si>
    <t xml:space="preserve"> 49_EPH_06_23 </t>
  </si>
  <si>
    <t xml:space="preserve"> 53_2TH_01_01 </t>
  </si>
  <si>
    <t xml:space="preserve"> 54_1TI_05_01 </t>
  </si>
  <si>
    <t xml:space="preserve"> 56_TIT_01_04 </t>
  </si>
  <si>
    <t xml:space="preserve"> 57_PHM_01_03 </t>
  </si>
  <si>
    <t xml:space="preserve"> 62_1JO_02_22 </t>
  </si>
  <si>
    <t xml:space="preserve"> 63_2JO_01_09 </t>
  </si>
  <si>
    <t xml:space="preserve"> and now I </t>
  </si>
  <si>
    <t xml:space="preserve"> 01_GEN_32_10 </t>
  </si>
  <si>
    <t xml:space="preserve"> 02_EXO_32_30 </t>
  </si>
  <si>
    <t xml:space="preserve"> 09_1SA_25_07 </t>
  </si>
  <si>
    <t xml:space="preserve"> 10_2SA_24_10 </t>
  </si>
  <si>
    <t xml:space="preserve"> 11_1KI_02_16 </t>
  </si>
  <si>
    <t xml:space="preserve"> 14_2CH_02_13 </t>
  </si>
  <si>
    <t xml:space="preserve"> 24_JER_42_21 </t>
  </si>
  <si>
    <t xml:space="preserve"> 37_HAG_02_15 </t>
  </si>
  <si>
    <t xml:space="preserve"> 39_MAL_01_09 </t>
  </si>
  <si>
    <t xml:space="preserve"> 43_JOH_14_29 </t>
  </si>
  <si>
    <t xml:space="preserve"> 43_JOH_17_11 </t>
  </si>
  <si>
    <t xml:space="preserve"> 44_ACT_05_38 </t>
  </si>
  <si>
    <t xml:space="preserve"> 44_ACT_26_06 </t>
  </si>
  <si>
    <t xml:space="preserve"> 44_ACT_27_22 </t>
  </si>
  <si>
    <t xml:space="preserve"> 63_2JO_01_05 </t>
  </si>
  <si>
    <t xml:space="preserve"> face to face </t>
  </si>
  <si>
    <t xml:space="preserve"> 01_GEN_32_30 </t>
  </si>
  <si>
    <t xml:space="preserve"> 05_DEU_05_04 </t>
  </si>
  <si>
    <t xml:space="preserve"> 05_DEU_34_10 </t>
  </si>
  <si>
    <t xml:space="preserve"> 07_JUD_06_22 </t>
  </si>
  <si>
    <t xml:space="preserve"> 26_EZE_20_35 </t>
  </si>
  <si>
    <t xml:space="preserve"> 44_ACT_25_16 </t>
  </si>
  <si>
    <t xml:space="preserve"> 46_1CO_13_12 </t>
  </si>
  <si>
    <t xml:space="preserve"> 64_3JO_01_14 </t>
  </si>
  <si>
    <t xml:space="preserve"> and her children </t>
  </si>
  <si>
    <t xml:space="preserve"> 01_GEN_33_02 </t>
  </si>
  <si>
    <t xml:space="preserve"> 02_EXO_21_04 </t>
  </si>
  <si>
    <t xml:space="preserve"> 63_2JO_01_01 </t>
  </si>
  <si>
    <t xml:space="preserve"> as though I </t>
  </si>
  <si>
    <t xml:space="preserve"> 01_GEN_33_10 </t>
  </si>
  <si>
    <t xml:space="preserve"> 09_1SA_20_20 </t>
  </si>
  <si>
    <t xml:space="preserve"> 38_ZEC_10_06 </t>
  </si>
  <si>
    <t xml:space="preserve"> 46_1CO_04_18 </t>
  </si>
  <si>
    <t xml:space="preserve"> 46_1CO_05_03 </t>
  </si>
  <si>
    <t xml:space="preserve"> 50_PHP_03_12 </t>
  </si>
  <si>
    <t xml:space="preserve"> not in the </t>
  </si>
  <si>
    <t xml:space="preserve"> 01_GEN_37_29 </t>
  </si>
  <si>
    <t xml:space="preserve"> 03_LEV_13_05 </t>
  </si>
  <si>
    <t xml:space="preserve"> 03_LEV_13_28 </t>
  </si>
  <si>
    <t xml:space="preserve"> 04_NUM_27_03 </t>
  </si>
  <si>
    <t xml:space="preserve"> 07_JUD_19_20 </t>
  </si>
  <si>
    <t xml:space="preserve"> 09_1SA_22_05 </t>
  </si>
  <si>
    <t xml:space="preserve"> 10_2SA_01_20 </t>
  </si>
  <si>
    <t xml:space="preserve"> 11_1KI_19_11 </t>
  </si>
  <si>
    <t xml:space="preserve"> 11_1KI_19_12 </t>
  </si>
  <si>
    <t xml:space="preserve"> 12_2KI_21_22 </t>
  </si>
  <si>
    <t xml:space="preserve"> 14_2CH_21_20 </t>
  </si>
  <si>
    <t xml:space="preserve"> 14_2CH_23_14 </t>
  </si>
  <si>
    <t xml:space="preserve"> 14_2CH_24_25 </t>
  </si>
  <si>
    <t xml:space="preserve"> 16_NEH_09_19 </t>
  </si>
  <si>
    <t xml:space="preserve"> 19_PSA_001_001 </t>
  </si>
  <si>
    <t xml:space="preserve"> 19_PSA_147_010 </t>
  </si>
  <si>
    <t xml:space="preserve"> 20_PRO_04_14 </t>
  </si>
  <si>
    <t xml:space="preserve"> 20_PRO_11_04 </t>
  </si>
  <si>
    <t xml:space="preserve"> 20_PRO_23_09 </t>
  </si>
  <si>
    <t xml:space="preserve"> 20_PRO_25_06 </t>
  </si>
  <si>
    <t xml:space="preserve"> 23_ISA_01_11 </t>
  </si>
  <si>
    <t xml:space="preserve"> 24_JER_11_21 </t>
  </si>
  <si>
    <t xml:space="preserve"> 24_JER_15_17 </t>
  </si>
  <si>
    <t xml:space="preserve"> 26_EZE_20_18 </t>
  </si>
  <si>
    <t xml:space="preserve"> 36_ZEP_03_02 </t>
  </si>
  <si>
    <t xml:space="preserve"> 41_MAR_13_18 </t>
  </si>
  <si>
    <t xml:space="preserve"> 42_LUK_12_15 </t>
  </si>
  <si>
    <t xml:space="preserve"> 43_JOH_08_35 </t>
  </si>
  <si>
    <t xml:space="preserve"> 43_JOH_08_44 </t>
  </si>
  <si>
    <t xml:space="preserve"> 44_ACT_05_22 </t>
  </si>
  <si>
    <t xml:space="preserve"> 45_ROM_02_29 </t>
  </si>
  <si>
    <t xml:space="preserve"> 45_ROM_07_06 </t>
  </si>
  <si>
    <t xml:space="preserve"> 45_ROM_08_09 </t>
  </si>
  <si>
    <t xml:space="preserve"> 46_1CO_02_13 </t>
  </si>
  <si>
    <t xml:space="preserve"> 47_2CO_12_18 </t>
  </si>
  <si>
    <t xml:space="preserve"> 52_1TH_04_05 </t>
  </si>
  <si>
    <t xml:space="preserve"> 66_REV_11_06 </t>
  </si>
  <si>
    <t xml:space="preserve"> this is a </t>
  </si>
  <si>
    <t xml:space="preserve"> 01_GEN_41_38 </t>
  </si>
  <si>
    <t xml:space="preserve"> 01_GEN_50_11 </t>
  </si>
  <si>
    <t xml:space="preserve"> 23_ISA_42_22 </t>
  </si>
  <si>
    <t xml:space="preserve"> 24_JER_07_28 </t>
  </si>
  <si>
    <t xml:space="preserve"> 24_JER_10_19 </t>
  </si>
  <si>
    <t xml:space="preserve"> 26_EZE_19_14 </t>
  </si>
  <si>
    <t xml:space="preserve"> 40_MAT_14_15 </t>
  </si>
  <si>
    <t xml:space="preserve"> 41_MAR_06_35 </t>
  </si>
  <si>
    <t xml:space="preserve"> 49_EPH_05_32 </t>
  </si>
  <si>
    <t xml:space="preserve"> 54_1TI_01_15 </t>
  </si>
  <si>
    <t xml:space="preserve"> 54_1TI_03_01 </t>
  </si>
  <si>
    <t xml:space="preserve"> 54_1TI_04_09 </t>
  </si>
  <si>
    <t xml:space="preserve"> 56_TIT_03_08 </t>
  </si>
  <si>
    <t xml:space="preserve"> be with you </t>
  </si>
  <si>
    <t xml:space="preserve"> 01_GEN_43_03 </t>
  </si>
  <si>
    <t xml:space="preserve"> 01_GEN_43_05 </t>
  </si>
  <si>
    <t xml:space="preserve"> 08_RUT_02_04 </t>
  </si>
  <si>
    <t xml:space="preserve"> 09_1SA_22_03 </t>
  </si>
  <si>
    <t xml:space="preserve"> 14_2CH_20_17 </t>
  </si>
  <si>
    <t xml:space="preserve"> 30_AMO_05_14 </t>
  </si>
  <si>
    <t xml:space="preserve"> 40_MAT_17_17 </t>
  </si>
  <si>
    <t xml:space="preserve"> 41_MAR_09_19 </t>
  </si>
  <si>
    <t xml:space="preserve"> 42_LUK_09_41 </t>
  </si>
  <si>
    <t xml:space="preserve"> 45_ROM_15_33 </t>
  </si>
  <si>
    <t xml:space="preserve"> 45_ROM_16_20 </t>
  </si>
  <si>
    <t xml:space="preserve"> 45_ROM_16_24 </t>
  </si>
  <si>
    <t xml:space="preserve"> 46_1CO_16_10 </t>
  </si>
  <si>
    <t xml:space="preserve"> 46_1CO_16_23 </t>
  </si>
  <si>
    <t xml:space="preserve"> 46_1CO_16_24 </t>
  </si>
  <si>
    <t xml:space="preserve"> 47_2CO_13_11 </t>
  </si>
  <si>
    <t xml:space="preserve"> 47_2CO_13_14 </t>
  </si>
  <si>
    <t xml:space="preserve"> 50_PHP_04_09 </t>
  </si>
  <si>
    <t xml:space="preserve"> 50_PHP_04_23 </t>
  </si>
  <si>
    <t xml:space="preserve"> 51_COL_04_18 </t>
  </si>
  <si>
    <t xml:space="preserve"> 52_1TH_05_28 </t>
  </si>
  <si>
    <t xml:space="preserve"> 53_2TH_03_16 </t>
  </si>
  <si>
    <t xml:space="preserve"> 53_2TH_03_18 </t>
  </si>
  <si>
    <t xml:space="preserve"> 55_2TI_04_22 </t>
  </si>
  <si>
    <t xml:space="preserve"> 58_HEB_13_25 </t>
  </si>
  <si>
    <t xml:space="preserve"> 60_1PE_05_14 </t>
  </si>
  <si>
    <t xml:space="preserve"> 66_REV_22_21 </t>
  </si>
  <si>
    <t xml:space="preserve"> be with us </t>
  </si>
  <si>
    <t xml:space="preserve"> 01_GEN_44_26 </t>
  </si>
  <si>
    <t xml:space="preserve"> 07_JUD_06_13 </t>
  </si>
  <si>
    <t xml:space="preserve"> 12_2KI_06_16 </t>
  </si>
  <si>
    <t xml:space="preserve"> 63_2JO_01_02 </t>
  </si>
  <si>
    <t xml:space="preserve"> and shall be </t>
  </si>
  <si>
    <t xml:space="preserve"> 01_GEN_48_06 </t>
  </si>
  <si>
    <t xml:space="preserve"> 02_EXO_09_09 </t>
  </si>
  <si>
    <t xml:space="preserve"> 03_LEV_13_49 </t>
  </si>
  <si>
    <t xml:space="preserve"> 03_LEV_13_58 </t>
  </si>
  <si>
    <t xml:space="preserve"> 03_LEV_15_13 </t>
  </si>
  <si>
    <t xml:space="preserve"> 03_LEV_16_04 </t>
  </si>
  <si>
    <t xml:space="preserve"> 04_NUM_19_08 </t>
  </si>
  <si>
    <t xml:space="preserve"> 04_NUM_19_19 </t>
  </si>
  <si>
    <t xml:space="preserve"> 20_PRO_01_33 </t>
  </si>
  <si>
    <t xml:space="preserve"> 23_ISA_02_02 </t>
  </si>
  <si>
    <t xml:space="preserve"> 23_ISA_06_13 </t>
  </si>
  <si>
    <t xml:space="preserve"> 23_ISA_17_13 </t>
  </si>
  <si>
    <t xml:space="preserve"> 23_ISA_24_20 </t>
  </si>
  <si>
    <t xml:space="preserve"> 23_ISA_24_22 </t>
  </si>
  <si>
    <t xml:space="preserve"> 23_ISA_53_11 </t>
  </si>
  <si>
    <t xml:space="preserve"> 24_JER_30_10 </t>
  </si>
  <si>
    <t xml:space="preserve"> 24_JER_47_02 </t>
  </si>
  <si>
    <t xml:space="preserve"> 26_EZE_07_16 </t>
  </si>
  <si>
    <t xml:space="preserve"> 26_EZE_21_07 </t>
  </si>
  <si>
    <t xml:space="preserve"> 26_EZE_28_22 </t>
  </si>
  <si>
    <t xml:space="preserve"> 26_EZE_28_25 </t>
  </si>
  <si>
    <t xml:space="preserve"> 26_EZE_32_31 </t>
  </si>
  <si>
    <t xml:space="preserve"> 27_DAN_05_07 </t>
  </si>
  <si>
    <t xml:space="preserve"> 27_DAN_11_22 </t>
  </si>
  <si>
    <t xml:space="preserve"> 30_AMO_09_05 </t>
  </si>
  <si>
    <t xml:space="preserve"> 38_ZEC_02_11 </t>
  </si>
  <si>
    <t xml:space="preserve"> 38_ZEC_12_10 </t>
  </si>
  <si>
    <t xml:space="preserve"> 42_LUK_18_32 </t>
  </si>
  <si>
    <t xml:space="preserve"> 42_LUK_21_24 </t>
  </si>
  <si>
    <t xml:space="preserve"> 43_JOH_14_17 </t>
  </si>
  <si>
    <t xml:space="preserve"> 49_EPH_05_31 </t>
  </si>
  <si>
    <t xml:space="preserve"> 55_2TI_04_04 </t>
  </si>
  <si>
    <t xml:space="preserve"> 66_REV_18_21 </t>
  </si>
  <si>
    <t xml:space="preserve"> 66_REV_20_10 </t>
  </si>
  <si>
    <t xml:space="preserve"> to come unto </t>
  </si>
  <si>
    <t xml:space="preserve"> 01_GEN_48_07 </t>
  </si>
  <si>
    <t xml:space="preserve"> 02_EXO_36_02 </t>
  </si>
  <si>
    <t xml:space="preserve"> 40_MAT_19_14 </t>
  </si>
  <si>
    <t xml:space="preserve"> 41_MAR_10_14 </t>
  </si>
  <si>
    <t xml:space="preserve"> 42_LUK_07_07 </t>
  </si>
  <si>
    <t xml:space="preserve"> 42_LUK_18_16 </t>
  </si>
  <si>
    <t xml:space="preserve"> 44_ACT_24_08 </t>
  </si>
  <si>
    <t xml:space="preserve"> 45_ROM_01_10 </t>
  </si>
  <si>
    <t xml:space="preserve"> 45_ROM_01_13 </t>
  </si>
  <si>
    <t xml:space="preserve"> 45_ROM_15_23 </t>
  </si>
  <si>
    <t xml:space="preserve"> 46_1CO_16_12 </t>
  </si>
  <si>
    <t xml:space="preserve"> 47_2CO_01_15 </t>
  </si>
  <si>
    <t xml:space="preserve"> 54_1TI_02_04 </t>
  </si>
  <si>
    <t xml:space="preserve"> 54_1TI_03_14 </t>
  </si>
  <si>
    <t xml:space="preserve"> 56_TIT_03_12 </t>
  </si>
  <si>
    <t xml:space="preserve"> as ye have </t>
  </si>
  <si>
    <t xml:space="preserve"> 02_EXO_12_32 </t>
  </si>
  <si>
    <t xml:space="preserve"> 06_JOS_23_08 </t>
  </si>
  <si>
    <t xml:space="preserve"> 08_RUT_01_08 </t>
  </si>
  <si>
    <t xml:space="preserve"> 24_JER_05_19 </t>
  </si>
  <si>
    <t xml:space="preserve"> 24_JER_26_11 </t>
  </si>
  <si>
    <t xml:space="preserve"> 31_OBA_01_16 </t>
  </si>
  <si>
    <t xml:space="preserve"> 39_MAL_02_09 </t>
  </si>
  <si>
    <t xml:space="preserve"> 40_MAT_25_40 </t>
  </si>
  <si>
    <t xml:space="preserve"> 42_LUK_11_41 </t>
  </si>
  <si>
    <t xml:space="preserve"> 44_ACT_01_11 </t>
  </si>
  <si>
    <t xml:space="preserve"> 45_ROM_06_19 </t>
  </si>
  <si>
    <t xml:space="preserve"> 50_PHP_02_12 </t>
  </si>
  <si>
    <t xml:space="preserve"> 50_PHP_03_17 </t>
  </si>
  <si>
    <t xml:space="preserve"> 51_COL_02_06 </t>
  </si>
  <si>
    <t xml:space="preserve"> 51_COL_02_07 </t>
  </si>
  <si>
    <t xml:space="preserve"> 52_1TH_04_01 </t>
  </si>
  <si>
    <t xml:space="preserve"> 58_HEB_13_05 </t>
  </si>
  <si>
    <t xml:space="preserve"> 62_1JO_02_18 </t>
  </si>
  <si>
    <t xml:space="preserve"> unto thee but </t>
  </si>
  <si>
    <t xml:space="preserve"> 02_EXO_18_22 </t>
  </si>
  <si>
    <t xml:space="preserve"> 04_NUM_18_02 </t>
  </si>
  <si>
    <t xml:space="preserve"> 23_ISA_60_19 </t>
  </si>
  <si>
    <t xml:space="preserve"> 24_JER_15_19 </t>
  </si>
  <si>
    <t xml:space="preserve"> 24_JER_40_04 </t>
  </si>
  <si>
    <t xml:space="preserve"> 27_DAN_09_07 </t>
  </si>
  <si>
    <t xml:space="preserve"> 40_MAT_16_17 </t>
  </si>
  <si>
    <t xml:space="preserve"> and the son </t>
  </si>
  <si>
    <t xml:space="preserve"> 42_LUK_12_53 </t>
  </si>
  <si>
    <t xml:space="preserve"> 42_LUK_15_21 </t>
  </si>
  <si>
    <t xml:space="preserve"> entered into the </t>
  </si>
  <si>
    <t xml:space="preserve"> 02_EXO_33_09 </t>
  </si>
  <si>
    <t xml:space="preserve"> 06_JOS_08_19 </t>
  </si>
  <si>
    <t xml:space="preserve"> 14_2CH_12_11 </t>
  </si>
  <si>
    <t xml:space="preserve"> 18_JOB_38_16 </t>
  </si>
  <si>
    <t xml:space="preserve"> 18_JOB_38_22 </t>
  </si>
  <si>
    <t xml:space="preserve"> 24_JER_34_10 </t>
  </si>
  <si>
    <t xml:space="preserve"> 24_JER_37_16 </t>
  </si>
  <si>
    <t xml:space="preserve"> 25_LAM_04_12 </t>
  </si>
  <si>
    <t xml:space="preserve"> 26_EZE_41_06 </t>
  </si>
  <si>
    <t xml:space="preserve"> 31_OBA_01_13 </t>
  </si>
  <si>
    <t xml:space="preserve"> 40_MAT_12_04 </t>
  </si>
  <si>
    <t xml:space="preserve"> 40_MAT_24_38 </t>
  </si>
  <si>
    <t xml:space="preserve"> 41_MAR_01_21 </t>
  </si>
  <si>
    <t xml:space="preserve"> 41_MAR_01_29 </t>
  </si>
  <si>
    <t xml:space="preserve"> 41_MAR_05_13 </t>
  </si>
  <si>
    <t xml:space="preserve"> 41_MAR_07_17 </t>
  </si>
  <si>
    <t xml:space="preserve"> 42_LUK_01_40 </t>
  </si>
  <si>
    <t xml:space="preserve"> 42_LUK_06_06 </t>
  </si>
  <si>
    <t xml:space="preserve"> 42_LUK_08_33 </t>
  </si>
  <si>
    <t xml:space="preserve"> 42_LUK_09_34 </t>
  </si>
  <si>
    <t xml:space="preserve"> 42_LUK_17_27 </t>
  </si>
  <si>
    <t xml:space="preserve"> 42_LUK_22_10 </t>
  </si>
  <si>
    <t xml:space="preserve"> 43_JOH_18_33 </t>
  </si>
  <si>
    <t xml:space="preserve"> 44_ACT_03_02 </t>
  </si>
  <si>
    <t xml:space="preserve"> 44_ACT_09_17 </t>
  </si>
  <si>
    <t xml:space="preserve"> 44_ACT_11_12 </t>
  </si>
  <si>
    <t xml:space="preserve"> 44_ACT_16_40 </t>
  </si>
  <si>
    <t xml:space="preserve"> 44_ACT_18_19 </t>
  </si>
  <si>
    <t xml:space="preserve"> 44_ACT_21_08 </t>
  </si>
  <si>
    <t xml:space="preserve"> 44_ACT_21_26 </t>
  </si>
  <si>
    <t xml:space="preserve"> 44_ACT_23_16 </t>
  </si>
  <si>
    <t xml:space="preserve"> 44_ACT_25_23 </t>
  </si>
  <si>
    <t xml:space="preserve"> 45_ROM_05_12 </t>
  </si>
  <si>
    <t xml:space="preserve"> 46_1CO_02_09 </t>
  </si>
  <si>
    <t xml:space="preserve"> 58_HEB_09_24 </t>
  </si>
  <si>
    <t xml:space="preserve"> 59_JAM_05_04 </t>
  </si>
  <si>
    <t xml:space="preserve"> I beseech thee </t>
  </si>
  <si>
    <t xml:space="preserve"> 02_EXO_33_18 </t>
  </si>
  <si>
    <t xml:space="preserve"> 04_NUM_12_11 </t>
  </si>
  <si>
    <t xml:space="preserve"> 04_NUM_14_17 </t>
  </si>
  <si>
    <t xml:space="preserve"> 04_NUM_14_19 </t>
  </si>
  <si>
    <t xml:space="preserve"> 09_1SA_23_11 </t>
  </si>
  <si>
    <t xml:space="preserve"> 10_2SA_13_24 </t>
  </si>
  <si>
    <t xml:space="preserve"> 12_2KI_19_19 </t>
  </si>
  <si>
    <t xml:space="preserve"> 12_2KI_20_03 </t>
  </si>
  <si>
    <t xml:space="preserve"> 13_1CH_21_08 </t>
  </si>
  <si>
    <t xml:space="preserve"> 14_2CH_06_40 </t>
  </si>
  <si>
    <t xml:space="preserve"> 16_NEH_01_05 </t>
  </si>
  <si>
    <t xml:space="preserve"> 16_NEH_01_08 </t>
  </si>
  <si>
    <t xml:space="preserve"> 16_NEH_01_11 </t>
  </si>
  <si>
    <t xml:space="preserve"> 18_JOB_10_09 </t>
  </si>
  <si>
    <t xml:space="preserve"> 18_JOB_42_04 </t>
  </si>
  <si>
    <t xml:space="preserve"> 19_PSA_116_004 </t>
  </si>
  <si>
    <t xml:space="preserve"> 19_PSA_118_025 </t>
  </si>
  <si>
    <t xml:space="preserve"> 19_PSA_119_108 </t>
  </si>
  <si>
    <t xml:space="preserve"> 23_ISA_38_03 </t>
  </si>
  <si>
    <t xml:space="preserve"> 24_JER_38_20 </t>
  </si>
  <si>
    <t xml:space="preserve"> 27_DAN_01_12 </t>
  </si>
  <si>
    <t xml:space="preserve"> 27_DAN_09_16 </t>
  </si>
  <si>
    <t xml:space="preserve"> 30_AMO_07_02 </t>
  </si>
  <si>
    <t xml:space="preserve"> 30_AMO_07_05 </t>
  </si>
  <si>
    <t xml:space="preserve"> 32_JON_04_03 </t>
  </si>
  <si>
    <t xml:space="preserve"> 42_LUK_09_38 </t>
  </si>
  <si>
    <t xml:space="preserve"> 44_ACT_21_39 </t>
  </si>
  <si>
    <t xml:space="preserve"> 44_ACT_26_03 </t>
  </si>
  <si>
    <t xml:space="preserve"> 57_PHM_01_10 </t>
  </si>
  <si>
    <t xml:space="preserve"> but that which </t>
  </si>
  <si>
    <t xml:space="preserve"> 03_LEV_11_36 </t>
  </si>
  <si>
    <t xml:space="preserve"> 05_DEU_15_03 </t>
  </si>
  <si>
    <t xml:space="preserve"> 20_PRO_14_33 </t>
  </si>
  <si>
    <t xml:space="preserve"> 40_MAT_15_11 </t>
  </si>
  <si>
    <t xml:space="preserve"> 46_1CO_15_46 </t>
  </si>
  <si>
    <t xml:space="preserve"> 49_EPH_04_29 </t>
  </si>
  <si>
    <t xml:space="preserve"> 50_PHP_03_09 </t>
  </si>
  <si>
    <t xml:space="preserve"> 58_HEB_06_08 </t>
  </si>
  <si>
    <t xml:space="preserve"> 64_3JO_01_11 </t>
  </si>
  <si>
    <t xml:space="preserve"> 66_REV_02_25 </t>
  </si>
  <si>
    <t xml:space="preserve"> children of thy </t>
  </si>
  <si>
    <t xml:space="preserve"> the children of thy </t>
  </si>
  <si>
    <t xml:space="preserve"> those things which </t>
  </si>
  <si>
    <t xml:space="preserve"> 05_DEU_29_29 </t>
  </si>
  <si>
    <t xml:space="preserve"> 40_MAT_11_04 </t>
  </si>
  <si>
    <t xml:space="preserve"> 40_MAT_13_17 </t>
  </si>
  <si>
    <t xml:space="preserve"> 40_MAT_15_18 </t>
  </si>
  <si>
    <t xml:space="preserve"> 41_MAR_01_44 </t>
  </si>
  <si>
    <t xml:space="preserve"> 41_MAR_11_23 </t>
  </si>
  <si>
    <t xml:space="preserve"> 42_LUK_01_01 </t>
  </si>
  <si>
    <t xml:space="preserve"> 42_LUK_02_18 </t>
  </si>
  <si>
    <t xml:space="preserve"> 42_LUK_02_33 </t>
  </si>
  <si>
    <t xml:space="preserve"> 42_LUK_09_36 </t>
  </si>
  <si>
    <t xml:space="preserve"> 42_LUK_10_24 </t>
  </si>
  <si>
    <t xml:space="preserve"> 42_LUK_17_10 </t>
  </si>
  <si>
    <t xml:space="preserve"> 42_LUK_21_26 </t>
  </si>
  <si>
    <t xml:space="preserve"> 43_JOH_08_26 </t>
  </si>
  <si>
    <t xml:space="preserve"> 44_ACT_03_18 </t>
  </si>
  <si>
    <t xml:space="preserve"> 44_ACT_08_06 </t>
  </si>
  <si>
    <t xml:space="preserve"> 44_ACT_13_45 </t>
  </si>
  <si>
    <t xml:space="preserve"> 44_ACT_27_11 </t>
  </si>
  <si>
    <t xml:space="preserve"> 44_ACT_28_31 </t>
  </si>
  <si>
    <t xml:space="preserve"> 45_ROM_01_28 </t>
  </si>
  <si>
    <t xml:space="preserve"> 45_ROM_04_17 </t>
  </si>
  <si>
    <t xml:space="preserve"> 45_ROM_15_17 </t>
  </si>
  <si>
    <t xml:space="preserve"> 45_ROM_15_18 </t>
  </si>
  <si>
    <t xml:space="preserve"> 46_1CO_08_10 </t>
  </si>
  <si>
    <t xml:space="preserve"> 50_PHP_03_13 </t>
  </si>
  <si>
    <t xml:space="preserve"> 51_COL_02_18 </t>
  </si>
  <si>
    <t xml:space="preserve"> 51_COL_03_01 </t>
  </si>
  <si>
    <t xml:space="preserve"> 58_HEB_03_05 </t>
  </si>
  <si>
    <t xml:space="preserve"> 58_HEB_12_27 </t>
  </si>
  <si>
    <t xml:space="preserve"> 59_JAM_02_16 </t>
  </si>
  <si>
    <t xml:space="preserve"> 63_2JO_01_08 </t>
  </si>
  <si>
    <t xml:space="preserve"> 65_JDE_01_10 </t>
  </si>
  <si>
    <t xml:space="preserve"> 66_REV_01_03 </t>
  </si>
  <si>
    <t xml:space="preserve"> 66_REV_02_10 </t>
  </si>
  <si>
    <t xml:space="preserve"> 66_REV_10_04 </t>
  </si>
  <si>
    <t xml:space="preserve"> 66_REV_20_12 </t>
  </si>
  <si>
    <t xml:space="preserve"> unto you I </t>
  </si>
  <si>
    <t xml:space="preserve"> 03_LEV_26_16 </t>
  </si>
  <si>
    <t xml:space="preserve"> 07_JUD_06_10 </t>
  </si>
  <si>
    <t xml:space="preserve"> 24_JER_42_04 </t>
  </si>
  <si>
    <t xml:space="preserve"> 40_MAT_08_10 </t>
  </si>
  <si>
    <t xml:space="preserve"> 40_MAT_25_12 </t>
  </si>
  <si>
    <t xml:space="preserve"> 40_MAT_26_29 </t>
  </si>
  <si>
    <t xml:space="preserve"> 41_MAR_13_37 </t>
  </si>
  <si>
    <t xml:space="preserve"> 41_MAR_14_25 </t>
  </si>
  <si>
    <t xml:space="preserve"> 42_LUK_07_09 </t>
  </si>
  <si>
    <t xml:space="preserve"> 42_LUK_13_25 </t>
  </si>
  <si>
    <t xml:space="preserve"> 42_LUK_22_16 </t>
  </si>
  <si>
    <t xml:space="preserve"> 42_LUK_22_18 </t>
  </si>
  <si>
    <t xml:space="preserve"> 43_JOH_10_07 </t>
  </si>
  <si>
    <t xml:space="preserve"> 43_JOH_14_28 </t>
  </si>
  <si>
    <t xml:space="preserve"> 45_ROM_15_29 </t>
  </si>
  <si>
    <t xml:space="preserve"> 46_1CO_11_17 </t>
  </si>
  <si>
    <t xml:space="preserve"> 47_2CO_07_12 </t>
  </si>
  <si>
    <t xml:space="preserve"> 66_REV_02_24 </t>
  </si>
  <si>
    <t xml:space="preserve"> all they that </t>
  </si>
  <si>
    <t xml:space="preserve"> 04_NUM_01_46 </t>
  </si>
  <si>
    <t xml:space="preserve"> 04_NUM_02_31 </t>
  </si>
  <si>
    <t xml:space="preserve"> 16_NEH_10_28 </t>
  </si>
  <si>
    <t xml:space="preserve"> 18_JOB_42_11 </t>
  </si>
  <si>
    <t xml:space="preserve"> 19_PSA_002_012 </t>
  </si>
  <si>
    <t xml:space="preserve"> 19_PSA_022_007 </t>
  </si>
  <si>
    <t xml:space="preserve"> 19_PSA_022_029 </t>
  </si>
  <si>
    <t xml:space="preserve"> 19_PSA_097_007 </t>
  </si>
  <si>
    <t xml:space="preserve"> 19_PSA_111_010 </t>
  </si>
  <si>
    <t xml:space="preserve"> 20_PRO_08_36 </t>
  </si>
  <si>
    <t xml:space="preserve"> 21_ECC_01_16 </t>
  </si>
  <si>
    <t xml:space="preserve"> 23_ISA_19_08 </t>
  </si>
  <si>
    <t xml:space="preserve"> 23_ISA_41_11 </t>
  </si>
  <si>
    <t xml:space="preserve"> 23_ISA_60_14 </t>
  </si>
  <si>
    <t xml:space="preserve"> 24_JER_02_24 </t>
  </si>
  <si>
    <t xml:space="preserve"> 24_JER_30_16 </t>
  </si>
  <si>
    <t xml:space="preserve"> 26_EZE_28_19 </t>
  </si>
  <si>
    <t xml:space="preserve"> 34_NAH_03_07 </t>
  </si>
  <si>
    <t xml:space="preserve"> 36_ZEP_01_11 </t>
  </si>
  <si>
    <t xml:space="preserve"> 38_ZEC_14_21 </t>
  </si>
  <si>
    <t xml:space="preserve"> 40_MAT_26_52 </t>
  </si>
  <si>
    <t xml:space="preserve"> 42_LUK_01_66 </t>
  </si>
  <si>
    <t xml:space="preserve"> 44_ACT_05_17 </t>
  </si>
  <si>
    <t xml:space="preserve"> of the father </t>
  </si>
  <si>
    <t xml:space="preserve"> 13_1CH_04_03 </t>
  </si>
  <si>
    <t xml:space="preserve"> 26_EZE_18_04 </t>
  </si>
  <si>
    <t xml:space="preserve"> 26_EZE_18_19 </t>
  </si>
  <si>
    <t xml:space="preserve"> 26_EZE_18_20 </t>
  </si>
  <si>
    <t xml:space="preserve"> 40_MAT_28_19 </t>
  </si>
  <si>
    <t xml:space="preserve"> 43_JOH_01_14 </t>
  </si>
  <si>
    <t xml:space="preserve"> 43_JOH_01_18 </t>
  </si>
  <si>
    <t xml:space="preserve"> 43_JOH_05_30 </t>
  </si>
  <si>
    <t xml:space="preserve"> 43_JOH_06_45 </t>
  </si>
  <si>
    <t xml:space="preserve"> 43_JOH_08_27 </t>
  </si>
  <si>
    <t xml:space="preserve"> 43_JOH_15_16 </t>
  </si>
  <si>
    <t xml:space="preserve"> 43_JOH_16_25 </t>
  </si>
  <si>
    <t xml:space="preserve"> 44_ACT_01_04 </t>
  </si>
  <si>
    <t xml:space="preserve"> 44_ACT_02_33 </t>
  </si>
  <si>
    <t xml:space="preserve"> 45_ROM_06_04 </t>
  </si>
  <si>
    <t xml:space="preserve"> 48_GAL_04_02 </t>
  </si>
  <si>
    <t xml:space="preserve"> 51_COL_02_02 </t>
  </si>
  <si>
    <t xml:space="preserve"> 62_1JO_02_15 </t>
  </si>
  <si>
    <t xml:space="preserve"> 62_1JO_02_16 </t>
  </si>
  <si>
    <t xml:space="preserve"> which we have </t>
  </si>
  <si>
    <t xml:space="preserve"> 44_ACT_04_20 </t>
  </si>
  <si>
    <t xml:space="preserve"> 48_GAL_01_08 </t>
  </si>
  <si>
    <t xml:space="preserve"> 48_GAL_02_04 </t>
  </si>
  <si>
    <t xml:space="preserve"> 56_TIT_03_05 </t>
  </si>
  <si>
    <t xml:space="preserve"> 58_HEB_02_01 </t>
  </si>
  <si>
    <t xml:space="preserve"> 62_1JO_01_01 </t>
  </si>
  <si>
    <t xml:space="preserve"> 62_1JO_01_03 </t>
  </si>
  <si>
    <t xml:space="preserve"> 62_1JO_01_05 </t>
  </si>
  <si>
    <t xml:space="preserve"> now I beseech </t>
  </si>
  <si>
    <t xml:space="preserve"> 45_ROM_15_30 </t>
  </si>
  <si>
    <t xml:space="preserve"> 45_ROM_16_17 </t>
  </si>
  <si>
    <t xml:space="preserve"> 46_1CO_01_10 </t>
  </si>
  <si>
    <t xml:space="preserve"> now I beseech thee </t>
  </si>
  <si>
    <t xml:space="preserve"> the father and </t>
  </si>
  <si>
    <t xml:space="preserve"> 04_NUM_30_16 </t>
  </si>
  <si>
    <t xml:space="preserve"> 42_LUK_10_22 </t>
  </si>
  <si>
    <t xml:space="preserve"> 43_JOH_10_15 </t>
  </si>
  <si>
    <t xml:space="preserve"> 43_JOH_14_08 </t>
  </si>
  <si>
    <t xml:space="preserve"> 43_JOH_14_09 </t>
  </si>
  <si>
    <t xml:space="preserve"> 43_JOH_14_16 </t>
  </si>
  <si>
    <t xml:space="preserve"> 43_JOH_14_31 </t>
  </si>
  <si>
    <t xml:space="preserve"> 43_JOH_16_28 </t>
  </si>
  <si>
    <t xml:space="preserve"> 48_GAL_01_03 </t>
  </si>
  <si>
    <t xml:space="preserve"> 55_2TI_01_02 </t>
  </si>
  <si>
    <t xml:space="preserve"> 59_JAM_03_09 </t>
  </si>
  <si>
    <t xml:space="preserve"> 62_1JO_01_02 </t>
  </si>
  <si>
    <t xml:space="preserve"> 65_JDE_01_01 </t>
  </si>
  <si>
    <t xml:space="preserve"> from the beginning </t>
  </si>
  <si>
    <t xml:space="preserve"> 05_DEU_11_12 </t>
  </si>
  <si>
    <t xml:space="preserve"> 05_DEU_32_42 </t>
  </si>
  <si>
    <t xml:space="preserve"> 19_PSA_119_160 </t>
  </si>
  <si>
    <t xml:space="preserve"> 20_PRO_08_23 </t>
  </si>
  <si>
    <t xml:space="preserve"> 21_ECC_03_11 </t>
  </si>
  <si>
    <t xml:space="preserve"> 23_ISA_40_21 </t>
  </si>
  <si>
    <t xml:space="preserve"> 23_ISA_41_04 </t>
  </si>
  <si>
    <t xml:space="preserve"> 23_ISA_41_26 </t>
  </si>
  <si>
    <t xml:space="preserve"> 23_ISA_46_10 </t>
  </si>
  <si>
    <t xml:space="preserve"> 23_ISA_48_03 </t>
  </si>
  <si>
    <t xml:space="preserve"> 23_ISA_48_05 </t>
  </si>
  <si>
    <t xml:space="preserve"> 23_ISA_48_07 </t>
  </si>
  <si>
    <t xml:space="preserve"> 23_ISA_48_16 </t>
  </si>
  <si>
    <t xml:space="preserve"> 24_JER_17_12 </t>
  </si>
  <si>
    <t xml:space="preserve"> 40_MAT_19_08 </t>
  </si>
  <si>
    <t xml:space="preserve"> 41_MAR_10_06 </t>
  </si>
  <si>
    <t xml:space="preserve"> 41_MAR_13_19 </t>
  </si>
  <si>
    <t xml:space="preserve"> 42_LUK_01_02 </t>
  </si>
  <si>
    <t xml:space="preserve"> 43_JOH_06_64 </t>
  </si>
  <si>
    <t xml:space="preserve"> 43_JOH_08_25 </t>
  </si>
  <si>
    <t xml:space="preserve"> 43_JOH_15_27 </t>
  </si>
  <si>
    <t xml:space="preserve"> 44_ACT_11_04 </t>
  </si>
  <si>
    <t xml:space="preserve"> 44_ACT_15_18 </t>
  </si>
  <si>
    <t xml:space="preserve"> 44_ACT_26_05 </t>
  </si>
  <si>
    <t xml:space="preserve"> 49_EPH_03_09 </t>
  </si>
  <si>
    <t xml:space="preserve"> 61_2PE_03_04 </t>
  </si>
  <si>
    <t xml:space="preserve"> 62_1JO_02_07 </t>
  </si>
  <si>
    <t xml:space="preserve"> 62_1JO_02_13 </t>
  </si>
  <si>
    <t xml:space="preserve"> 62_1JO_02_14 </t>
  </si>
  <si>
    <t xml:space="preserve"> 62_1JO_02_24 </t>
  </si>
  <si>
    <t xml:space="preserve"> for he that </t>
  </si>
  <si>
    <t xml:space="preserve"> 05_DEU_21_23 </t>
  </si>
  <si>
    <t xml:space="preserve"> 09_1SA_09_09 </t>
  </si>
  <si>
    <t xml:space="preserve"> 21_ECC_05_08 </t>
  </si>
  <si>
    <t xml:space="preserve"> 21_ECC_07_18 </t>
  </si>
  <si>
    <t xml:space="preserve"> 23_ISA_49_10 </t>
  </si>
  <si>
    <t xml:space="preserve"> 38_ZEC_02_08 </t>
  </si>
  <si>
    <t xml:space="preserve"> 41_MAR_04_25 </t>
  </si>
  <si>
    <t xml:space="preserve"> 41_MAR_09_40 </t>
  </si>
  <si>
    <t xml:space="preserve"> 42_LUK_01_49 </t>
  </si>
  <si>
    <t xml:space="preserve"> 42_LUK_09_48 </t>
  </si>
  <si>
    <t xml:space="preserve"> 42_LUK_09_50 </t>
  </si>
  <si>
    <t xml:space="preserve"> 43_JOH_12_35 </t>
  </si>
  <si>
    <t xml:space="preserve"> 45_ROM_06_07 </t>
  </si>
  <si>
    <t xml:space="preserve"> 45_ROM_13_08 </t>
  </si>
  <si>
    <t xml:space="preserve"> 45_ROM_14_18 </t>
  </si>
  <si>
    <t xml:space="preserve"> 46_1CO_07_22 </t>
  </si>
  <si>
    <t xml:space="preserve"> 46_1CO_11_29 </t>
  </si>
  <si>
    <t xml:space="preserve"> 46_1CO_14_02 </t>
  </si>
  <si>
    <t xml:space="preserve"> 48_GAL_02_08 </t>
  </si>
  <si>
    <t xml:space="preserve"> 48_GAL_06_08 </t>
  </si>
  <si>
    <t xml:space="preserve"> 58_HEB_04_10 </t>
  </si>
  <si>
    <t xml:space="preserve"> 58_HEB_11_06 </t>
  </si>
  <si>
    <t xml:space="preserve"> 59_JAM_01_06 </t>
  </si>
  <si>
    <t xml:space="preserve"> 59_JAM_02_11 </t>
  </si>
  <si>
    <t xml:space="preserve"> 60_1PE_03_10 </t>
  </si>
  <si>
    <t xml:space="preserve"> 60_1PE_04_01 </t>
  </si>
  <si>
    <t xml:space="preserve"> 63_2JO_01_11 </t>
  </si>
  <si>
    <t xml:space="preserve"> are entered into </t>
  </si>
  <si>
    <t xml:space="preserve"> 06_JOS_02_03 </t>
  </si>
  <si>
    <t xml:space="preserve"> I would not </t>
  </si>
  <si>
    <t xml:space="preserve"> 06_JOS_24_10 </t>
  </si>
  <si>
    <t xml:space="preserve"> 07_JUD_08_19 </t>
  </si>
  <si>
    <t xml:space="preserve"> 12_2KI_03_14 </t>
  </si>
  <si>
    <t xml:space="preserve"> 18_JOB_07_16 </t>
  </si>
  <si>
    <t xml:space="preserve"> 19_PSA_050_012 </t>
  </si>
  <si>
    <t xml:space="preserve"> 23_ISA_54_09 </t>
  </si>
  <si>
    <t xml:space="preserve"> 26_EZE_20_15 </t>
  </si>
  <si>
    <t xml:space="preserve"> 38_ZEC_07_13 </t>
  </si>
  <si>
    <t xml:space="preserve"> 45_ROM_07_16 </t>
  </si>
  <si>
    <t xml:space="preserve"> 45_ROM_07_19 </t>
  </si>
  <si>
    <t xml:space="preserve"> 45_ROM_07_20 </t>
  </si>
  <si>
    <t xml:space="preserve"> 45_ROM_11_25 </t>
  </si>
  <si>
    <t xml:space="preserve"> 46_1CO_10_01 </t>
  </si>
  <si>
    <t xml:space="preserve"> 46_1CO_10_20 </t>
  </si>
  <si>
    <t xml:space="preserve"> 46_1CO_12_01 </t>
  </si>
  <si>
    <t xml:space="preserve"> 47_2CO_02_01 </t>
  </si>
  <si>
    <t xml:space="preserve"> 52_1TH_04_13 </t>
  </si>
  <si>
    <t xml:space="preserve"> in truth and </t>
  </si>
  <si>
    <t xml:space="preserve"> 06_JOS_24_14 </t>
  </si>
  <si>
    <t xml:space="preserve"> 11_1KI_03_06 </t>
  </si>
  <si>
    <t xml:space="preserve"> 19_PSA_111_008 </t>
  </si>
  <si>
    <t xml:space="preserve"> 23_ISA_61_08 </t>
  </si>
  <si>
    <t xml:space="preserve"> 38_ZEC_08_08 </t>
  </si>
  <si>
    <t xml:space="preserve"> the father in </t>
  </si>
  <si>
    <t xml:space="preserve"> 43_JOH_04_23 </t>
  </si>
  <si>
    <t xml:space="preserve"> 43_JOH_16_23 </t>
  </si>
  <si>
    <t xml:space="preserve"> 49_EPH_05_20 </t>
  </si>
  <si>
    <t xml:space="preserve"> have received a </t>
  </si>
  <si>
    <t xml:space="preserve"> 07_JUD_13_23 </t>
  </si>
  <si>
    <t xml:space="preserve"> a full reward </t>
  </si>
  <si>
    <t xml:space="preserve"> 08_RUT_02_12 </t>
  </si>
  <si>
    <t xml:space="preserve"> with us for </t>
  </si>
  <si>
    <t xml:space="preserve"> 09_1SA_05_07 </t>
  </si>
  <si>
    <t xml:space="preserve"> 14_2CH_13_12 </t>
  </si>
  <si>
    <t xml:space="preserve"> 42_LUK_24_29 </t>
  </si>
  <si>
    <t xml:space="preserve"> ye have heard </t>
  </si>
  <si>
    <t xml:space="preserve"> 40_MAT_05_21 </t>
  </si>
  <si>
    <t xml:space="preserve"> 40_MAT_05_27 </t>
  </si>
  <si>
    <t xml:space="preserve"> 40_MAT_05_33 </t>
  </si>
  <si>
    <t xml:space="preserve"> 40_MAT_05_38 </t>
  </si>
  <si>
    <t xml:space="preserve"> 40_MAT_05_43 </t>
  </si>
  <si>
    <t xml:space="preserve"> 40_MAT_26_65 </t>
  </si>
  <si>
    <t xml:space="preserve"> 41_MAR_14_64 </t>
  </si>
  <si>
    <t xml:space="preserve"> 48_GAL_01_13 </t>
  </si>
  <si>
    <t xml:space="preserve"> 49_EPH_03_02 </t>
  </si>
  <si>
    <t xml:space="preserve"> 49_EPH_04_21 </t>
  </si>
  <si>
    <t xml:space="preserve"> 51_COL_01_23 </t>
  </si>
  <si>
    <t xml:space="preserve"> 59_JAM_05_11 </t>
  </si>
  <si>
    <t xml:space="preserve"> the commandment that </t>
  </si>
  <si>
    <t xml:space="preserve"> 11_1KI_02_43 </t>
  </si>
  <si>
    <t xml:space="preserve"> that we lose </t>
  </si>
  <si>
    <t xml:space="preserve"> 11_1KI_18_05 </t>
  </si>
  <si>
    <t xml:space="preserve"> that we lose not </t>
  </si>
  <si>
    <t xml:space="preserve"> we lose not </t>
  </si>
  <si>
    <t xml:space="preserve"> come in the </t>
  </si>
  <si>
    <t xml:space="preserve"> 16_NEH_04_11 </t>
  </si>
  <si>
    <t xml:space="preserve"> 19_PSA_040_007 </t>
  </si>
  <si>
    <t xml:space="preserve"> 42_LUK_12_38 </t>
  </si>
  <si>
    <t xml:space="preserve"> 42_LUK_21_06 </t>
  </si>
  <si>
    <t xml:space="preserve"> 58_HEB_10_07 </t>
  </si>
  <si>
    <t xml:space="preserve"> 61_2PE_03_03 </t>
  </si>
  <si>
    <t xml:space="preserve"> 62_1JO_04_02 </t>
  </si>
  <si>
    <t xml:space="preserve"> only but also </t>
  </si>
  <si>
    <t xml:space="preserve"> 17_EST_01_16 </t>
  </si>
  <si>
    <t xml:space="preserve"> 43_JOH_13_09 </t>
  </si>
  <si>
    <t xml:space="preserve"> 45_ROM_09_24 </t>
  </si>
  <si>
    <t xml:space="preserve"> 52_1TH_01_05 </t>
  </si>
  <si>
    <t xml:space="preserve"> 52_1TH_02_08 </t>
  </si>
  <si>
    <t xml:space="preserve"> 58_HEB_12_26 </t>
  </si>
  <si>
    <t xml:space="preserve"> 62_1JO_02_02 </t>
  </si>
  <si>
    <t xml:space="preserve"> God he that </t>
  </si>
  <si>
    <t xml:space="preserve"> 18_JOB_40_19 </t>
  </si>
  <si>
    <t xml:space="preserve"> 26_EZE_03_27 </t>
  </si>
  <si>
    <t xml:space="preserve"> which dwelleth in </t>
  </si>
  <si>
    <t xml:space="preserve"> 19_PSA_009_011 </t>
  </si>
  <si>
    <t xml:space="preserve"> but I trust </t>
  </si>
  <si>
    <t xml:space="preserve"> 19_PSA_031_006 </t>
  </si>
  <si>
    <t xml:space="preserve"> 46_1CO_16_07 </t>
  </si>
  <si>
    <t xml:space="preserve"> 50_PHP_02_19 </t>
  </si>
  <si>
    <t xml:space="preserve"> 50_PHP_02_24 </t>
  </si>
  <si>
    <t xml:space="preserve"> he that abideth </t>
  </si>
  <si>
    <t xml:space="preserve"> 19_PSA_055_019 </t>
  </si>
  <si>
    <t xml:space="preserve"> 24_JER_21_09 </t>
  </si>
  <si>
    <t xml:space="preserve"> in the truth </t>
  </si>
  <si>
    <t xml:space="preserve"> 19_PSA_069_013 </t>
  </si>
  <si>
    <t xml:space="preserve"> 64_3JO_01_01 </t>
  </si>
  <si>
    <t xml:space="preserve"> 64_3JO_01_03 </t>
  </si>
  <si>
    <t xml:space="preserve"> of thy children </t>
  </si>
  <si>
    <t xml:space="preserve"> 19_PSA_073_015 </t>
  </si>
  <si>
    <t xml:space="preserve"> 23_ISA_54_13 </t>
  </si>
  <si>
    <t xml:space="preserve"> with us for ever </t>
  </si>
  <si>
    <t xml:space="preserve"> 19_PSA_085_005 </t>
  </si>
  <si>
    <t xml:space="preserve"> that have known </t>
  </si>
  <si>
    <t xml:space="preserve"> 19_PSA_119_079 </t>
  </si>
  <si>
    <t xml:space="preserve"> may be full </t>
  </si>
  <si>
    <t xml:space="preserve"> 19_PSA_144_013 </t>
  </si>
  <si>
    <t xml:space="preserve"> 43_JOH_16_24 </t>
  </si>
  <si>
    <t xml:space="preserve"> the truth and </t>
  </si>
  <si>
    <t xml:space="preserve"> 20_PRO_23_23 </t>
  </si>
  <si>
    <t xml:space="preserve"> 24_JER_05_01 </t>
  </si>
  <si>
    <t xml:space="preserve"> 43_JOH_08_32 </t>
  </si>
  <si>
    <t xml:space="preserve"> 43_JOH_14_06 </t>
  </si>
  <si>
    <t xml:space="preserve"> 59_JAM_05_19 </t>
  </si>
  <si>
    <t xml:space="preserve"> 62_1JO_03_19 </t>
  </si>
  <si>
    <t xml:space="preserve"> all they that have </t>
  </si>
  <si>
    <t xml:space="preserve"> they that have </t>
  </si>
  <si>
    <t xml:space="preserve"> 23_ISA_62_09 </t>
  </si>
  <si>
    <t xml:space="preserve"> 42_LUK_18_24 </t>
  </si>
  <si>
    <t xml:space="preserve"> 43_JOH_05_29 </t>
  </si>
  <si>
    <t xml:space="preserve"> 43_JOH_20_29 </t>
  </si>
  <si>
    <t xml:space="preserve"> 45_ROM_15_21 </t>
  </si>
  <si>
    <t xml:space="preserve"> 46_1CO_07_29 </t>
  </si>
  <si>
    <t xml:space="preserve"> 54_1TI_03_13 </t>
  </si>
  <si>
    <t xml:space="preserve"> 54_1TI_06_02 </t>
  </si>
  <si>
    <t xml:space="preserve"> have heard from </t>
  </si>
  <si>
    <t xml:space="preserve"> 23_ISA_28_22 </t>
  </si>
  <si>
    <t xml:space="preserve"> have heard from the </t>
  </si>
  <si>
    <t xml:space="preserve"> heard from the </t>
  </si>
  <si>
    <t xml:space="preserve"> things which we </t>
  </si>
  <si>
    <t xml:space="preserve"> 23_ISA_64_03 </t>
  </si>
  <si>
    <t xml:space="preserve"> have known the </t>
  </si>
  <si>
    <t xml:space="preserve"> 24_JER_05_05 </t>
  </si>
  <si>
    <t xml:space="preserve"> 44_ACT_22_30 </t>
  </si>
  <si>
    <t xml:space="preserve"> 61_2PE_02_21 </t>
  </si>
  <si>
    <t xml:space="preserve"> come unto you </t>
  </si>
  <si>
    <t xml:space="preserve"> 26_EZE_13_18 </t>
  </si>
  <si>
    <t xml:space="preserve"> 40_MAT_12_28 </t>
  </si>
  <si>
    <t xml:space="preserve"> 45_ROM_15_32 </t>
  </si>
  <si>
    <t xml:space="preserve"> 46_1CO_04_21 </t>
  </si>
  <si>
    <t xml:space="preserve"> 46_1CO_14_06 </t>
  </si>
  <si>
    <t xml:space="preserve"> 46_1CO_16_05 </t>
  </si>
  <si>
    <t xml:space="preserve"> 51_COL_01_06 </t>
  </si>
  <si>
    <t xml:space="preserve"> 51_COL_04_10 </t>
  </si>
  <si>
    <t xml:space="preserve"> 52_1TH_02_18 </t>
  </si>
  <si>
    <t xml:space="preserve"> 60_1PE_01_10 </t>
  </si>
  <si>
    <t xml:space="preserve"> that as ye </t>
  </si>
  <si>
    <t xml:space="preserve"> 38_ZEC_08_13 </t>
  </si>
  <si>
    <t xml:space="preserve"> 47_2CO_01_07 </t>
  </si>
  <si>
    <t xml:space="preserve"> Christ the son </t>
  </si>
  <si>
    <t xml:space="preserve"> Christ the son of </t>
  </si>
  <si>
    <t xml:space="preserve"> Jesus Christ the </t>
  </si>
  <si>
    <t xml:space="preserve"> 49_EPH_01_17 </t>
  </si>
  <si>
    <t xml:space="preserve"> 58_HEB_13_08 </t>
  </si>
  <si>
    <t xml:space="preserve"> 59_JAM_02_01 </t>
  </si>
  <si>
    <t xml:space="preserve"> 62_1JO_02_01 </t>
  </si>
  <si>
    <t xml:space="preserve"> of Christ he </t>
  </si>
  <si>
    <t xml:space="preserve"> 40_MAT_11_02 </t>
  </si>
  <si>
    <t xml:space="preserve"> the doctrine of </t>
  </si>
  <si>
    <t xml:space="preserve"> 40_MAT_16_12 </t>
  </si>
  <si>
    <t xml:space="preserve"> 44_ACT_13_12 </t>
  </si>
  <si>
    <t xml:space="preserve"> 58_HEB_06_01 </t>
  </si>
  <si>
    <t xml:space="preserve"> 58_HEB_06_02 </t>
  </si>
  <si>
    <t xml:space="preserve"> 66_REV_02_15 </t>
  </si>
  <si>
    <t xml:space="preserve"> have wrought but </t>
  </si>
  <si>
    <t xml:space="preserve"> 40_MAT_20_12 </t>
  </si>
  <si>
    <t xml:space="preserve"> the father and the </t>
  </si>
  <si>
    <t xml:space="preserve"> the Lord Jesus </t>
  </si>
  <si>
    <t xml:space="preserve"> 42_LUK_24_03 </t>
  </si>
  <si>
    <t xml:space="preserve"> 44_ACT_01_21 </t>
  </si>
  <si>
    <t xml:space="preserve"> 44_ACT_08_16 </t>
  </si>
  <si>
    <t xml:space="preserve"> 44_ACT_09_29 </t>
  </si>
  <si>
    <t xml:space="preserve"> 44_ACT_11_17 </t>
  </si>
  <si>
    <t xml:space="preserve"> 44_ACT_11_20 </t>
  </si>
  <si>
    <t xml:space="preserve"> 44_ACT_15_11 </t>
  </si>
  <si>
    <t xml:space="preserve"> 44_ACT_16_31 </t>
  </si>
  <si>
    <t xml:space="preserve"> 44_ACT_19_05 </t>
  </si>
  <si>
    <t xml:space="preserve"> 44_ACT_19_10 </t>
  </si>
  <si>
    <t xml:space="preserve"> 44_ACT_19_13 </t>
  </si>
  <si>
    <t xml:space="preserve"> 44_ACT_19_17 </t>
  </si>
  <si>
    <t xml:space="preserve"> 44_ACT_20_24 </t>
  </si>
  <si>
    <t xml:space="preserve"> 44_ACT_20_35 </t>
  </si>
  <si>
    <t xml:space="preserve"> 44_ACT_21_13 </t>
  </si>
  <si>
    <t xml:space="preserve"> 45_ROM_10_09 </t>
  </si>
  <si>
    <t xml:space="preserve"> 45_ROM_13_14 </t>
  </si>
  <si>
    <t xml:space="preserve"> 45_ROM_14_14 </t>
  </si>
  <si>
    <t xml:space="preserve"> 46_1CO_05_05 </t>
  </si>
  <si>
    <t xml:space="preserve"> 46_1CO_06_11 </t>
  </si>
  <si>
    <t xml:space="preserve"> 46_1CO_11_23 </t>
  </si>
  <si>
    <t xml:space="preserve"> 46_1CO_16_22 </t>
  </si>
  <si>
    <t xml:space="preserve"> 47_2CO_01_14 </t>
  </si>
  <si>
    <t xml:space="preserve"> 47_2CO_04_10 </t>
  </si>
  <si>
    <t xml:space="preserve"> 47_2CO_04_14 </t>
  </si>
  <si>
    <t xml:space="preserve"> 48_GAL_06_17 </t>
  </si>
  <si>
    <t xml:space="preserve"> 49_EPH_01_15 </t>
  </si>
  <si>
    <t xml:space="preserve"> 50_PHP_03_20 </t>
  </si>
  <si>
    <t xml:space="preserve"> 51_COL_03_17 </t>
  </si>
  <si>
    <t xml:space="preserve"> 52_1TH_02_15 </t>
  </si>
  <si>
    <t xml:space="preserve"> 52_1TH_04_02 </t>
  </si>
  <si>
    <t xml:space="preserve"> 53_2TH_01_07 </t>
  </si>
  <si>
    <t xml:space="preserve"> 53_2TH_01_12 </t>
  </si>
  <si>
    <t xml:space="preserve"> 54_1TI_05_21 </t>
  </si>
  <si>
    <t xml:space="preserve"> 55_2TI_04_01 </t>
  </si>
  <si>
    <t xml:space="preserve"> 57_PHM_01_05 </t>
  </si>
  <si>
    <t xml:space="preserve"> 59_JAM_01_01 </t>
  </si>
  <si>
    <t xml:space="preserve"> into the world </t>
  </si>
  <si>
    <t xml:space="preserve"> 43_JOH_01_09 </t>
  </si>
  <si>
    <t xml:space="preserve"> 43_JOH_03_17 </t>
  </si>
  <si>
    <t xml:space="preserve"> 43_JOH_06_14 </t>
  </si>
  <si>
    <t xml:space="preserve"> 43_JOH_12_46 </t>
  </si>
  <si>
    <t xml:space="preserve"> 43_JOH_16_21 </t>
  </si>
  <si>
    <t xml:space="preserve"> 43_JOH_17_18 </t>
  </si>
  <si>
    <t xml:space="preserve"> 43_JOH_18_37 </t>
  </si>
  <si>
    <t xml:space="preserve"> 58_HEB_01_06 </t>
  </si>
  <si>
    <t xml:space="preserve"> 58_HEB_10_05 </t>
  </si>
  <si>
    <t xml:space="preserve"> 62_1JO_04_01 </t>
  </si>
  <si>
    <t xml:space="preserve"> 62_1JO_04_09 </t>
  </si>
  <si>
    <t xml:space="preserve"> God the Father </t>
  </si>
  <si>
    <t xml:space="preserve"> 46_1CO_08_06 </t>
  </si>
  <si>
    <t xml:space="preserve"> 50_PHP_02_11 </t>
  </si>
  <si>
    <t xml:space="preserve"> 61_2PE_01_17 </t>
  </si>
  <si>
    <t xml:space="preserve"> many things to </t>
  </si>
  <si>
    <t xml:space="preserve"> 43_JOH_16_12 </t>
  </si>
  <si>
    <t xml:space="preserve"> 64_3JO_01_13 </t>
  </si>
  <si>
    <t xml:space="preserve"> abideth not in </t>
  </si>
  <si>
    <t xml:space="preserve"> abideth not in the </t>
  </si>
  <si>
    <t xml:space="preserve"> love one another </t>
  </si>
  <si>
    <t xml:space="preserve"> 43_JOH_13_34 </t>
  </si>
  <si>
    <t xml:space="preserve"> 43_JOH_15_12 </t>
  </si>
  <si>
    <t xml:space="preserve"> 52_1TH_04_09 </t>
  </si>
  <si>
    <t xml:space="preserve"> 60_1PE_01_22 </t>
  </si>
  <si>
    <t xml:space="preserve"> 62_1JO_04_07 </t>
  </si>
  <si>
    <t xml:space="preserve"> 62_1JO_04_11 </t>
  </si>
  <si>
    <t xml:space="preserve"> 62_1JO_04_12 </t>
  </si>
  <si>
    <t xml:space="preserve"> of the Father in </t>
  </si>
  <si>
    <t xml:space="preserve"> from the Father </t>
  </si>
  <si>
    <t xml:space="preserve"> 43_JOH_15_26 </t>
  </si>
  <si>
    <t xml:space="preserve"> things which we have </t>
  </si>
  <si>
    <t xml:space="preserve"> Jesus Christ is </t>
  </si>
  <si>
    <t xml:space="preserve"> 47_2CO_13_05 </t>
  </si>
  <si>
    <t xml:space="preserve"> that Jesus Christ </t>
  </si>
  <si>
    <t xml:space="preserve"> 45_ROM_15_08 </t>
  </si>
  <si>
    <t xml:space="preserve"> 55_2TI_02_08 </t>
  </si>
  <si>
    <t xml:space="preserve"> that Jesus Christ is </t>
  </si>
  <si>
    <t xml:space="preserve"> Lord Jesus Christ </t>
  </si>
  <si>
    <t xml:space="preserve"> 44_ACT_20_21 </t>
  </si>
  <si>
    <t xml:space="preserve"> 45_ROM_05_01 </t>
  </si>
  <si>
    <t xml:space="preserve"> 45_ROM_05_11 </t>
  </si>
  <si>
    <t xml:space="preserve"> 45_ROM_15_06 </t>
  </si>
  <si>
    <t xml:space="preserve"> 45_ROM_16_18 </t>
  </si>
  <si>
    <t xml:space="preserve"> 46_1CO_01_07 </t>
  </si>
  <si>
    <t xml:space="preserve"> 46_1CO_01_08 </t>
  </si>
  <si>
    <t xml:space="preserve"> 46_1CO_05_04 </t>
  </si>
  <si>
    <t xml:space="preserve"> 46_1CO_15_57 </t>
  </si>
  <si>
    <t xml:space="preserve"> 47_2CO_01_03 </t>
  </si>
  <si>
    <t xml:space="preserve"> 47_2CO_08_09 </t>
  </si>
  <si>
    <t xml:space="preserve"> 47_2CO_11_31 </t>
  </si>
  <si>
    <t xml:space="preserve"> 48_GAL_06_14 </t>
  </si>
  <si>
    <t xml:space="preserve"> 48_GAL_06_18 </t>
  </si>
  <si>
    <t xml:space="preserve"> 49_EPH_01_03 </t>
  </si>
  <si>
    <t xml:space="preserve"> 49_EPH_03_14 </t>
  </si>
  <si>
    <t xml:space="preserve"> 49_EPH_06_24 </t>
  </si>
  <si>
    <t xml:space="preserve"> 51_COL_01_03 </t>
  </si>
  <si>
    <t xml:space="preserve"> 52_1TH_01_03 </t>
  </si>
  <si>
    <t xml:space="preserve"> 52_1TH_02_19 </t>
  </si>
  <si>
    <t xml:space="preserve"> 52_1TH_03_11 </t>
  </si>
  <si>
    <t xml:space="preserve"> 52_1TH_03_13 </t>
  </si>
  <si>
    <t xml:space="preserve"> 52_1TH_05_09 </t>
  </si>
  <si>
    <t xml:space="preserve"> 52_1TH_05_23 </t>
  </si>
  <si>
    <t xml:space="preserve"> 53_2TH_01_08 </t>
  </si>
  <si>
    <t xml:space="preserve"> 53_2TH_02_01 </t>
  </si>
  <si>
    <t xml:space="preserve"> 53_2TH_02_14 </t>
  </si>
  <si>
    <t xml:space="preserve"> 53_2TH_02_16 </t>
  </si>
  <si>
    <t xml:space="preserve"> 53_2TH_03_06 </t>
  </si>
  <si>
    <t xml:space="preserve"> 53_2TH_03_12 </t>
  </si>
  <si>
    <t xml:space="preserve"> 54_1TI_01_01 </t>
  </si>
  <si>
    <t xml:space="preserve"> 54_1TI_06_03 </t>
  </si>
  <si>
    <t xml:space="preserve"> 54_1TI_06_14 </t>
  </si>
  <si>
    <t xml:space="preserve"> 57_PHM_01_25 </t>
  </si>
  <si>
    <t xml:space="preserve"> 60_1PE_01_03 </t>
  </si>
  <si>
    <t xml:space="preserve"> 61_2PE_01_08 </t>
  </si>
  <si>
    <t xml:space="preserve"> 61_2PE_01_14 </t>
  </si>
  <si>
    <t xml:space="preserve"> 61_2PE_01_16 </t>
  </si>
  <si>
    <t xml:space="preserve"> 65_JDE_01_04 </t>
  </si>
  <si>
    <t xml:space="preserve"> 65_JDE_01_17 </t>
  </si>
  <si>
    <t xml:space="preserve"> 65_JDE_01_21 </t>
  </si>
  <si>
    <t xml:space="preserve"> the Lord Jesus Christ </t>
  </si>
  <si>
    <t xml:space="preserve"> But that we </t>
  </si>
  <si>
    <t xml:space="preserve"> 44_ACT_15_20 </t>
  </si>
  <si>
    <t xml:space="preserve"> we have received </t>
  </si>
  <si>
    <t xml:space="preserve"> 45_ROM_01_05 </t>
  </si>
  <si>
    <t xml:space="preserve"> 46_1CO_02_12 </t>
  </si>
  <si>
    <t xml:space="preserve"> 58_HEB_10_26 </t>
  </si>
  <si>
    <t xml:space="preserve"> and peace from </t>
  </si>
  <si>
    <t xml:space="preserve"> 54_1TI_01_02 </t>
  </si>
  <si>
    <t xml:space="preserve"> and peace from God </t>
  </si>
  <si>
    <t xml:space="preserve"> peace from God </t>
  </si>
  <si>
    <t xml:space="preserve"> to come unto you </t>
  </si>
  <si>
    <t xml:space="preserve"> not as though </t>
  </si>
  <si>
    <t xml:space="preserve"> 45_ROM_09_06 </t>
  </si>
  <si>
    <t xml:space="preserve"> entered into the world </t>
  </si>
  <si>
    <t xml:space="preserve"> Christ hath not </t>
  </si>
  <si>
    <t xml:space="preserve"> and from the Lord </t>
  </si>
  <si>
    <t xml:space="preserve"> Father and from </t>
  </si>
  <si>
    <t xml:space="preserve"> Father and from the </t>
  </si>
  <si>
    <t xml:space="preserve"> from the Lord Jesus </t>
  </si>
  <si>
    <t xml:space="preserve"> partaker of his </t>
  </si>
  <si>
    <t xml:space="preserve"> 46_1CO_09_10 </t>
  </si>
  <si>
    <t xml:space="preserve"> write unto you </t>
  </si>
  <si>
    <t xml:space="preserve"> 46_1CO_14_37 </t>
  </si>
  <si>
    <t xml:space="preserve"> 48_GAL_01_20 </t>
  </si>
  <si>
    <t xml:space="preserve"> 52_1TH_05_01 </t>
  </si>
  <si>
    <t xml:space="preserve"> 61_2PE_03_01 </t>
  </si>
  <si>
    <t xml:space="preserve"> 62_1JO_02_08 </t>
  </si>
  <si>
    <t xml:space="preserve"> 62_1JO_02_12 </t>
  </si>
  <si>
    <t xml:space="preserve"> but I trust to </t>
  </si>
  <si>
    <t xml:space="preserve"> Lord Jesus Christ the </t>
  </si>
  <si>
    <t xml:space="preserve"> as we have received </t>
  </si>
  <si>
    <t xml:space="preserve"> though I wrote </t>
  </si>
  <si>
    <t xml:space="preserve"> from God the </t>
  </si>
  <si>
    <t xml:space="preserve"> from God the Father </t>
  </si>
  <si>
    <t xml:space="preserve"> God the Father and </t>
  </si>
  <si>
    <t xml:space="preserve"> peace from God the </t>
  </si>
  <si>
    <t xml:space="preserve"> Grace be with </t>
  </si>
  <si>
    <t xml:space="preserve"> 56_TIT_03_15 </t>
  </si>
  <si>
    <t xml:space="preserve"> flesh this is </t>
  </si>
  <si>
    <t xml:space="preserve"> in the flesh this </t>
  </si>
  <si>
    <t xml:space="preserve"> the flesh this </t>
  </si>
  <si>
    <t xml:space="preserve"> the flesh this is </t>
  </si>
  <si>
    <t xml:space="preserve"> Not as though I </t>
  </si>
  <si>
    <t xml:space="preserve"> love in the </t>
  </si>
  <si>
    <t xml:space="preserve"> 51_COL_01_08 </t>
  </si>
  <si>
    <t xml:space="preserve"> Grace be with you </t>
  </si>
  <si>
    <t xml:space="preserve"> that as ye have </t>
  </si>
  <si>
    <t xml:space="preserve"> mercy and peace </t>
  </si>
  <si>
    <t xml:space="preserve"> mercy and peace from </t>
  </si>
  <si>
    <t xml:space="preserve"> dwelleth in us </t>
  </si>
  <si>
    <t xml:space="preserve"> 55_2TI_01_14 </t>
  </si>
  <si>
    <t xml:space="preserve"> 59_JAM_04_05 </t>
  </si>
  <si>
    <t xml:space="preserve"> which dwelleth in us </t>
  </si>
  <si>
    <t xml:space="preserve"> doctrine of Christ </t>
  </si>
  <si>
    <t xml:space="preserve"> the doctrine of Christ </t>
  </si>
  <si>
    <t xml:space="preserve"> if there come </t>
  </si>
  <si>
    <t xml:space="preserve"> 59_JAM_02_02 </t>
  </si>
  <si>
    <t xml:space="preserve"> not those things </t>
  </si>
  <si>
    <t xml:space="preserve"> not those things which </t>
  </si>
  <si>
    <t xml:space="preserve"> had from the </t>
  </si>
  <si>
    <t xml:space="preserve"> had from the beginning </t>
  </si>
  <si>
    <t xml:space="preserve"> heard from the beginning </t>
  </si>
  <si>
    <t xml:space="preserve"> new commandment unto </t>
  </si>
  <si>
    <t xml:space="preserve"> ye have heard from </t>
  </si>
  <si>
    <t xml:space="preserve"> abideth in the </t>
  </si>
  <si>
    <t xml:space="preserve"> 62_1JO_02_10 </t>
  </si>
  <si>
    <t xml:space="preserve"> Father and the Son </t>
  </si>
  <si>
    <t xml:space="preserve"> not that Jesus </t>
  </si>
  <si>
    <t xml:space="preserve"> not that Jesus Christ </t>
  </si>
  <si>
    <t xml:space="preserve"> dwelleth in us and </t>
  </si>
  <si>
    <t xml:space="preserve"> in us and </t>
  </si>
  <si>
    <t xml:space="preserve"> we love one </t>
  </si>
  <si>
    <t xml:space="preserve"> we love one another </t>
  </si>
  <si>
    <t xml:space="preserve"> that we love </t>
  </si>
  <si>
    <t xml:space="preserve"> elder unto the </t>
  </si>
  <si>
    <t xml:space="preserve"> I love in </t>
  </si>
  <si>
    <t xml:space="preserve"> I love in the </t>
  </si>
  <si>
    <t xml:space="preserve"> love in the truth </t>
  </si>
  <si>
    <t xml:space="preserve"> The elder unto </t>
  </si>
  <si>
    <t xml:space="preserve"> The elder unto the </t>
  </si>
  <si>
    <t xml:space="preserve"> whom I love </t>
  </si>
  <si>
    <t xml:space="preserve"> whom I love in </t>
  </si>
  <si>
    <t xml:space="preserve"> I found of thy </t>
  </si>
  <si>
    <t xml:space="preserve"> I rejoiced greatly </t>
  </si>
  <si>
    <t xml:space="preserve"> in the doctrine of </t>
  </si>
  <si>
    <t xml:space="preserve"> him God speed </t>
  </si>
  <si>
    <t xml:space="preserve"> not this doctrine </t>
  </si>
  <si>
    <t xml:space="preserve"> many things to write </t>
  </si>
  <si>
    <t xml:space="preserve"> speak face to </t>
  </si>
  <si>
    <t xml:space="preserve"> speak face to face </t>
  </si>
  <si>
    <t xml:space="preserve"> things to write </t>
  </si>
  <si>
    <t xml:space="preserve"> to write unto you </t>
  </si>
  <si>
    <t xml:space="preserve"> thy elect sister greet </t>
  </si>
  <si>
    <t>&gt;&gt;&gt;&gt;&gt;</t>
  </si>
  <si>
    <t>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</si>
</sst>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M350"/>
  <sheetViews>
    <sheetView topLeftCell="A154" workbookViewId="0">
      <selection activeCell="I172" sqref="F172:I350"/>
    </sheetView>
  </sheetViews>
  <sheetFormatPr defaultRowHeight="15" x14ac:dyDescent="0.25"/>
  <cols>
    <col min="1" max="1" width="24.85546875" bestFit="1" customWidth="1"/>
    <col min="2" max="2" width="16.42578125" bestFit="1" customWidth="1"/>
    <col min="3" max="3" width="24.85546875" bestFit="1" customWidth="1"/>
    <col min="4" max="4" width="16.42578125" bestFit="1" customWidth="1"/>
    <col min="5" max="5" width="24.85546875" bestFit="1" customWidth="1"/>
    <col min="6" max="6" width="16.42578125" bestFit="1" customWidth="1"/>
    <col min="7" max="7" width="24.85546875" bestFit="1" customWidth="1"/>
    <col min="8" max="8" width="15.42578125" bestFit="1" customWidth="1"/>
    <col min="9" max="9" width="20.85546875" bestFit="1" customWidth="1"/>
    <col min="10" max="10" width="16.42578125" bestFit="1" customWidth="1"/>
    <col min="11" max="11" width="20.140625" bestFit="1" customWidth="1"/>
    <col min="12" max="12" width="16.42578125" bestFit="1" customWidth="1"/>
    <col min="13" max="13" width="20.140625" bestFit="1" customWidth="1"/>
    <col min="14" max="14" width="16.42578125" bestFit="1" customWidth="1"/>
    <col min="15" max="15" width="20.140625" bestFit="1" customWidth="1"/>
    <col min="16" max="16" width="16.42578125" bestFit="1" customWidth="1"/>
    <col min="17" max="17" width="20.140625" bestFit="1" customWidth="1"/>
    <col min="18" max="18" width="16.42578125" bestFit="1" customWidth="1"/>
    <col min="19" max="19" width="20.140625" bestFit="1" customWidth="1"/>
    <col min="20" max="20" width="16.42578125" bestFit="1" customWidth="1"/>
    <col min="21" max="21" width="20.140625" bestFit="1" customWidth="1"/>
    <col min="22" max="22" width="16.42578125" bestFit="1" customWidth="1"/>
    <col min="23" max="23" width="20.140625" bestFit="1" customWidth="1"/>
    <col min="24" max="24" width="15.28515625" bestFit="1" customWidth="1"/>
    <col min="25" max="25" width="20.140625" bestFit="1" customWidth="1"/>
    <col min="26" max="26" width="15.28515625" bestFit="1" customWidth="1"/>
    <col min="27" max="27" width="20.140625" bestFit="1" customWidth="1"/>
    <col min="28" max="28" width="15.28515625" bestFit="1" customWidth="1"/>
    <col min="29" max="29" width="20.140625" bestFit="1" customWidth="1"/>
    <col min="30" max="30" width="15.28515625" bestFit="1" customWidth="1"/>
    <col min="31" max="31" width="20.140625" bestFit="1" customWidth="1"/>
    <col min="32" max="32" width="16.42578125" bestFit="1" customWidth="1"/>
    <col min="33" max="33" width="20.140625" bestFit="1" customWidth="1"/>
    <col min="34" max="34" width="16.42578125" bestFit="1" customWidth="1"/>
    <col min="35" max="35" width="20.140625" bestFit="1" customWidth="1"/>
    <col min="36" max="36" width="16.42578125" bestFit="1" customWidth="1"/>
    <col min="37" max="37" width="20.140625" bestFit="1" customWidth="1"/>
    <col min="38" max="38" width="16.42578125" bestFit="1" customWidth="1"/>
    <col min="39" max="39" width="20.140625" bestFit="1" customWidth="1"/>
    <col min="40" max="40" width="16.42578125" bestFit="1" customWidth="1"/>
    <col min="41" max="41" width="20.140625" bestFit="1" customWidth="1"/>
    <col min="42" max="42" width="16.42578125" bestFit="1" customWidth="1"/>
    <col min="43" max="43" width="20.140625" bestFit="1" customWidth="1"/>
    <col min="44" max="44" width="16.42578125" bestFit="1" customWidth="1"/>
    <col min="45" max="45" width="20.140625" bestFit="1" customWidth="1"/>
    <col min="46" max="46" width="15.28515625" bestFit="1" customWidth="1"/>
    <col min="47" max="47" width="20.140625" bestFit="1" customWidth="1"/>
    <col min="48" max="48" width="15.42578125" bestFit="1" customWidth="1"/>
    <col min="49" max="49" width="20.140625" bestFit="1" customWidth="1"/>
    <col min="50" max="50" width="16.42578125" bestFit="1" customWidth="1"/>
    <col min="51" max="51" width="20.140625" bestFit="1" customWidth="1"/>
    <col min="52" max="52" width="16.42578125" bestFit="1" customWidth="1"/>
    <col min="53" max="53" width="20.140625" bestFit="1" customWidth="1"/>
    <col min="54" max="54" width="16.42578125" bestFit="1" customWidth="1"/>
    <col min="55" max="55" width="19.140625" bestFit="1" customWidth="1"/>
    <col min="56" max="56" width="16.42578125" bestFit="1" customWidth="1"/>
    <col min="57" max="57" width="19.140625" bestFit="1" customWidth="1"/>
    <col min="58" max="58" width="16.42578125" bestFit="1" customWidth="1"/>
    <col min="59" max="59" width="19.140625" bestFit="1" customWidth="1"/>
    <col min="60" max="60" width="15.42578125" bestFit="1" customWidth="1"/>
    <col min="61" max="61" width="19.140625" bestFit="1" customWidth="1"/>
    <col min="62" max="62" width="15.42578125" bestFit="1" customWidth="1"/>
    <col min="63" max="63" width="19.140625" bestFit="1" customWidth="1"/>
    <col min="64" max="64" width="15.42578125" bestFit="1" customWidth="1"/>
    <col min="65" max="65" width="19.140625" bestFit="1" customWidth="1"/>
    <col min="66" max="66" width="15.42578125" bestFit="1" customWidth="1"/>
    <col min="67" max="67" width="19.140625" bestFit="1" customWidth="1"/>
    <col min="68" max="68" width="15.42578125" bestFit="1" customWidth="1"/>
    <col min="69" max="69" width="19.140625" bestFit="1" customWidth="1"/>
    <col min="70" max="70" width="15.42578125" bestFit="1" customWidth="1"/>
    <col min="71" max="71" width="19.140625" bestFit="1" customWidth="1"/>
    <col min="72" max="72" width="15.42578125" bestFit="1" customWidth="1"/>
    <col min="73" max="73" width="19.140625" bestFit="1" customWidth="1"/>
    <col min="74" max="74" width="15.42578125" bestFit="1" customWidth="1"/>
    <col min="75" max="75" width="18.7109375" bestFit="1" customWidth="1"/>
    <col min="76" max="76" width="15.42578125" bestFit="1" customWidth="1"/>
    <col min="77" max="77" width="18.7109375" bestFit="1" customWidth="1"/>
    <col min="78" max="78" width="15.42578125" bestFit="1" customWidth="1"/>
    <col min="79" max="79" width="18.7109375" bestFit="1" customWidth="1"/>
    <col min="80" max="80" width="15.42578125" bestFit="1" customWidth="1"/>
    <col min="81" max="81" width="16.5703125" bestFit="1" customWidth="1"/>
    <col min="82" max="82" width="15.42578125" bestFit="1" customWidth="1"/>
    <col min="83" max="83" width="16.5703125" bestFit="1" customWidth="1"/>
    <col min="84" max="84" width="15.42578125" bestFit="1" customWidth="1"/>
    <col min="85" max="85" width="16.5703125" bestFit="1" customWidth="1"/>
    <col min="86" max="86" width="15.42578125" bestFit="1" customWidth="1"/>
    <col min="87" max="87" width="16.5703125" bestFit="1" customWidth="1"/>
    <col min="88" max="88" width="15.42578125" bestFit="1" customWidth="1"/>
    <col min="89" max="89" width="16.5703125" bestFit="1" customWidth="1"/>
    <col min="90" max="90" width="15.42578125" bestFit="1" customWidth="1"/>
    <col min="91" max="91" width="16.5703125" bestFit="1" customWidth="1"/>
    <col min="92" max="92" width="15.42578125" bestFit="1" customWidth="1"/>
    <col min="93" max="93" width="16.5703125" bestFit="1" customWidth="1"/>
    <col min="94" max="94" width="15.42578125" bestFit="1" customWidth="1"/>
    <col min="95" max="95" width="16.5703125" bestFit="1" customWidth="1"/>
    <col min="96" max="96" width="15.42578125" bestFit="1" customWidth="1"/>
    <col min="97" max="97" width="16.5703125" bestFit="1" customWidth="1"/>
    <col min="98" max="98" width="15.42578125" bestFit="1" customWidth="1"/>
    <col min="99" max="99" width="16.5703125" bestFit="1" customWidth="1"/>
    <col min="100" max="100" width="15.42578125" bestFit="1" customWidth="1"/>
    <col min="101" max="101" width="16.5703125" bestFit="1" customWidth="1"/>
    <col min="102" max="102" width="15.42578125" bestFit="1" customWidth="1"/>
    <col min="103" max="103" width="16.5703125" bestFit="1" customWidth="1"/>
    <col min="104" max="104" width="15.42578125" bestFit="1" customWidth="1"/>
    <col min="105" max="105" width="16.5703125" bestFit="1" customWidth="1"/>
    <col min="106" max="106" width="15.42578125" bestFit="1" customWidth="1"/>
    <col min="107" max="107" width="16.5703125" bestFit="1" customWidth="1"/>
    <col min="108" max="108" width="15.42578125" bestFit="1" customWidth="1"/>
    <col min="109" max="109" width="16.5703125" bestFit="1" customWidth="1"/>
    <col min="110" max="110" width="15.42578125" bestFit="1" customWidth="1"/>
    <col min="111" max="111" width="16.5703125" bestFit="1" customWidth="1"/>
    <col min="112" max="112" width="15.42578125" bestFit="1" customWidth="1"/>
    <col min="113" max="113" width="16.5703125" bestFit="1" customWidth="1"/>
    <col min="114" max="114" width="15.42578125" bestFit="1" customWidth="1"/>
    <col min="115" max="115" width="16.5703125" bestFit="1" customWidth="1"/>
    <col min="116" max="116" width="15.42578125" bestFit="1" customWidth="1"/>
    <col min="117" max="117" width="16.5703125" bestFit="1" customWidth="1"/>
    <col min="118" max="118" width="15.42578125" bestFit="1" customWidth="1"/>
    <col min="119" max="119" width="16.5703125" bestFit="1" customWidth="1"/>
    <col min="120" max="120" width="15.42578125" bestFit="1" customWidth="1"/>
    <col min="121" max="121" width="16.5703125" bestFit="1" customWidth="1"/>
    <col min="122" max="122" width="15.42578125" bestFit="1" customWidth="1"/>
    <col min="123" max="123" width="16.5703125" bestFit="1" customWidth="1"/>
    <col min="124" max="124" width="15.42578125" bestFit="1" customWidth="1"/>
    <col min="125" max="125" width="16.5703125" bestFit="1" customWidth="1"/>
    <col min="126" max="126" width="15.42578125" bestFit="1" customWidth="1"/>
    <col min="127" max="127" width="16.5703125" bestFit="1" customWidth="1"/>
    <col min="128" max="128" width="15.42578125" bestFit="1" customWidth="1"/>
    <col min="129" max="129" width="16.5703125" bestFit="1" customWidth="1"/>
    <col min="130" max="130" width="15.42578125" bestFit="1" customWidth="1"/>
    <col min="131" max="131" width="16.5703125" bestFit="1" customWidth="1"/>
    <col min="132" max="132" width="15.42578125" bestFit="1" customWidth="1"/>
    <col min="133" max="133" width="16.5703125" bestFit="1" customWidth="1"/>
    <col min="134" max="134" width="15.42578125" bestFit="1" customWidth="1"/>
    <col min="135" max="135" width="16.5703125" bestFit="1" customWidth="1"/>
    <col min="136" max="136" width="15.42578125" bestFit="1" customWidth="1"/>
    <col min="137" max="137" width="16.5703125" bestFit="1" customWidth="1"/>
    <col min="138" max="138" width="15.42578125" bestFit="1" customWidth="1"/>
    <col min="139" max="139" width="16.5703125" bestFit="1" customWidth="1"/>
    <col min="140" max="140" width="15.42578125" bestFit="1" customWidth="1"/>
    <col min="141" max="141" width="16.5703125" bestFit="1" customWidth="1"/>
    <col min="142" max="142" width="15.42578125" bestFit="1" customWidth="1"/>
    <col min="143" max="143" width="16.5703125" bestFit="1" customWidth="1"/>
    <col min="144" max="144" width="15.42578125" bestFit="1" customWidth="1"/>
    <col min="145" max="145" width="16.5703125" bestFit="1" customWidth="1"/>
    <col min="146" max="146" width="15.42578125" bestFit="1" customWidth="1"/>
    <col min="147" max="147" width="16.5703125" bestFit="1" customWidth="1"/>
    <col min="148" max="148" width="15.42578125" bestFit="1" customWidth="1"/>
    <col min="149" max="149" width="16.5703125" bestFit="1" customWidth="1"/>
    <col min="150" max="150" width="15.42578125" bestFit="1" customWidth="1"/>
    <col min="151" max="151" width="16.5703125" bestFit="1" customWidth="1"/>
    <col min="152" max="152" width="15.42578125" bestFit="1" customWidth="1"/>
    <col min="153" max="153" width="16.5703125" bestFit="1" customWidth="1"/>
    <col min="154" max="154" width="15.42578125" bestFit="1" customWidth="1"/>
    <col min="155" max="155" width="16.5703125" bestFit="1" customWidth="1"/>
    <col min="156" max="156" width="15.42578125" bestFit="1" customWidth="1"/>
    <col min="157" max="157" width="16.5703125" bestFit="1" customWidth="1"/>
    <col min="158" max="158" width="15.42578125" bestFit="1" customWidth="1"/>
    <col min="159" max="159" width="15" bestFit="1" customWidth="1"/>
    <col min="160" max="160" width="15.42578125" bestFit="1" customWidth="1"/>
    <col min="161" max="161" width="15" bestFit="1" customWidth="1"/>
    <col min="162" max="162" width="15.42578125" bestFit="1" customWidth="1"/>
    <col min="163" max="163" width="15" bestFit="1" customWidth="1"/>
    <col min="164" max="164" width="15.42578125" bestFit="1" customWidth="1"/>
    <col min="165" max="165" width="15" bestFit="1" customWidth="1"/>
    <col min="166" max="166" width="15.42578125" bestFit="1" customWidth="1"/>
    <col min="167" max="167" width="15" bestFit="1" customWidth="1"/>
    <col min="168" max="168" width="15.42578125" bestFit="1" customWidth="1"/>
    <col min="169" max="169" width="15" bestFit="1" customWidth="1"/>
    <col min="170" max="170" width="15.42578125" bestFit="1" customWidth="1"/>
    <col min="171" max="171" width="15" bestFit="1" customWidth="1"/>
    <col min="172" max="172" width="15.42578125" bestFit="1" customWidth="1"/>
    <col min="173" max="173" width="15" bestFit="1" customWidth="1"/>
    <col min="174" max="174" width="15.42578125" bestFit="1" customWidth="1"/>
    <col min="175" max="175" width="15" bestFit="1" customWidth="1"/>
    <col min="176" max="176" width="15.42578125" bestFit="1" customWidth="1"/>
    <col min="177" max="177" width="15" bestFit="1" customWidth="1"/>
    <col min="178" max="178" width="15.42578125" bestFit="1" customWidth="1"/>
    <col min="179" max="179" width="15" bestFit="1" customWidth="1"/>
    <col min="180" max="180" width="15.42578125" bestFit="1" customWidth="1"/>
    <col min="181" max="181" width="15" bestFit="1" customWidth="1"/>
    <col min="182" max="182" width="15.42578125" bestFit="1" customWidth="1"/>
    <col min="183" max="183" width="15" bestFit="1" customWidth="1"/>
    <col min="184" max="184" width="15.42578125" bestFit="1" customWidth="1"/>
    <col min="185" max="185" width="15" bestFit="1" customWidth="1"/>
    <col min="186" max="186" width="15.42578125" bestFit="1" customWidth="1"/>
    <col min="187" max="187" width="15" bestFit="1" customWidth="1"/>
    <col min="188" max="188" width="16.42578125" bestFit="1" customWidth="1"/>
    <col min="189" max="189" width="15" bestFit="1" customWidth="1"/>
    <col min="190" max="190" width="16.42578125" bestFit="1" customWidth="1"/>
    <col min="191" max="191" width="15" bestFit="1" customWidth="1"/>
    <col min="192" max="192" width="16.42578125" bestFit="1" customWidth="1"/>
    <col min="193" max="193" width="15" bestFit="1" customWidth="1"/>
    <col min="194" max="194" width="16.42578125" bestFit="1" customWidth="1"/>
    <col min="195" max="195" width="15" bestFit="1" customWidth="1"/>
    <col min="196" max="196" width="16.42578125" bestFit="1" customWidth="1"/>
    <col min="197" max="197" width="15" bestFit="1" customWidth="1"/>
    <col min="198" max="198" width="15.42578125" bestFit="1" customWidth="1"/>
    <col min="199" max="199" width="15" bestFit="1" customWidth="1"/>
    <col min="200" max="200" width="15.42578125" bestFit="1" customWidth="1"/>
    <col min="201" max="201" width="15" bestFit="1" customWidth="1"/>
    <col min="202" max="202" width="15.42578125" bestFit="1" customWidth="1"/>
    <col min="203" max="203" width="15" bestFit="1" customWidth="1"/>
    <col min="204" max="204" width="15.42578125" bestFit="1" customWidth="1"/>
    <col min="205" max="205" width="15" bestFit="1" customWidth="1"/>
    <col min="206" max="206" width="15.42578125" bestFit="1" customWidth="1"/>
    <col min="207" max="207" width="15" bestFit="1" customWidth="1"/>
    <col min="208" max="208" width="15.42578125" bestFit="1" customWidth="1"/>
    <col min="209" max="209" width="15" bestFit="1" customWidth="1"/>
    <col min="210" max="210" width="15.42578125" bestFit="1" customWidth="1"/>
    <col min="211" max="211" width="15" bestFit="1" customWidth="1"/>
    <col min="212" max="212" width="15.42578125" bestFit="1" customWidth="1"/>
    <col min="213" max="213" width="15" bestFit="1" customWidth="1"/>
    <col min="214" max="214" width="15.42578125" bestFit="1" customWidth="1"/>
    <col min="215" max="215" width="15" bestFit="1" customWidth="1"/>
    <col min="216" max="216" width="15.42578125" bestFit="1" customWidth="1"/>
    <col min="217" max="217" width="15" bestFit="1" customWidth="1"/>
    <col min="218" max="218" width="15.42578125" bestFit="1" customWidth="1"/>
    <col min="219" max="219" width="15" bestFit="1" customWidth="1"/>
    <col min="220" max="220" width="15.42578125" bestFit="1" customWidth="1"/>
    <col min="221" max="221" width="15" bestFit="1" customWidth="1"/>
    <col min="222" max="222" width="15.42578125" bestFit="1" customWidth="1"/>
    <col min="223" max="223" width="15" bestFit="1" customWidth="1"/>
    <col min="224" max="224" width="15.42578125" bestFit="1" customWidth="1"/>
    <col min="225" max="225" width="15" bestFit="1" customWidth="1"/>
    <col min="226" max="226" width="15.42578125" bestFit="1" customWidth="1"/>
    <col min="227" max="227" width="15" bestFit="1" customWidth="1"/>
    <col min="228" max="228" width="15.42578125" bestFit="1" customWidth="1"/>
    <col min="229" max="229" width="15" bestFit="1" customWidth="1"/>
    <col min="230" max="230" width="15.42578125" bestFit="1" customWidth="1"/>
    <col min="231" max="231" width="15" bestFit="1" customWidth="1"/>
    <col min="232" max="232" width="15.42578125" bestFit="1" customWidth="1"/>
    <col min="233" max="233" width="15" bestFit="1" customWidth="1"/>
    <col min="234" max="234" width="15.42578125" bestFit="1" customWidth="1"/>
    <col min="235" max="235" width="15" bestFit="1" customWidth="1"/>
    <col min="236" max="236" width="15.42578125" bestFit="1" customWidth="1"/>
    <col min="237" max="237" width="15" bestFit="1" customWidth="1"/>
    <col min="238" max="238" width="15.42578125" bestFit="1" customWidth="1"/>
    <col min="239" max="239" width="15" bestFit="1" customWidth="1"/>
    <col min="240" max="240" width="15.42578125" bestFit="1" customWidth="1"/>
    <col min="241" max="241" width="15" bestFit="1" customWidth="1"/>
    <col min="242" max="242" width="15.42578125" bestFit="1" customWidth="1"/>
    <col min="243" max="243" width="15" bestFit="1" customWidth="1"/>
    <col min="244" max="244" width="15.42578125" bestFit="1" customWidth="1"/>
    <col min="245" max="245" width="15" bestFit="1" customWidth="1"/>
    <col min="246" max="246" width="15.42578125" bestFit="1" customWidth="1"/>
    <col min="247" max="247" width="15" bestFit="1" customWidth="1"/>
    <col min="248" max="248" width="15.42578125" bestFit="1" customWidth="1"/>
    <col min="249" max="249" width="15" bestFit="1" customWidth="1"/>
    <col min="250" max="250" width="15.42578125" bestFit="1" customWidth="1"/>
    <col min="251" max="251" width="15" bestFit="1" customWidth="1"/>
    <col min="252" max="252" width="15.42578125" bestFit="1" customWidth="1"/>
    <col min="253" max="253" width="15" bestFit="1" customWidth="1"/>
    <col min="254" max="254" width="15.42578125" bestFit="1" customWidth="1"/>
    <col min="255" max="255" width="15" bestFit="1" customWidth="1"/>
    <col min="256" max="256" width="15.42578125" bestFit="1" customWidth="1"/>
    <col min="257" max="257" width="15" bestFit="1" customWidth="1"/>
    <col min="258" max="258" width="15.42578125" bestFit="1" customWidth="1"/>
    <col min="259" max="259" width="15" bestFit="1" customWidth="1"/>
    <col min="260" max="260" width="15.42578125" bestFit="1" customWidth="1"/>
    <col min="261" max="261" width="15" bestFit="1" customWidth="1"/>
    <col min="262" max="262" width="15.42578125" bestFit="1" customWidth="1"/>
    <col min="263" max="263" width="15" bestFit="1" customWidth="1"/>
    <col min="264" max="264" width="15.42578125" bestFit="1" customWidth="1"/>
    <col min="265" max="265" width="15" bestFit="1" customWidth="1"/>
    <col min="266" max="266" width="15.42578125" bestFit="1" customWidth="1"/>
    <col min="267" max="267" width="15" bestFit="1" customWidth="1"/>
    <col min="268" max="268" width="15.42578125" bestFit="1" customWidth="1"/>
    <col min="269" max="269" width="15" bestFit="1" customWidth="1"/>
    <col min="270" max="270" width="15.42578125" bestFit="1" customWidth="1"/>
    <col min="271" max="271" width="15" bestFit="1" customWidth="1"/>
    <col min="272" max="272" width="15.42578125" bestFit="1" customWidth="1"/>
    <col min="273" max="273" width="15" bestFit="1" customWidth="1"/>
    <col min="274" max="274" width="15.42578125" bestFit="1" customWidth="1"/>
    <col min="275" max="275" width="15" bestFit="1" customWidth="1"/>
    <col min="276" max="276" width="15.42578125" bestFit="1" customWidth="1"/>
    <col min="277" max="277" width="15" bestFit="1" customWidth="1"/>
    <col min="278" max="278" width="15.42578125" bestFit="1" customWidth="1"/>
    <col min="279" max="279" width="15" bestFit="1" customWidth="1"/>
    <col min="280" max="280" width="15.42578125" bestFit="1" customWidth="1"/>
    <col min="281" max="281" width="15" bestFit="1" customWidth="1"/>
    <col min="282" max="282" width="15.42578125" bestFit="1" customWidth="1"/>
    <col min="283" max="283" width="15" bestFit="1" customWidth="1"/>
    <col min="284" max="284" width="15.42578125" bestFit="1" customWidth="1"/>
    <col min="285" max="285" width="15" bestFit="1" customWidth="1"/>
    <col min="286" max="286" width="15.42578125" bestFit="1" customWidth="1"/>
    <col min="287" max="287" width="15" bestFit="1" customWidth="1"/>
    <col min="288" max="288" width="15.42578125" bestFit="1" customWidth="1"/>
    <col min="289" max="289" width="15" bestFit="1" customWidth="1"/>
    <col min="290" max="290" width="15.42578125" bestFit="1" customWidth="1"/>
    <col min="291" max="291" width="15" bestFit="1" customWidth="1"/>
    <col min="292" max="292" width="15.42578125" bestFit="1" customWidth="1"/>
    <col min="293" max="293" width="15" bestFit="1" customWidth="1"/>
    <col min="294" max="294" width="15.42578125" bestFit="1" customWidth="1"/>
    <col min="295" max="295" width="15" bestFit="1" customWidth="1"/>
    <col min="296" max="296" width="15.42578125" bestFit="1" customWidth="1"/>
    <col min="297" max="297" width="15" bestFit="1" customWidth="1"/>
    <col min="298" max="298" width="15.42578125" bestFit="1" customWidth="1"/>
    <col min="299" max="299" width="15" bestFit="1" customWidth="1"/>
    <col min="300" max="300" width="14.5703125" bestFit="1" customWidth="1"/>
    <col min="301" max="301" width="15" bestFit="1" customWidth="1"/>
    <col min="302" max="302" width="14.5703125" bestFit="1" customWidth="1"/>
    <col min="303" max="303" width="15" bestFit="1" customWidth="1"/>
    <col min="304" max="304" width="14.5703125" bestFit="1" customWidth="1"/>
    <col min="305" max="305" width="15" bestFit="1" customWidth="1"/>
    <col min="306" max="306" width="14.5703125" bestFit="1" customWidth="1"/>
    <col min="307" max="307" width="15" bestFit="1" customWidth="1"/>
    <col min="308" max="308" width="14.5703125" bestFit="1" customWidth="1"/>
    <col min="309" max="309" width="15" bestFit="1" customWidth="1"/>
    <col min="310" max="310" width="14.5703125" bestFit="1" customWidth="1"/>
    <col min="311" max="311" width="15" bestFit="1" customWidth="1"/>
    <col min="312" max="312" width="14.5703125" bestFit="1" customWidth="1"/>
    <col min="313" max="313" width="15" bestFit="1" customWidth="1"/>
    <col min="314" max="314" width="14.5703125" bestFit="1" customWidth="1"/>
    <col min="315" max="315" width="15" bestFit="1" customWidth="1"/>
    <col min="316" max="316" width="14.5703125" bestFit="1" customWidth="1"/>
    <col min="317" max="317" width="15" bestFit="1" customWidth="1"/>
    <col min="318" max="318" width="14.5703125" bestFit="1" customWidth="1"/>
    <col min="319" max="319" width="15" bestFit="1" customWidth="1"/>
    <col min="320" max="320" width="14.5703125" bestFit="1" customWidth="1"/>
    <col min="321" max="321" width="15" bestFit="1" customWidth="1"/>
    <col min="322" max="322" width="14.42578125" bestFit="1" customWidth="1"/>
    <col min="323" max="323" width="15" bestFit="1" customWidth="1"/>
    <col min="324" max="324" width="14.42578125" bestFit="1" customWidth="1"/>
    <col min="325" max="325" width="15" bestFit="1" customWidth="1"/>
    <col min="326" max="326" width="14.42578125" bestFit="1" customWidth="1"/>
    <col min="327" max="327" width="15" bestFit="1" customWidth="1"/>
    <col min="328" max="328" width="14.42578125" bestFit="1" customWidth="1"/>
    <col min="329" max="329" width="15" bestFit="1" customWidth="1"/>
    <col min="330" max="330" width="15.28515625" bestFit="1" customWidth="1"/>
    <col min="331" max="331" width="15" bestFit="1" customWidth="1"/>
    <col min="332" max="332" width="14.5703125" bestFit="1" customWidth="1"/>
    <col min="333" max="333" width="15" bestFit="1" customWidth="1"/>
    <col min="334" max="334" width="14.5703125" bestFit="1" customWidth="1"/>
    <col min="335" max="335" width="15" bestFit="1" customWidth="1"/>
    <col min="336" max="336" width="14.28515625" bestFit="1" customWidth="1"/>
    <col min="337" max="337" width="15" bestFit="1" customWidth="1"/>
    <col min="338" max="338" width="14.28515625" bestFit="1" customWidth="1"/>
    <col min="339" max="339" width="15" bestFit="1" customWidth="1"/>
    <col min="340" max="340" width="14.42578125" bestFit="1" customWidth="1"/>
    <col min="341" max="341" width="15" bestFit="1" customWidth="1"/>
    <col min="342" max="342" width="14.42578125" bestFit="1" customWidth="1"/>
    <col min="343" max="343" width="15" bestFit="1" customWidth="1"/>
    <col min="344" max="344" width="14.42578125" bestFit="1" customWidth="1"/>
    <col min="345" max="345" width="15" bestFit="1" customWidth="1"/>
    <col min="346" max="346" width="14.42578125" bestFit="1" customWidth="1"/>
    <col min="347" max="347" width="15" bestFit="1" customWidth="1"/>
    <col min="348" max="348" width="14.140625" bestFit="1" customWidth="1"/>
    <col min="349" max="349" width="15" bestFit="1" customWidth="1"/>
    <col min="350" max="350" width="14.140625" bestFit="1" customWidth="1"/>
    <col min="351" max="351" width="15" bestFit="1" customWidth="1"/>
    <col min="352" max="352" width="14.140625" bestFit="1" customWidth="1"/>
    <col min="353" max="353" width="15" bestFit="1" customWidth="1"/>
    <col min="354" max="354" width="14.140625" bestFit="1" customWidth="1"/>
    <col min="355" max="355" width="15" bestFit="1" customWidth="1"/>
    <col min="356" max="356" width="14.140625" bestFit="1" customWidth="1"/>
    <col min="357" max="357" width="15" bestFit="1" customWidth="1"/>
    <col min="358" max="358" width="14.140625" bestFit="1" customWidth="1"/>
    <col min="359" max="359" width="15" bestFit="1" customWidth="1"/>
    <col min="360" max="360" width="14.140625" bestFit="1" customWidth="1"/>
    <col min="361" max="361" width="15" bestFit="1" customWidth="1"/>
    <col min="362" max="362" width="14.140625" bestFit="1" customWidth="1"/>
    <col min="363" max="363" width="15" bestFit="1" customWidth="1"/>
    <col min="364" max="364" width="14.140625" bestFit="1" customWidth="1"/>
    <col min="365" max="365" width="15" bestFit="1" customWidth="1"/>
    <col min="366" max="366" width="14.140625" bestFit="1" customWidth="1"/>
    <col min="367" max="367" width="15" bestFit="1" customWidth="1"/>
    <col min="368" max="368" width="14.140625" bestFit="1" customWidth="1"/>
    <col min="369" max="369" width="15" bestFit="1" customWidth="1"/>
    <col min="370" max="370" width="14.42578125" bestFit="1" customWidth="1"/>
    <col min="371" max="371" width="15" bestFit="1" customWidth="1"/>
    <col min="372" max="372" width="14.42578125" bestFit="1" customWidth="1"/>
    <col min="373" max="373" width="15" bestFit="1" customWidth="1"/>
    <col min="374" max="374" width="14.140625" bestFit="1" customWidth="1"/>
    <col min="375" max="375" width="15" bestFit="1" customWidth="1"/>
    <col min="376" max="376" width="14.140625" bestFit="1" customWidth="1"/>
    <col min="377" max="377" width="15" bestFit="1" customWidth="1"/>
    <col min="378" max="378" width="14.140625" bestFit="1" customWidth="1"/>
    <col min="379" max="379" width="15" bestFit="1" customWidth="1"/>
    <col min="380" max="380" width="14.140625" bestFit="1" customWidth="1"/>
    <col min="381" max="381" width="15" bestFit="1" customWidth="1"/>
    <col min="382" max="382" width="14.140625" bestFit="1" customWidth="1"/>
    <col min="383" max="383" width="15" bestFit="1" customWidth="1"/>
    <col min="384" max="384" width="14.140625" bestFit="1" customWidth="1"/>
    <col min="385" max="385" width="15" bestFit="1" customWidth="1"/>
    <col min="386" max="386" width="14.28515625" bestFit="1" customWidth="1"/>
    <col min="387" max="387" width="15" bestFit="1" customWidth="1"/>
    <col min="388" max="388" width="14.28515625" bestFit="1" customWidth="1"/>
    <col min="389" max="389" width="15" bestFit="1" customWidth="1"/>
    <col min="390" max="390" width="15.42578125" bestFit="1" customWidth="1"/>
    <col min="391" max="391" width="15" bestFit="1" customWidth="1"/>
    <col min="392" max="392" width="15.42578125" bestFit="1" customWidth="1"/>
    <col min="393" max="393" width="15" bestFit="1" customWidth="1"/>
    <col min="394" max="394" width="15.42578125" bestFit="1" customWidth="1"/>
    <col min="395" max="395" width="15" bestFit="1" customWidth="1"/>
    <col min="396" max="396" width="15.42578125" bestFit="1" customWidth="1"/>
    <col min="397" max="397" width="15" bestFit="1" customWidth="1"/>
    <col min="398" max="398" width="15.42578125" bestFit="1" customWidth="1"/>
    <col min="399" max="399" width="15" bestFit="1" customWidth="1"/>
    <col min="400" max="400" width="15.42578125" bestFit="1" customWidth="1"/>
    <col min="401" max="401" width="15" bestFit="1" customWidth="1"/>
    <col min="402" max="402" width="15.42578125" bestFit="1" customWidth="1"/>
    <col min="403" max="403" width="15" bestFit="1" customWidth="1"/>
    <col min="404" max="404" width="15.42578125" bestFit="1" customWidth="1"/>
    <col min="405" max="405" width="15" bestFit="1" customWidth="1"/>
    <col min="406" max="406" width="15.42578125" bestFit="1" customWidth="1"/>
    <col min="407" max="407" width="15" bestFit="1" customWidth="1"/>
    <col min="408" max="408" width="15.42578125" bestFit="1" customWidth="1"/>
    <col min="409" max="409" width="15" bestFit="1" customWidth="1"/>
    <col min="410" max="410" width="15.42578125" bestFit="1" customWidth="1"/>
    <col min="411" max="411" width="15" bestFit="1" customWidth="1"/>
    <col min="412" max="412" width="15.42578125" bestFit="1" customWidth="1"/>
    <col min="413" max="413" width="15" bestFit="1" customWidth="1"/>
    <col min="414" max="414" width="15.42578125" bestFit="1" customWidth="1"/>
    <col min="415" max="415" width="15" bestFit="1" customWidth="1"/>
    <col min="416" max="416" width="15.42578125" bestFit="1" customWidth="1"/>
    <col min="417" max="417" width="15" bestFit="1" customWidth="1"/>
    <col min="418" max="418" width="15.42578125" bestFit="1" customWidth="1"/>
    <col min="419" max="419" width="15" bestFit="1" customWidth="1"/>
    <col min="420" max="420" width="15.42578125" bestFit="1" customWidth="1"/>
    <col min="421" max="421" width="15" bestFit="1" customWidth="1"/>
    <col min="422" max="422" width="15.42578125" bestFit="1" customWidth="1"/>
    <col min="423" max="423" width="15" bestFit="1" customWidth="1"/>
    <col min="424" max="424" width="15.42578125" bestFit="1" customWidth="1"/>
    <col min="425" max="425" width="15" bestFit="1" customWidth="1"/>
    <col min="426" max="426" width="15.42578125" bestFit="1" customWidth="1"/>
    <col min="427" max="427" width="15" bestFit="1" customWidth="1"/>
    <col min="428" max="428" width="15.42578125" bestFit="1" customWidth="1"/>
    <col min="429" max="429" width="15" bestFit="1" customWidth="1"/>
    <col min="430" max="430" width="15.42578125" bestFit="1" customWidth="1"/>
    <col min="431" max="431" width="15" bestFit="1" customWidth="1"/>
    <col min="432" max="432" width="15.42578125" bestFit="1" customWidth="1"/>
    <col min="433" max="433" width="15" bestFit="1" customWidth="1"/>
    <col min="434" max="434" width="15.42578125" bestFit="1" customWidth="1"/>
    <col min="435" max="435" width="15" bestFit="1" customWidth="1"/>
    <col min="436" max="436" width="15.42578125" bestFit="1" customWidth="1"/>
    <col min="437" max="437" width="15" bestFit="1" customWidth="1"/>
    <col min="438" max="438" width="15.42578125" bestFit="1" customWidth="1"/>
    <col min="439" max="439" width="15" bestFit="1" customWidth="1"/>
    <col min="440" max="440" width="15.42578125" bestFit="1" customWidth="1"/>
    <col min="441" max="441" width="15" bestFit="1" customWidth="1"/>
    <col min="442" max="442" width="15.42578125" bestFit="1" customWidth="1"/>
    <col min="443" max="443" width="15" bestFit="1" customWidth="1"/>
    <col min="444" max="444" width="15.42578125" bestFit="1" customWidth="1"/>
    <col min="445" max="445" width="15" bestFit="1" customWidth="1"/>
    <col min="446" max="446" width="15.42578125" bestFit="1" customWidth="1"/>
    <col min="447" max="447" width="15" bestFit="1" customWidth="1"/>
    <col min="448" max="448" width="15.42578125" bestFit="1" customWidth="1"/>
    <col min="449" max="449" width="15" bestFit="1" customWidth="1"/>
    <col min="450" max="450" width="15.42578125" bestFit="1" customWidth="1"/>
    <col min="451" max="451" width="15" bestFit="1" customWidth="1"/>
    <col min="452" max="452" width="15.42578125" bestFit="1" customWidth="1"/>
    <col min="453" max="453" width="15" bestFit="1" customWidth="1"/>
    <col min="454" max="454" width="15.42578125" bestFit="1" customWidth="1"/>
    <col min="455" max="455" width="15" bestFit="1" customWidth="1"/>
    <col min="456" max="456" width="15.42578125" bestFit="1" customWidth="1"/>
    <col min="457" max="457" width="15" bestFit="1" customWidth="1"/>
    <col min="458" max="458" width="15.42578125" bestFit="1" customWidth="1"/>
    <col min="459" max="459" width="15" bestFit="1" customWidth="1"/>
    <col min="460" max="460" width="15.42578125" bestFit="1" customWidth="1"/>
    <col min="461" max="461" width="15" bestFit="1" customWidth="1"/>
    <col min="462" max="462" width="15.42578125" bestFit="1" customWidth="1"/>
    <col min="463" max="463" width="15" bestFit="1" customWidth="1"/>
    <col min="464" max="464" width="15.42578125" bestFit="1" customWidth="1"/>
    <col min="465" max="465" width="15" bestFit="1" customWidth="1"/>
    <col min="466" max="466" width="15.42578125" bestFit="1" customWidth="1"/>
    <col min="467" max="467" width="15" bestFit="1" customWidth="1"/>
    <col min="468" max="468" width="15.42578125" bestFit="1" customWidth="1"/>
    <col min="469" max="469" width="15" bestFit="1" customWidth="1"/>
    <col min="470" max="470" width="15.42578125" bestFit="1" customWidth="1"/>
    <col min="471" max="471" width="15" bestFit="1" customWidth="1"/>
    <col min="472" max="472" width="15.42578125" bestFit="1" customWidth="1"/>
    <col min="473" max="473" width="15" bestFit="1" customWidth="1"/>
    <col min="474" max="474" width="15.42578125" bestFit="1" customWidth="1"/>
    <col min="475" max="475" width="15" bestFit="1" customWidth="1"/>
    <col min="476" max="476" width="15.42578125" bestFit="1" customWidth="1"/>
    <col min="477" max="477" width="15" bestFit="1" customWidth="1"/>
    <col min="478" max="478" width="15.42578125" bestFit="1" customWidth="1"/>
    <col min="479" max="479" width="15" bestFit="1" customWidth="1"/>
    <col min="480" max="480" width="15.42578125" bestFit="1" customWidth="1"/>
    <col min="481" max="481" width="15" bestFit="1" customWidth="1"/>
    <col min="482" max="482" width="15.42578125" bestFit="1" customWidth="1"/>
    <col min="483" max="483" width="15" bestFit="1" customWidth="1"/>
    <col min="484" max="484" width="15.42578125" bestFit="1" customWidth="1"/>
    <col min="485" max="485" width="15" bestFit="1" customWidth="1"/>
    <col min="486" max="486" width="15.42578125" bestFit="1" customWidth="1"/>
    <col min="487" max="487" width="15" bestFit="1" customWidth="1"/>
    <col min="488" max="488" width="15.42578125" bestFit="1" customWidth="1"/>
    <col min="489" max="489" width="15" bestFit="1" customWidth="1"/>
    <col min="490" max="490" width="15.42578125" bestFit="1" customWidth="1"/>
    <col min="491" max="491" width="15" bestFit="1" customWidth="1"/>
    <col min="492" max="492" width="15.42578125" bestFit="1" customWidth="1"/>
    <col min="493" max="493" width="15" bestFit="1" customWidth="1"/>
    <col min="494" max="494" width="15.42578125" bestFit="1" customWidth="1"/>
    <col min="495" max="495" width="15" bestFit="1" customWidth="1"/>
    <col min="496" max="496" width="15.42578125" bestFit="1" customWidth="1"/>
    <col min="497" max="497" width="15" bestFit="1" customWidth="1"/>
    <col min="498" max="498" width="15.42578125" bestFit="1" customWidth="1"/>
    <col min="499" max="499" width="15" bestFit="1" customWidth="1"/>
    <col min="500" max="500" width="15.42578125" bestFit="1" customWidth="1"/>
    <col min="501" max="501" width="15" bestFit="1" customWidth="1"/>
    <col min="502" max="502" width="15.42578125" bestFit="1" customWidth="1"/>
    <col min="503" max="503" width="15" bestFit="1" customWidth="1"/>
    <col min="504" max="504" width="15.42578125" bestFit="1" customWidth="1"/>
    <col min="505" max="505" width="15" bestFit="1" customWidth="1"/>
    <col min="506" max="506" width="15.42578125" bestFit="1" customWidth="1"/>
    <col min="507" max="507" width="15" bestFit="1" customWidth="1"/>
    <col min="508" max="508" width="15.42578125" bestFit="1" customWidth="1"/>
    <col min="509" max="509" width="15" bestFit="1" customWidth="1"/>
    <col min="510" max="510" width="15.42578125" bestFit="1" customWidth="1"/>
    <col min="511" max="511" width="15" bestFit="1" customWidth="1"/>
    <col min="512" max="512" width="15.42578125" bestFit="1" customWidth="1"/>
    <col min="513" max="513" width="15" bestFit="1" customWidth="1"/>
    <col min="514" max="514" width="15.42578125" bestFit="1" customWidth="1"/>
    <col min="515" max="515" width="15" bestFit="1" customWidth="1"/>
    <col min="516" max="516" width="15.42578125" bestFit="1" customWidth="1"/>
    <col min="517" max="517" width="15" bestFit="1" customWidth="1"/>
    <col min="518" max="518" width="15.42578125" bestFit="1" customWidth="1"/>
    <col min="519" max="519" width="15" bestFit="1" customWidth="1"/>
    <col min="520" max="520" width="15.42578125" bestFit="1" customWidth="1"/>
    <col min="521" max="521" width="15" bestFit="1" customWidth="1"/>
    <col min="522" max="522" width="15.42578125" bestFit="1" customWidth="1"/>
    <col min="523" max="523" width="15" bestFit="1" customWidth="1"/>
    <col min="524" max="524" width="15.42578125" bestFit="1" customWidth="1"/>
    <col min="525" max="525" width="15" bestFit="1" customWidth="1"/>
    <col min="526" max="526" width="15.42578125" bestFit="1" customWidth="1"/>
    <col min="527" max="527" width="15" bestFit="1" customWidth="1"/>
    <col min="528" max="528" width="15.42578125" bestFit="1" customWidth="1"/>
    <col min="529" max="529" width="15" bestFit="1" customWidth="1"/>
    <col min="530" max="530" width="15.42578125" bestFit="1" customWidth="1"/>
    <col min="531" max="531" width="15" bestFit="1" customWidth="1"/>
    <col min="532" max="532" width="15.42578125" bestFit="1" customWidth="1"/>
    <col min="533" max="533" width="15" bestFit="1" customWidth="1"/>
    <col min="534" max="534" width="15.42578125" bestFit="1" customWidth="1"/>
    <col min="535" max="535" width="15" bestFit="1" customWidth="1"/>
    <col min="536" max="536" width="15.42578125" bestFit="1" customWidth="1"/>
    <col min="537" max="537" width="15" bestFit="1" customWidth="1"/>
    <col min="538" max="538" width="15.42578125" bestFit="1" customWidth="1"/>
    <col min="539" max="539" width="15" bestFit="1" customWidth="1"/>
    <col min="540" max="540" width="15.42578125" bestFit="1" customWidth="1"/>
    <col min="541" max="541" width="15" bestFit="1" customWidth="1"/>
    <col min="542" max="542" width="15.42578125" bestFit="1" customWidth="1"/>
    <col min="543" max="543" width="15" bestFit="1" customWidth="1"/>
    <col min="544" max="544" width="15.42578125" bestFit="1" customWidth="1"/>
    <col min="545" max="545" width="15" bestFit="1" customWidth="1"/>
    <col min="546" max="546" width="15.42578125" bestFit="1" customWidth="1"/>
    <col min="547" max="547" width="15" bestFit="1" customWidth="1"/>
    <col min="548" max="548" width="15.42578125" bestFit="1" customWidth="1"/>
    <col min="549" max="549" width="15" bestFit="1" customWidth="1"/>
    <col min="550" max="550" width="15.42578125" bestFit="1" customWidth="1"/>
    <col min="551" max="551" width="15" bestFit="1" customWidth="1"/>
    <col min="552" max="552" width="15.42578125" bestFit="1" customWidth="1"/>
    <col min="553" max="553" width="15" bestFit="1" customWidth="1"/>
    <col min="554" max="554" width="15.42578125" bestFit="1" customWidth="1"/>
    <col min="555" max="555" width="15" bestFit="1" customWidth="1"/>
    <col min="556" max="556" width="15.42578125" bestFit="1" customWidth="1"/>
    <col min="557" max="557" width="15" bestFit="1" customWidth="1"/>
    <col min="558" max="558" width="15.42578125" bestFit="1" customWidth="1"/>
    <col min="559" max="559" width="15" bestFit="1" customWidth="1"/>
    <col min="560" max="560" width="15.42578125" bestFit="1" customWidth="1"/>
    <col min="561" max="561" width="15" bestFit="1" customWidth="1"/>
    <col min="562" max="562" width="15.42578125" bestFit="1" customWidth="1"/>
    <col min="563" max="563" width="15" bestFit="1" customWidth="1"/>
    <col min="564" max="564" width="15.42578125" bestFit="1" customWidth="1"/>
    <col min="565" max="565" width="15" bestFit="1" customWidth="1"/>
    <col min="566" max="566" width="15.42578125" bestFit="1" customWidth="1"/>
    <col min="567" max="567" width="15" bestFit="1" customWidth="1"/>
    <col min="568" max="568" width="15.42578125" bestFit="1" customWidth="1"/>
    <col min="569" max="569" width="15" bestFit="1" customWidth="1"/>
    <col min="570" max="570" width="15.42578125" bestFit="1" customWidth="1"/>
    <col min="571" max="571" width="15" bestFit="1" customWidth="1"/>
    <col min="572" max="572" width="15.42578125" bestFit="1" customWidth="1"/>
    <col min="573" max="573" width="15" bestFit="1" customWidth="1"/>
    <col min="574" max="574" width="15.42578125" bestFit="1" customWidth="1"/>
    <col min="575" max="575" width="15" bestFit="1" customWidth="1"/>
    <col min="576" max="576" width="15.42578125" bestFit="1" customWidth="1"/>
    <col min="577" max="577" width="15" bestFit="1" customWidth="1"/>
    <col min="578" max="578" width="15.42578125" bestFit="1" customWidth="1"/>
    <col min="579" max="579" width="15" bestFit="1" customWidth="1"/>
    <col min="580" max="580" width="15.42578125" bestFit="1" customWidth="1"/>
    <col min="581" max="581" width="15" bestFit="1" customWidth="1"/>
    <col min="582" max="582" width="15.42578125" bestFit="1" customWidth="1"/>
    <col min="583" max="583" width="15" bestFit="1" customWidth="1"/>
    <col min="584" max="584" width="15.42578125" bestFit="1" customWidth="1"/>
    <col min="585" max="585" width="15" bestFit="1" customWidth="1"/>
    <col min="586" max="586" width="15.42578125" bestFit="1" customWidth="1"/>
    <col min="587" max="587" width="15" bestFit="1" customWidth="1"/>
    <col min="588" max="588" width="15.42578125" bestFit="1" customWidth="1"/>
    <col min="589" max="589" width="15" bestFit="1" customWidth="1"/>
    <col min="590" max="590" width="15.42578125" bestFit="1" customWidth="1"/>
    <col min="591" max="591" width="15" bestFit="1" customWidth="1"/>
    <col min="592" max="592" width="15.42578125" bestFit="1" customWidth="1"/>
    <col min="593" max="593" width="15" bestFit="1" customWidth="1"/>
    <col min="594" max="594" width="15.42578125" bestFit="1" customWidth="1"/>
    <col min="595" max="595" width="15" bestFit="1" customWidth="1"/>
    <col min="596" max="596" width="15.42578125" bestFit="1" customWidth="1"/>
    <col min="597" max="597" width="15" bestFit="1" customWidth="1"/>
    <col min="598" max="598" width="15.42578125" bestFit="1" customWidth="1"/>
    <col min="599" max="599" width="15" bestFit="1" customWidth="1"/>
    <col min="600" max="600" width="15.42578125" bestFit="1" customWidth="1"/>
    <col min="601" max="601" width="15" bestFit="1" customWidth="1"/>
    <col min="602" max="602" width="15.42578125" bestFit="1" customWidth="1"/>
    <col min="603" max="603" width="15" bestFit="1" customWidth="1"/>
    <col min="604" max="604" width="15.42578125" bestFit="1" customWidth="1"/>
    <col min="605" max="605" width="15" bestFit="1" customWidth="1"/>
    <col min="606" max="606" width="15.42578125" bestFit="1" customWidth="1"/>
    <col min="607" max="607" width="15" bestFit="1" customWidth="1"/>
    <col min="608" max="608" width="15.42578125" bestFit="1" customWidth="1"/>
    <col min="609" max="609" width="15" bestFit="1" customWidth="1"/>
    <col min="610" max="610" width="15.42578125" bestFit="1" customWidth="1"/>
    <col min="611" max="611" width="15" bestFit="1" customWidth="1"/>
    <col min="612" max="612" width="15.42578125" bestFit="1" customWidth="1"/>
    <col min="613" max="613" width="15" bestFit="1" customWidth="1"/>
    <col min="614" max="614" width="15.42578125" bestFit="1" customWidth="1"/>
    <col min="615" max="615" width="15" bestFit="1" customWidth="1"/>
    <col min="616" max="616" width="15.42578125" bestFit="1" customWidth="1"/>
    <col min="617" max="617" width="15" bestFit="1" customWidth="1"/>
    <col min="618" max="618" width="15.42578125" bestFit="1" customWidth="1"/>
    <col min="619" max="619" width="15" bestFit="1" customWidth="1"/>
    <col min="620" max="620" width="15.42578125" bestFit="1" customWidth="1"/>
    <col min="621" max="621" width="15" bestFit="1" customWidth="1"/>
    <col min="622" max="622" width="15.42578125" bestFit="1" customWidth="1"/>
    <col min="623" max="623" width="15" bestFit="1" customWidth="1"/>
    <col min="624" max="624" width="15.42578125" bestFit="1" customWidth="1"/>
    <col min="625" max="625" width="15" bestFit="1" customWidth="1"/>
    <col min="626" max="626" width="15.42578125" bestFit="1" customWidth="1"/>
    <col min="627" max="627" width="15" bestFit="1" customWidth="1"/>
    <col min="628" max="628" width="15.42578125" bestFit="1" customWidth="1"/>
    <col min="629" max="629" width="15" bestFit="1" customWidth="1"/>
    <col min="630" max="630" width="15.42578125" bestFit="1" customWidth="1"/>
    <col min="631" max="631" width="15" bestFit="1" customWidth="1"/>
    <col min="632" max="632" width="15.42578125" bestFit="1" customWidth="1"/>
    <col min="633" max="633" width="15" bestFit="1" customWidth="1"/>
    <col min="634" max="634" width="15.42578125" bestFit="1" customWidth="1"/>
    <col min="635" max="635" width="15" bestFit="1" customWidth="1"/>
    <col min="636" max="636" width="15.42578125" bestFit="1" customWidth="1"/>
    <col min="637" max="637" width="15" bestFit="1" customWidth="1"/>
    <col min="638" max="638" width="15.42578125" bestFit="1" customWidth="1"/>
    <col min="639" max="639" width="15" bestFit="1" customWidth="1"/>
    <col min="640" max="640" width="15.42578125" bestFit="1" customWidth="1"/>
    <col min="641" max="641" width="15" bestFit="1" customWidth="1"/>
    <col min="642" max="642" width="15.42578125" bestFit="1" customWidth="1"/>
    <col min="643" max="643" width="15" bestFit="1" customWidth="1"/>
    <col min="644" max="644" width="15.42578125" bestFit="1" customWidth="1"/>
    <col min="645" max="645" width="15" bestFit="1" customWidth="1"/>
    <col min="646" max="646" width="15.42578125" bestFit="1" customWidth="1"/>
    <col min="647" max="647" width="15" bestFit="1" customWidth="1"/>
    <col min="648" max="648" width="15.42578125" bestFit="1" customWidth="1"/>
    <col min="649" max="649" width="15" bestFit="1" customWidth="1"/>
    <col min="650" max="650" width="15.42578125" bestFit="1" customWidth="1"/>
    <col min="651" max="651" width="15" bestFit="1" customWidth="1"/>
    <col min="652" max="652" width="15.42578125" bestFit="1" customWidth="1"/>
    <col min="653" max="653" width="15" bestFit="1" customWidth="1"/>
    <col min="654" max="654" width="15.42578125" bestFit="1" customWidth="1"/>
    <col min="655" max="655" width="15" bestFit="1" customWidth="1"/>
    <col min="656" max="656" width="15.42578125" bestFit="1" customWidth="1"/>
    <col min="657" max="657" width="15" bestFit="1" customWidth="1"/>
    <col min="658" max="658" width="15.42578125" bestFit="1" customWidth="1"/>
    <col min="659" max="659" width="15" bestFit="1" customWidth="1"/>
    <col min="660" max="660" width="15.42578125" bestFit="1" customWidth="1"/>
    <col min="661" max="661" width="15" bestFit="1" customWidth="1"/>
    <col min="662" max="662" width="15.42578125" bestFit="1" customWidth="1"/>
    <col min="663" max="663" width="15" bestFit="1" customWidth="1"/>
    <col min="664" max="664" width="15.42578125" bestFit="1" customWidth="1"/>
    <col min="665" max="665" width="15" bestFit="1" customWidth="1"/>
    <col min="666" max="666" width="15.42578125" bestFit="1" customWidth="1"/>
    <col min="667" max="667" width="15" bestFit="1" customWidth="1"/>
    <col min="668" max="668" width="15.42578125" bestFit="1" customWidth="1"/>
    <col min="669" max="669" width="15" bestFit="1" customWidth="1"/>
    <col min="670" max="670" width="15.42578125" bestFit="1" customWidth="1"/>
    <col min="671" max="671" width="15" bestFit="1" customWidth="1"/>
    <col min="672" max="672" width="15.42578125" bestFit="1" customWidth="1"/>
    <col min="673" max="673" width="15" bestFit="1" customWidth="1"/>
    <col min="674" max="674" width="15.42578125" bestFit="1" customWidth="1"/>
    <col min="675" max="675" width="15" bestFit="1" customWidth="1"/>
    <col min="676" max="676" width="15.42578125" bestFit="1" customWidth="1"/>
    <col min="677" max="677" width="15" bestFit="1" customWidth="1"/>
    <col min="678" max="678" width="15.42578125" bestFit="1" customWidth="1"/>
    <col min="679" max="679" width="15" bestFit="1" customWidth="1"/>
    <col min="680" max="680" width="15.42578125" bestFit="1" customWidth="1"/>
    <col min="681" max="681" width="15" bestFit="1" customWidth="1"/>
    <col min="682" max="682" width="15.42578125" bestFit="1" customWidth="1"/>
    <col min="683" max="683" width="15" bestFit="1" customWidth="1"/>
    <col min="684" max="684" width="15.42578125" bestFit="1" customWidth="1"/>
    <col min="685" max="685" width="15" bestFit="1" customWidth="1"/>
    <col min="686" max="686" width="15.42578125" bestFit="1" customWidth="1"/>
    <col min="687" max="687" width="15" bestFit="1" customWidth="1"/>
    <col min="688" max="688" width="15.42578125" bestFit="1" customWidth="1"/>
    <col min="689" max="689" width="15" bestFit="1" customWidth="1"/>
    <col min="690" max="690" width="15.42578125" bestFit="1" customWidth="1"/>
    <col min="691" max="691" width="15" bestFit="1" customWidth="1"/>
    <col min="692" max="692" width="15.42578125" bestFit="1" customWidth="1"/>
    <col min="693" max="693" width="15" bestFit="1" customWidth="1"/>
    <col min="694" max="694" width="15.42578125" bestFit="1" customWidth="1"/>
    <col min="695" max="695" width="15" bestFit="1" customWidth="1"/>
    <col min="696" max="696" width="15.42578125" bestFit="1" customWidth="1"/>
    <col min="697" max="697" width="15" bestFit="1" customWidth="1"/>
    <col min="698" max="698" width="15.42578125" bestFit="1" customWidth="1"/>
    <col min="699" max="699" width="15" bestFit="1" customWidth="1"/>
    <col min="700" max="700" width="15.42578125" bestFit="1" customWidth="1"/>
    <col min="701" max="701" width="15" bestFit="1" customWidth="1"/>
    <col min="702" max="702" width="15.42578125" bestFit="1" customWidth="1"/>
    <col min="703" max="703" width="15" bestFit="1" customWidth="1"/>
    <col min="704" max="704" width="15.42578125" bestFit="1" customWidth="1"/>
    <col min="705" max="705" width="15" bestFit="1" customWidth="1"/>
    <col min="706" max="706" width="15.42578125" bestFit="1" customWidth="1"/>
    <col min="707" max="707" width="15" bestFit="1" customWidth="1"/>
    <col min="708" max="708" width="15.42578125" bestFit="1" customWidth="1"/>
    <col min="709" max="709" width="15" bestFit="1" customWidth="1"/>
    <col min="710" max="710" width="15.42578125" bestFit="1" customWidth="1"/>
    <col min="711" max="711" width="15" bestFit="1" customWidth="1"/>
    <col min="712" max="712" width="15.42578125" bestFit="1" customWidth="1"/>
    <col min="713" max="713" width="15" bestFit="1" customWidth="1"/>
    <col min="714" max="714" width="15.42578125" bestFit="1" customWidth="1"/>
    <col min="715" max="715" width="15" bestFit="1" customWidth="1"/>
    <col min="716" max="716" width="15.42578125" bestFit="1" customWidth="1"/>
    <col min="717" max="717" width="15" bestFit="1" customWidth="1"/>
    <col min="718" max="718" width="15.42578125" bestFit="1" customWidth="1"/>
    <col min="719" max="719" width="15" bestFit="1" customWidth="1"/>
    <col min="720" max="720" width="15.42578125" bestFit="1" customWidth="1"/>
    <col min="721" max="721" width="15" bestFit="1" customWidth="1"/>
    <col min="722" max="722" width="15.42578125" bestFit="1" customWidth="1"/>
    <col min="723" max="723" width="15" bestFit="1" customWidth="1"/>
    <col min="724" max="724" width="15.42578125" bestFit="1" customWidth="1"/>
    <col min="725" max="725" width="15" bestFit="1" customWidth="1"/>
    <col min="726" max="726" width="15.42578125" bestFit="1" customWidth="1"/>
    <col min="727" max="727" width="15" bestFit="1" customWidth="1"/>
    <col min="728" max="728" width="15.42578125" bestFit="1" customWidth="1"/>
    <col min="729" max="729" width="15" bestFit="1" customWidth="1"/>
    <col min="730" max="730" width="15.42578125" bestFit="1" customWidth="1"/>
    <col min="731" max="731" width="15" bestFit="1" customWidth="1"/>
    <col min="732" max="732" width="15.42578125" bestFit="1" customWidth="1"/>
    <col min="733" max="733" width="15" bestFit="1" customWidth="1"/>
    <col min="734" max="734" width="15.42578125" bestFit="1" customWidth="1"/>
    <col min="735" max="735" width="15" bestFit="1" customWidth="1"/>
    <col min="736" max="736" width="15.42578125" bestFit="1" customWidth="1"/>
    <col min="737" max="737" width="15" bestFit="1" customWidth="1"/>
    <col min="738" max="738" width="15.42578125" bestFit="1" customWidth="1"/>
    <col min="739" max="739" width="15" bestFit="1" customWidth="1"/>
    <col min="740" max="740" width="15.42578125" bestFit="1" customWidth="1"/>
    <col min="741" max="741" width="15" bestFit="1" customWidth="1"/>
    <col min="742" max="742" width="15.42578125" bestFit="1" customWidth="1"/>
    <col min="743" max="743" width="15" bestFit="1" customWidth="1"/>
    <col min="744" max="744" width="15.42578125" bestFit="1" customWidth="1"/>
    <col min="745" max="745" width="15" bestFit="1" customWidth="1"/>
    <col min="746" max="746" width="15.42578125" bestFit="1" customWidth="1"/>
    <col min="747" max="747" width="15" bestFit="1" customWidth="1"/>
    <col min="748" max="748" width="15.42578125" bestFit="1" customWidth="1"/>
    <col min="749" max="749" width="15" bestFit="1" customWidth="1"/>
    <col min="750" max="750" width="15.42578125" bestFit="1" customWidth="1"/>
    <col min="751" max="751" width="15" bestFit="1" customWidth="1"/>
    <col min="752" max="752" width="15.42578125" bestFit="1" customWidth="1"/>
    <col min="753" max="753" width="15" bestFit="1" customWidth="1"/>
    <col min="754" max="754" width="15.42578125" bestFit="1" customWidth="1"/>
    <col min="755" max="755" width="15" bestFit="1" customWidth="1"/>
    <col min="756" max="756" width="15.42578125" bestFit="1" customWidth="1"/>
    <col min="757" max="757" width="15" bestFit="1" customWidth="1"/>
    <col min="758" max="758" width="15.42578125" bestFit="1" customWidth="1"/>
    <col min="759" max="759" width="15" bestFit="1" customWidth="1"/>
    <col min="760" max="760" width="15.42578125" bestFit="1" customWidth="1"/>
    <col min="761" max="761" width="15" bestFit="1" customWidth="1"/>
    <col min="762" max="762" width="15.42578125" bestFit="1" customWidth="1"/>
    <col min="763" max="763" width="15" bestFit="1" customWidth="1"/>
    <col min="764" max="764" width="15.42578125" bestFit="1" customWidth="1"/>
    <col min="765" max="765" width="15" bestFit="1" customWidth="1"/>
    <col min="766" max="766" width="15.42578125" bestFit="1" customWidth="1"/>
    <col min="767" max="767" width="15" bestFit="1" customWidth="1"/>
    <col min="768" max="768" width="15.42578125" bestFit="1" customWidth="1"/>
    <col min="769" max="769" width="15" bestFit="1" customWidth="1"/>
    <col min="770" max="770" width="15.42578125" bestFit="1" customWidth="1"/>
    <col min="771" max="771" width="15" bestFit="1" customWidth="1"/>
    <col min="772" max="772" width="15.42578125" bestFit="1" customWidth="1"/>
    <col min="773" max="773" width="15" bestFit="1" customWidth="1"/>
    <col min="774" max="774" width="15.42578125" bestFit="1" customWidth="1"/>
    <col min="775" max="775" width="15" bestFit="1" customWidth="1"/>
    <col min="776" max="776" width="15.42578125" bestFit="1" customWidth="1"/>
    <col min="777" max="777" width="15" bestFit="1" customWidth="1"/>
    <col min="778" max="778" width="15.42578125" bestFit="1" customWidth="1"/>
    <col min="779" max="779" width="15" bestFit="1" customWidth="1"/>
    <col min="780" max="780" width="15.42578125" bestFit="1" customWidth="1"/>
    <col min="781" max="781" width="15" bestFit="1" customWidth="1"/>
    <col min="782" max="782" width="15.42578125" bestFit="1" customWidth="1"/>
    <col min="783" max="783" width="15" bestFit="1" customWidth="1"/>
    <col min="784" max="784" width="15.42578125" bestFit="1" customWidth="1"/>
    <col min="785" max="785" width="15" bestFit="1" customWidth="1"/>
    <col min="786" max="786" width="15.42578125" bestFit="1" customWidth="1"/>
    <col min="787" max="787" width="15" bestFit="1" customWidth="1"/>
    <col min="788" max="788" width="15.42578125" bestFit="1" customWidth="1"/>
    <col min="789" max="789" width="15" bestFit="1" customWidth="1"/>
    <col min="790" max="790" width="15.42578125" bestFit="1" customWidth="1"/>
    <col min="791" max="791" width="15" bestFit="1" customWidth="1"/>
    <col min="792" max="792" width="15.42578125" bestFit="1" customWidth="1"/>
    <col min="793" max="793" width="15" bestFit="1" customWidth="1"/>
    <col min="794" max="794" width="15.42578125" bestFit="1" customWidth="1"/>
    <col min="795" max="795" width="15" bestFit="1" customWidth="1"/>
    <col min="796" max="796" width="15.42578125" bestFit="1" customWidth="1"/>
    <col min="797" max="797" width="15" bestFit="1" customWidth="1"/>
    <col min="798" max="798" width="15.42578125" bestFit="1" customWidth="1"/>
    <col min="799" max="799" width="15" bestFit="1" customWidth="1"/>
    <col min="800" max="800" width="15.42578125" bestFit="1" customWidth="1"/>
    <col min="801" max="801" width="15" bestFit="1" customWidth="1"/>
    <col min="802" max="802" width="15.42578125" bestFit="1" customWidth="1"/>
    <col min="803" max="803" width="15" bestFit="1" customWidth="1"/>
    <col min="804" max="804" width="15.42578125" bestFit="1" customWidth="1"/>
    <col min="805" max="805" width="15" bestFit="1" customWidth="1"/>
    <col min="806" max="806" width="15.42578125" bestFit="1" customWidth="1"/>
    <col min="807" max="807" width="15" bestFit="1" customWidth="1"/>
    <col min="808" max="808" width="15.42578125" bestFit="1" customWidth="1"/>
    <col min="809" max="809" width="15" bestFit="1" customWidth="1"/>
    <col min="810" max="810" width="15.42578125" bestFit="1" customWidth="1"/>
    <col min="811" max="811" width="15" bestFit="1" customWidth="1"/>
    <col min="812" max="812" width="15.42578125" bestFit="1" customWidth="1"/>
    <col min="813" max="813" width="15" bestFit="1" customWidth="1"/>
    <col min="814" max="814" width="15.42578125" bestFit="1" customWidth="1"/>
    <col min="815" max="815" width="15" bestFit="1" customWidth="1"/>
    <col min="816" max="816" width="15.42578125" bestFit="1" customWidth="1"/>
    <col min="817" max="817" width="15" bestFit="1" customWidth="1"/>
    <col min="818" max="818" width="15.42578125" bestFit="1" customWidth="1"/>
    <col min="819" max="819" width="15" bestFit="1" customWidth="1"/>
    <col min="820" max="820" width="15.42578125" bestFit="1" customWidth="1"/>
    <col min="821" max="821" width="15" bestFit="1" customWidth="1"/>
    <col min="822" max="822" width="15.42578125" bestFit="1" customWidth="1"/>
    <col min="823" max="823" width="15" bestFit="1" customWidth="1"/>
    <col min="824" max="824" width="15.42578125" bestFit="1" customWidth="1"/>
    <col min="825" max="825" width="15" bestFit="1" customWidth="1"/>
    <col min="826" max="826" width="15.42578125" bestFit="1" customWidth="1"/>
    <col min="827" max="827" width="15" bestFit="1" customWidth="1"/>
    <col min="828" max="828" width="15.42578125" bestFit="1" customWidth="1"/>
    <col min="829" max="829" width="15" bestFit="1" customWidth="1"/>
    <col min="830" max="830" width="15.42578125" bestFit="1" customWidth="1"/>
    <col min="831" max="831" width="15" bestFit="1" customWidth="1"/>
    <col min="832" max="832" width="15.42578125" bestFit="1" customWidth="1"/>
    <col min="833" max="833" width="15" bestFit="1" customWidth="1"/>
    <col min="834" max="834" width="15.42578125" bestFit="1" customWidth="1"/>
    <col min="835" max="835" width="15" bestFit="1" customWidth="1"/>
    <col min="836" max="836" width="15.42578125" bestFit="1" customWidth="1"/>
    <col min="837" max="837" width="15" bestFit="1" customWidth="1"/>
    <col min="838" max="838" width="15.42578125" bestFit="1" customWidth="1"/>
    <col min="839" max="839" width="15" bestFit="1" customWidth="1"/>
    <col min="840" max="840" width="15.42578125" bestFit="1" customWidth="1"/>
    <col min="841" max="841" width="15" bestFit="1" customWidth="1"/>
    <col min="842" max="842" width="15.42578125" bestFit="1" customWidth="1"/>
    <col min="843" max="843" width="15" bestFit="1" customWidth="1"/>
    <col min="844" max="844" width="15.42578125" bestFit="1" customWidth="1"/>
    <col min="845" max="845" width="15" bestFit="1" customWidth="1"/>
    <col min="846" max="846" width="15.42578125" bestFit="1" customWidth="1"/>
    <col min="847" max="847" width="15" bestFit="1" customWidth="1"/>
    <col min="848" max="848" width="14.5703125" bestFit="1" customWidth="1"/>
    <col min="849" max="849" width="15" bestFit="1" customWidth="1"/>
    <col min="850" max="850" width="14.5703125" bestFit="1" customWidth="1"/>
    <col min="851" max="851" width="15" bestFit="1" customWidth="1"/>
    <col min="852" max="852" width="14.5703125" bestFit="1" customWidth="1"/>
    <col min="853" max="853" width="15" bestFit="1" customWidth="1"/>
    <col min="854" max="854" width="14.5703125" bestFit="1" customWidth="1"/>
    <col min="855" max="855" width="15" bestFit="1" customWidth="1"/>
    <col min="856" max="856" width="14.5703125" bestFit="1" customWidth="1"/>
    <col min="857" max="857" width="15" bestFit="1" customWidth="1"/>
    <col min="858" max="858" width="14.5703125" bestFit="1" customWidth="1"/>
    <col min="859" max="859" width="15" bestFit="1" customWidth="1"/>
    <col min="860" max="860" width="14.5703125" bestFit="1" customWidth="1"/>
    <col min="861" max="861" width="15" bestFit="1" customWidth="1"/>
    <col min="862" max="862" width="14.5703125" bestFit="1" customWidth="1"/>
    <col min="863" max="863" width="15" bestFit="1" customWidth="1"/>
    <col min="864" max="864" width="14.5703125" bestFit="1" customWidth="1"/>
    <col min="865" max="865" width="15" bestFit="1" customWidth="1"/>
    <col min="866" max="866" width="14.5703125" bestFit="1" customWidth="1"/>
    <col min="867" max="867" width="15" bestFit="1" customWidth="1"/>
    <col min="868" max="868" width="14.5703125" bestFit="1" customWidth="1"/>
    <col min="869" max="869" width="15" bestFit="1" customWidth="1"/>
    <col min="870" max="870" width="14.5703125" bestFit="1" customWidth="1"/>
    <col min="871" max="871" width="15" bestFit="1" customWidth="1"/>
    <col min="872" max="872" width="14.5703125" bestFit="1" customWidth="1"/>
    <col min="873" max="873" width="15" bestFit="1" customWidth="1"/>
    <col min="874" max="874" width="14.5703125" bestFit="1" customWidth="1"/>
    <col min="875" max="875" width="15" bestFit="1" customWidth="1"/>
    <col min="876" max="876" width="14.5703125" bestFit="1" customWidth="1"/>
    <col min="877" max="877" width="15" bestFit="1" customWidth="1"/>
    <col min="878" max="878" width="14.5703125" bestFit="1" customWidth="1"/>
    <col min="879" max="879" width="15" bestFit="1" customWidth="1"/>
    <col min="880" max="880" width="14.5703125" bestFit="1" customWidth="1"/>
    <col min="881" max="881" width="15" bestFit="1" customWidth="1"/>
    <col min="882" max="882" width="14.5703125" bestFit="1" customWidth="1"/>
    <col min="883" max="883" width="15" bestFit="1" customWidth="1"/>
    <col min="884" max="884" width="14.5703125" bestFit="1" customWidth="1"/>
    <col min="885" max="885" width="15" bestFit="1" customWidth="1"/>
    <col min="886" max="886" width="14.5703125" bestFit="1" customWidth="1"/>
    <col min="887" max="887" width="15" bestFit="1" customWidth="1"/>
    <col min="888" max="888" width="14.5703125" bestFit="1" customWidth="1"/>
    <col min="889" max="889" width="15" bestFit="1" customWidth="1"/>
    <col min="890" max="890" width="14.5703125" bestFit="1" customWidth="1"/>
    <col min="891" max="891" width="15" bestFit="1" customWidth="1"/>
    <col min="892" max="892" width="14.5703125" bestFit="1" customWidth="1"/>
    <col min="893" max="893" width="15" bestFit="1" customWidth="1"/>
    <col min="894" max="894" width="14.5703125" bestFit="1" customWidth="1"/>
    <col min="895" max="895" width="15" bestFit="1" customWidth="1"/>
    <col min="896" max="896" width="14.5703125" bestFit="1" customWidth="1"/>
    <col min="897" max="897" width="15" bestFit="1" customWidth="1"/>
    <col min="898" max="898" width="14.5703125" bestFit="1" customWidth="1"/>
    <col min="899" max="899" width="15" bestFit="1" customWidth="1"/>
    <col min="900" max="900" width="14.5703125" bestFit="1" customWidth="1"/>
    <col min="901" max="901" width="15" bestFit="1" customWidth="1"/>
    <col min="902" max="902" width="14.5703125" bestFit="1" customWidth="1"/>
    <col min="903" max="903" width="15" bestFit="1" customWidth="1"/>
    <col min="904" max="904" width="14.5703125" bestFit="1" customWidth="1"/>
    <col min="905" max="905" width="15" bestFit="1" customWidth="1"/>
    <col min="906" max="906" width="14.5703125" bestFit="1" customWidth="1"/>
    <col min="907" max="907" width="15" bestFit="1" customWidth="1"/>
    <col min="908" max="908" width="14.5703125" bestFit="1" customWidth="1"/>
    <col min="909" max="909" width="15" bestFit="1" customWidth="1"/>
    <col min="910" max="910" width="14.140625" bestFit="1" customWidth="1"/>
    <col min="911" max="911" width="15" bestFit="1" customWidth="1"/>
    <col min="912" max="912" width="14.140625" bestFit="1" customWidth="1"/>
    <col min="913" max="913" width="15" bestFit="1" customWidth="1"/>
    <col min="914" max="914" width="14.140625" bestFit="1" customWidth="1"/>
    <col min="915" max="915" width="15" bestFit="1" customWidth="1"/>
    <col min="916" max="916" width="14.42578125" bestFit="1" customWidth="1"/>
    <col min="917" max="917" width="15" bestFit="1" customWidth="1"/>
    <col min="918" max="918" width="14.42578125" bestFit="1" customWidth="1"/>
    <col min="919" max="919" width="15" bestFit="1" customWidth="1"/>
    <col min="920" max="920" width="14.42578125" bestFit="1" customWidth="1"/>
    <col min="921" max="921" width="15" bestFit="1" customWidth="1"/>
    <col min="922" max="922" width="14.42578125" bestFit="1" customWidth="1"/>
    <col min="923" max="923" width="15" bestFit="1" customWidth="1"/>
    <col min="924" max="924" width="14.42578125" bestFit="1" customWidth="1"/>
    <col min="925" max="925" width="15" bestFit="1" customWidth="1"/>
    <col min="926" max="926" width="14.42578125" bestFit="1" customWidth="1"/>
    <col min="927" max="927" width="15" bestFit="1" customWidth="1"/>
    <col min="928" max="928" width="14.42578125" bestFit="1" customWidth="1"/>
    <col min="929" max="929" width="15" bestFit="1" customWidth="1"/>
    <col min="930" max="930" width="14.42578125" bestFit="1" customWidth="1"/>
    <col min="931" max="931" width="15" bestFit="1" customWidth="1"/>
    <col min="932" max="932" width="14.42578125" bestFit="1" customWidth="1"/>
    <col min="933" max="933" width="15" bestFit="1" customWidth="1"/>
    <col min="934" max="934" width="14.42578125" bestFit="1" customWidth="1"/>
    <col min="935" max="935" width="15" bestFit="1" customWidth="1"/>
    <col min="936" max="936" width="14.42578125" bestFit="1" customWidth="1"/>
    <col min="937" max="937" width="15" bestFit="1" customWidth="1"/>
    <col min="938" max="938" width="14.42578125" bestFit="1" customWidth="1"/>
    <col min="939" max="939" width="15" bestFit="1" customWidth="1"/>
    <col min="940" max="940" width="14.42578125" bestFit="1" customWidth="1"/>
    <col min="941" max="941" width="15" bestFit="1" customWidth="1"/>
    <col min="942" max="942" width="14.42578125" bestFit="1" customWidth="1"/>
    <col min="943" max="943" width="15" bestFit="1" customWidth="1"/>
    <col min="944" max="944" width="14.42578125" bestFit="1" customWidth="1"/>
    <col min="945" max="945" width="15" bestFit="1" customWidth="1"/>
    <col min="946" max="946" width="14.42578125" bestFit="1" customWidth="1"/>
    <col min="947" max="947" width="15" bestFit="1" customWidth="1"/>
    <col min="948" max="948" width="14.42578125" bestFit="1" customWidth="1"/>
    <col min="949" max="949" width="15" bestFit="1" customWidth="1"/>
    <col min="950" max="950" width="14.42578125" bestFit="1" customWidth="1"/>
    <col min="951" max="951" width="15" bestFit="1" customWidth="1"/>
    <col min="952" max="952" width="14.42578125" bestFit="1" customWidth="1"/>
    <col min="953" max="953" width="15" bestFit="1" customWidth="1"/>
    <col min="954" max="954" width="14.42578125" bestFit="1" customWidth="1"/>
    <col min="955" max="955" width="15" bestFit="1" customWidth="1"/>
    <col min="956" max="956" width="14.42578125" bestFit="1" customWidth="1"/>
    <col min="957" max="957" width="15" bestFit="1" customWidth="1"/>
    <col min="958" max="958" width="14.42578125" bestFit="1" customWidth="1"/>
    <col min="959" max="959" width="15" bestFit="1" customWidth="1"/>
    <col min="960" max="960" width="14.42578125" bestFit="1" customWidth="1"/>
    <col min="961" max="961" width="15" bestFit="1" customWidth="1"/>
    <col min="962" max="962" width="14.42578125" bestFit="1" customWidth="1"/>
    <col min="963" max="963" width="15" bestFit="1" customWidth="1"/>
    <col min="964" max="964" width="14.42578125" bestFit="1" customWidth="1"/>
    <col min="965" max="965" width="15" bestFit="1" customWidth="1"/>
    <col min="966" max="966" width="14.42578125" bestFit="1" customWidth="1"/>
    <col min="967" max="967" width="15" bestFit="1" customWidth="1"/>
    <col min="968" max="968" width="14.42578125" bestFit="1" customWidth="1"/>
    <col min="969" max="969" width="15" bestFit="1" customWidth="1"/>
    <col min="970" max="970" width="14.42578125" bestFit="1" customWidth="1"/>
    <col min="971" max="971" width="15" bestFit="1" customWidth="1"/>
    <col min="972" max="972" width="14.42578125" bestFit="1" customWidth="1"/>
    <col min="973" max="973" width="15" bestFit="1" customWidth="1"/>
    <col min="974" max="974" width="14.42578125" bestFit="1" customWidth="1"/>
    <col min="975" max="975" width="15" bestFit="1" customWidth="1"/>
    <col min="976" max="976" width="14.42578125" bestFit="1" customWidth="1"/>
    <col min="977" max="977" width="15" bestFit="1" customWidth="1"/>
    <col min="978" max="978" width="14.42578125" bestFit="1" customWidth="1"/>
    <col min="979" max="979" width="15" bestFit="1" customWidth="1"/>
    <col min="980" max="980" width="14.42578125" bestFit="1" customWidth="1"/>
    <col min="981" max="981" width="15" bestFit="1" customWidth="1"/>
    <col min="982" max="982" width="14.42578125" bestFit="1" customWidth="1"/>
    <col min="983" max="983" width="15" bestFit="1" customWidth="1"/>
    <col min="984" max="984" width="14.42578125" bestFit="1" customWidth="1"/>
    <col min="985" max="985" width="15" bestFit="1" customWidth="1"/>
    <col min="986" max="986" width="14.42578125" bestFit="1" customWidth="1"/>
    <col min="987" max="987" width="15" bestFit="1" customWidth="1"/>
    <col min="988" max="988" width="14.42578125" bestFit="1" customWidth="1"/>
    <col min="989" max="989" width="15" bestFit="1" customWidth="1"/>
    <col min="990" max="990" width="14.42578125" bestFit="1" customWidth="1"/>
    <col min="991" max="991" width="15" bestFit="1" customWidth="1"/>
    <col min="992" max="992" width="14.42578125" bestFit="1" customWidth="1"/>
    <col min="993" max="993" width="15" bestFit="1" customWidth="1"/>
    <col min="994" max="994" width="14.42578125" bestFit="1" customWidth="1"/>
    <col min="995" max="995" width="15" bestFit="1" customWidth="1"/>
    <col min="996" max="996" width="14.42578125" bestFit="1" customWidth="1"/>
    <col min="997" max="997" width="15" bestFit="1" customWidth="1"/>
    <col min="998" max="998" width="14.42578125" bestFit="1" customWidth="1"/>
    <col min="999" max="999" width="15" bestFit="1" customWidth="1"/>
    <col min="1000" max="1000" width="14.42578125" bestFit="1" customWidth="1"/>
    <col min="1001" max="1001" width="15" bestFit="1" customWidth="1"/>
    <col min="1002" max="1002" width="14.42578125" bestFit="1" customWidth="1"/>
    <col min="1003" max="1003" width="15" bestFit="1" customWidth="1"/>
    <col min="1004" max="1004" width="14.42578125" bestFit="1" customWidth="1"/>
    <col min="1005" max="1005" width="15" bestFit="1" customWidth="1"/>
    <col min="1006" max="1006" width="14.42578125" bestFit="1" customWidth="1"/>
    <col min="1007" max="1007" width="15" bestFit="1" customWidth="1"/>
    <col min="1008" max="1008" width="14.42578125" bestFit="1" customWidth="1"/>
    <col min="1009" max="1009" width="15" bestFit="1" customWidth="1"/>
    <col min="1010" max="1010" width="14.42578125" bestFit="1" customWidth="1"/>
    <col min="1011" max="1011" width="15" bestFit="1" customWidth="1"/>
    <col min="1012" max="1012" width="14.42578125" bestFit="1" customWidth="1"/>
    <col min="1013" max="1013" width="15" bestFit="1" customWidth="1"/>
    <col min="1014" max="1014" width="14.42578125" bestFit="1" customWidth="1"/>
    <col min="1015" max="1015" width="15" bestFit="1" customWidth="1"/>
    <col min="1016" max="1016" width="14.42578125" bestFit="1" customWidth="1"/>
    <col min="1017" max="1017" width="15" bestFit="1" customWidth="1"/>
    <col min="1018" max="1018" width="14.42578125" bestFit="1" customWidth="1"/>
    <col min="1019" max="1019" width="15" bestFit="1" customWidth="1"/>
    <col min="1020" max="1020" width="14.42578125" bestFit="1" customWidth="1"/>
    <col min="1021" max="1021" width="15" bestFit="1" customWidth="1"/>
    <col min="1022" max="1022" width="14.42578125" bestFit="1" customWidth="1"/>
    <col min="1023" max="1023" width="15" bestFit="1" customWidth="1"/>
    <col min="1024" max="1024" width="14.42578125" bestFit="1" customWidth="1"/>
    <col min="1025" max="1025" width="15" bestFit="1" customWidth="1"/>
    <col min="1026" max="1026" width="14.42578125" bestFit="1" customWidth="1"/>
    <col min="1027" max="1027" width="15" bestFit="1" customWidth="1"/>
    <col min="1028" max="1028" width="14.42578125" bestFit="1" customWidth="1"/>
    <col min="1029" max="1029" width="15" bestFit="1" customWidth="1"/>
    <col min="1030" max="1030" width="14.42578125" bestFit="1" customWidth="1"/>
    <col min="1031" max="1031" width="15" bestFit="1" customWidth="1"/>
    <col min="1032" max="1032" width="14.42578125" bestFit="1" customWidth="1"/>
    <col min="1033" max="1033" width="15" bestFit="1" customWidth="1"/>
    <col min="1034" max="1034" width="14.42578125" bestFit="1" customWidth="1"/>
    <col min="1035" max="1035" width="15" bestFit="1" customWidth="1"/>
    <col min="1036" max="1036" width="14.42578125" bestFit="1" customWidth="1"/>
    <col min="1037" max="1037" width="15" bestFit="1" customWidth="1"/>
    <col min="1038" max="1038" width="14.42578125" bestFit="1" customWidth="1"/>
    <col min="1039" max="1039" width="15" bestFit="1" customWidth="1"/>
    <col min="1040" max="1040" width="14.42578125" bestFit="1" customWidth="1"/>
    <col min="1041" max="1041" width="15" bestFit="1" customWidth="1"/>
    <col min="1042" max="1042" width="14.42578125" bestFit="1" customWidth="1"/>
    <col min="1043" max="1043" width="15" bestFit="1" customWidth="1"/>
    <col min="1044" max="1044" width="14.42578125" bestFit="1" customWidth="1"/>
    <col min="1045" max="1045" width="15" bestFit="1" customWidth="1"/>
    <col min="1046" max="1046" width="14.42578125" bestFit="1" customWidth="1"/>
    <col min="1047" max="1047" width="15" bestFit="1" customWidth="1"/>
    <col min="1048" max="1048" width="14.42578125" bestFit="1" customWidth="1"/>
    <col min="1049" max="1049" width="15" bestFit="1" customWidth="1"/>
    <col min="1050" max="1050" width="14.42578125" bestFit="1" customWidth="1"/>
    <col min="1051" max="1051" width="15" bestFit="1" customWidth="1"/>
    <col min="1052" max="1052" width="14.42578125" bestFit="1" customWidth="1"/>
    <col min="1053" max="1053" width="15" bestFit="1" customWidth="1"/>
    <col min="1054" max="1054" width="14.42578125" bestFit="1" customWidth="1"/>
    <col min="1055" max="1055" width="15" bestFit="1" customWidth="1"/>
    <col min="1056" max="1056" width="14.42578125" bestFit="1" customWidth="1"/>
    <col min="1057" max="1057" width="15" bestFit="1" customWidth="1"/>
    <col min="1058" max="1058" width="14.42578125" bestFit="1" customWidth="1"/>
    <col min="1059" max="1059" width="15" bestFit="1" customWidth="1"/>
    <col min="1060" max="1060" width="14.42578125" bestFit="1" customWidth="1"/>
    <col min="1061" max="1061" width="15" bestFit="1" customWidth="1"/>
    <col min="1062" max="1062" width="14.42578125" bestFit="1" customWidth="1"/>
    <col min="1063" max="1063" width="15" bestFit="1" customWidth="1"/>
    <col min="1064" max="1064" width="14.42578125" bestFit="1" customWidth="1"/>
    <col min="1065" max="1065" width="15" bestFit="1" customWidth="1"/>
    <col min="1066" max="1066" width="14.42578125" bestFit="1" customWidth="1"/>
    <col min="1067" max="1067" width="15" bestFit="1" customWidth="1"/>
    <col min="1068" max="1068" width="14.42578125" bestFit="1" customWidth="1"/>
    <col min="1069" max="1069" width="15" bestFit="1" customWidth="1"/>
    <col min="1070" max="1070" width="14.42578125" bestFit="1" customWidth="1"/>
    <col min="1071" max="1071" width="15" bestFit="1" customWidth="1"/>
    <col min="1072" max="1072" width="14.42578125" bestFit="1" customWidth="1"/>
    <col min="1073" max="1073" width="15" bestFit="1" customWidth="1"/>
    <col min="1074" max="1074" width="14.42578125" bestFit="1" customWidth="1"/>
    <col min="1075" max="1075" width="15" bestFit="1" customWidth="1"/>
    <col min="1076" max="1076" width="14.42578125" bestFit="1" customWidth="1"/>
    <col min="1077" max="1077" width="15" bestFit="1" customWidth="1"/>
    <col min="1078" max="1078" width="14.42578125" bestFit="1" customWidth="1"/>
    <col min="1079" max="1079" width="15" bestFit="1" customWidth="1"/>
    <col min="1080" max="1080" width="14.42578125" bestFit="1" customWidth="1"/>
    <col min="1081" max="1081" width="15" bestFit="1" customWidth="1"/>
    <col min="1082" max="1082" width="14.42578125" bestFit="1" customWidth="1"/>
    <col min="1083" max="1083" width="15" bestFit="1" customWidth="1"/>
    <col min="1084" max="1084" width="14.42578125" bestFit="1" customWidth="1"/>
    <col min="1085" max="1085" width="15" bestFit="1" customWidth="1"/>
    <col min="1086" max="1086" width="14.42578125" bestFit="1" customWidth="1"/>
    <col min="1087" max="1087" width="15" bestFit="1" customWidth="1"/>
    <col min="1088" max="1088" width="14.42578125" bestFit="1" customWidth="1"/>
    <col min="1089" max="1089" width="15" bestFit="1" customWidth="1"/>
    <col min="1090" max="1090" width="14.42578125" bestFit="1" customWidth="1"/>
    <col min="1091" max="1091" width="15" bestFit="1" customWidth="1"/>
    <col min="1092" max="1092" width="14.42578125" bestFit="1" customWidth="1"/>
    <col min="1093" max="1093" width="15" bestFit="1" customWidth="1"/>
    <col min="1094" max="1094" width="14.42578125" bestFit="1" customWidth="1"/>
    <col min="1095" max="1095" width="15" bestFit="1" customWidth="1"/>
    <col min="1096" max="1096" width="14.42578125" bestFit="1" customWidth="1"/>
    <col min="1097" max="1097" width="15" bestFit="1" customWidth="1"/>
    <col min="1098" max="1098" width="14.42578125" bestFit="1" customWidth="1"/>
    <col min="1099" max="1099" width="15" bestFit="1" customWidth="1"/>
    <col min="1100" max="1100" width="14.42578125" bestFit="1" customWidth="1"/>
    <col min="1101" max="1101" width="15" bestFit="1" customWidth="1"/>
    <col min="1102" max="1102" width="14.42578125" bestFit="1" customWidth="1"/>
    <col min="1103" max="1103" width="15" bestFit="1" customWidth="1"/>
    <col min="1104" max="1104" width="14.42578125" bestFit="1" customWidth="1"/>
    <col min="1105" max="1105" width="15" bestFit="1" customWidth="1"/>
    <col min="1106" max="1106" width="14.42578125" bestFit="1" customWidth="1"/>
    <col min="1107" max="1107" width="15" bestFit="1" customWidth="1"/>
    <col min="1108" max="1108" width="14.42578125" bestFit="1" customWidth="1"/>
    <col min="1109" max="1109" width="15" bestFit="1" customWidth="1"/>
    <col min="1110" max="1110" width="14.42578125" bestFit="1" customWidth="1"/>
    <col min="1111" max="1111" width="15" bestFit="1" customWidth="1"/>
    <col min="1112" max="1112" width="14.42578125" bestFit="1" customWidth="1"/>
    <col min="1113" max="1113" width="15" bestFit="1" customWidth="1"/>
    <col min="1114" max="1114" width="14.42578125" bestFit="1" customWidth="1"/>
    <col min="1115" max="1115" width="15" bestFit="1" customWidth="1"/>
    <col min="1116" max="1116" width="14.42578125" bestFit="1" customWidth="1"/>
    <col min="1117" max="1117" width="15" bestFit="1" customWidth="1"/>
    <col min="1118" max="1118" width="14.42578125" bestFit="1" customWidth="1"/>
    <col min="1119" max="1119" width="15" bestFit="1" customWidth="1"/>
    <col min="1120" max="1120" width="14.42578125" bestFit="1" customWidth="1"/>
    <col min="1121" max="1121" width="15" bestFit="1" customWidth="1"/>
    <col min="1122" max="1122" width="14.42578125" bestFit="1" customWidth="1"/>
    <col min="1123" max="1123" width="15" bestFit="1" customWidth="1"/>
    <col min="1124" max="1124" width="14.42578125" bestFit="1" customWidth="1"/>
    <col min="1125" max="1125" width="15" bestFit="1" customWidth="1"/>
    <col min="1126" max="1126" width="14.42578125" bestFit="1" customWidth="1"/>
    <col min="1127" max="1127" width="15" bestFit="1" customWidth="1"/>
    <col min="1128" max="1128" width="14.42578125" bestFit="1" customWidth="1"/>
    <col min="1129" max="1129" width="15" bestFit="1" customWidth="1"/>
    <col min="1130" max="1130" width="14.42578125" bestFit="1" customWidth="1"/>
    <col min="1131" max="1131" width="15" bestFit="1" customWidth="1"/>
    <col min="1132" max="1132" width="14.42578125" bestFit="1" customWidth="1"/>
    <col min="1133" max="1133" width="15" bestFit="1" customWidth="1"/>
    <col min="1134" max="1134" width="14.42578125" bestFit="1" customWidth="1"/>
    <col min="1135" max="1135" width="15" bestFit="1" customWidth="1"/>
    <col min="1136" max="1136" width="14.42578125" bestFit="1" customWidth="1"/>
    <col min="1137" max="1137" width="15" bestFit="1" customWidth="1"/>
    <col min="1138" max="1138" width="14.42578125" bestFit="1" customWidth="1"/>
    <col min="1139" max="1139" width="15" bestFit="1" customWidth="1"/>
    <col min="1140" max="1140" width="14.42578125" bestFit="1" customWidth="1"/>
    <col min="1141" max="1141" width="15" bestFit="1" customWidth="1"/>
    <col min="1142" max="1142" width="14.42578125" bestFit="1" customWidth="1"/>
    <col min="1143" max="1143" width="15" bestFit="1" customWidth="1"/>
    <col min="1144" max="1144" width="14.42578125" bestFit="1" customWidth="1"/>
    <col min="1145" max="1145" width="15" bestFit="1" customWidth="1"/>
    <col min="1146" max="1146" width="14.42578125" bestFit="1" customWidth="1"/>
    <col min="1147" max="1147" width="15" bestFit="1" customWidth="1"/>
    <col min="1148" max="1148" width="14.42578125" bestFit="1" customWidth="1"/>
    <col min="1149" max="1149" width="15" bestFit="1" customWidth="1"/>
    <col min="1150" max="1150" width="14.42578125" bestFit="1" customWidth="1"/>
    <col min="1151" max="1151" width="15" bestFit="1" customWidth="1"/>
    <col min="1152" max="1152" width="14.42578125" bestFit="1" customWidth="1"/>
    <col min="1153" max="1153" width="15" bestFit="1" customWidth="1"/>
    <col min="1154" max="1154" width="14.42578125" bestFit="1" customWidth="1"/>
    <col min="1155" max="1155" width="15" bestFit="1" customWidth="1"/>
    <col min="1156" max="1156" width="14.42578125" bestFit="1" customWidth="1"/>
    <col min="1157" max="1157" width="15" bestFit="1" customWidth="1"/>
    <col min="1158" max="1158" width="14.42578125" bestFit="1" customWidth="1"/>
    <col min="1159" max="1159" width="15" bestFit="1" customWidth="1"/>
    <col min="1160" max="1160" width="14.42578125" bestFit="1" customWidth="1"/>
    <col min="1161" max="1161" width="15" bestFit="1" customWidth="1"/>
    <col min="1162" max="1162" width="14.42578125" bestFit="1" customWidth="1"/>
    <col min="1163" max="1163" width="15" bestFit="1" customWidth="1"/>
    <col min="1164" max="1164" width="14.42578125" bestFit="1" customWidth="1"/>
    <col min="1165" max="1165" width="15" bestFit="1" customWidth="1"/>
    <col min="1166" max="1166" width="14.42578125" bestFit="1" customWidth="1"/>
    <col min="1167" max="1167" width="15" bestFit="1" customWidth="1"/>
    <col min="1168" max="1168" width="14.42578125" bestFit="1" customWidth="1"/>
    <col min="1169" max="1169" width="15" bestFit="1" customWidth="1"/>
    <col min="1170" max="1170" width="14.42578125" bestFit="1" customWidth="1"/>
    <col min="1171" max="1171" width="15" bestFit="1" customWidth="1"/>
    <col min="1172" max="1172" width="14.42578125" bestFit="1" customWidth="1"/>
    <col min="1173" max="1173" width="15" bestFit="1" customWidth="1"/>
    <col min="1174" max="1174" width="14.42578125" bestFit="1" customWidth="1"/>
    <col min="1175" max="1175" width="15" bestFit="1" customWidth="1"/>
    <col min="1176" max="1176" width="14.42578125" bestFit="1" customWidth="1"/>
    <col min="1177" max="1177" width="15" bestFit="1" customWidth="1"/>
    <col min="1178" max="1178" width="14.42578125" bestFit="1" customWidth="1"/>
    <col min="1179" max="1179" width="15" bestFit="1" customWidth="1"/>
    <col min="1180" max="1180" width="14.42578125" bestFit="1" customWidth="1"/>
    <col min="1181" max="1181" width="15" bestFit="1" customWidth="1"/>
    <col min="1182" max="1182" width="14.42578125" bestFit="1" customWidth="1"/>
    <col min="1183" max="1183" width="15" bestFit="1" customWidth="1"/>
    <col min="1184" max="1184" width="14.42578125" bestFit="1" customWidth="1"/>
    <col min="1185" max="1185" width="15" bestFit="1" customWidth="1"/>
    <col min="1186" max="1186" width="14.42578125" bestFit="1" customWidth="1"/>
    <col min="1187" max="1187" width="15" bestFit="1" customWidth="1"/>
    <col min="1188" max="1188" width="14.42578125" bestFit="1" customWidth="1"/>
    <col min="1189" max="1189" width="15" bestFit="1" customWidth="1"/>
    <col min="1190" max="1190" width="14.42578125" bestFit="1" customWidth="1"/>
    <col min="1191" max="1191" width="15" bestFit="1" customWidth="1"/>
    <col min="1192" max="1192" width="14.42578125" bestFit="1" customWidth="1"/>
    <col min="1193" max="1193" width="15" bestFit="1" customWidth="1"/>
    <col min="1194" max="1194" width="14.42578125" bestFit="1" customWidth="1"/>
    <col min="1195" max="1195" width="15" bestFit="1" customWidth="1"/>
    <col min="1196" max="1196" width="14.42578125" bestFit="1" customWidth="1"/>
    <col min="1197" max="1197" width="15" bestFit="1" customWidth="1"/>
    <col min="1198" max="1198" width="14.42578125" bestFit="1" customWidth="1"/>
    <col min="1199" max="1199" width="15" bestFit="1" customWidth="1"/>
    <col min="1200" max="1200" width="14.42578125" bestFit="1" customWidth="1"/>
    <col min="1201" max="1201" width="15" bestFit="1" customWidth="1"/>
    <col min="1202" max="1202" width="14.42578125" bestFit="1" customWidth="1"/>
    <col min="1203" max="1203" width="15" bestFit="1" customWidth="1"/>
    <col min="1204" max="1204" width="14.42578125" bestFit="1" customWidth="1"/>
    <col min="1205" max="1205" width="15" bestFit="1" customWidth="1"/>
    <col min="1206" max="1206" width="14.42578125" bestFit="1" customWidth="1"/>
    <col min="1207" max="1207" width="15" bestFit="1" customWidth="1"/>
    <col min="1208" max="1208" width="14.42578125" bestFit="1" customWidth="1"/>
    <col min="1209" max="1209" width="15" bestFit="1" customWidth="1"/>
    <col min="1210" max="1210" width="14.42578125" bestFit="1" customWidth="1"/>
    <col min="1211" max="1211" width="15" bestFit="1" customWidth="1"/>
    <col min="1212" max="1212" width="14.42578125" bestFit="1" customWidth="1"/>
    <col min="1213" max="1213" width="15" bestFit="1" customWidth="1"/>
    <col min="1214" max="1214" width="14.42578125" bestFit="1" customWidth="1"/>
    <col min="1215" max="1215" width="15" bestFit="1" customWidth="1"/>
    <col min="1216" max="1216" width="14.42578125" bestFit="1" customWidth="1"/>
    <col min="1217" max="1217" width="15" bestFit="1" customWidth="1"/>
    <col min="1218" max="1218" width="14.42578125" bestFit="1" customWidth="1"/>
    <col min="1219" max="1219" width="15" bestFit="1" customWidth="1"/>
    <col min="1220" max="1220" width="14.42578125" bestFit="1" customWidth="1"/>
    <col min="1221" max="1221" width="15" bestFit="1" customWidth="1"/>
    <col min="1222" max="1222" width="14.42578125" bestFit="1" customWidth="1"/>
    <col min="1223" max="1223" width="15" bestFit="1" customWidth="1"/>
    <col min="1224" max="1224" width="14.42578125" bestFit="1" customWidth="1"/>
    <col min="1225" max="1225" width="15" bestFit="1" customWidth="1"/>
    <col min="1226" max="1226" width="14.42578125" bestFit="1" customWidth="1"/>
    <col min="1227" max="1227" width="15" bestFit="1" customWidth="1"/>
    <col min="1228" max="1228" width="14.42578125" bestFit="1" customWidth="1"/>
    <col min="1229" max="1229" width="15" bestFit="1" customWidth="1"/>
    <col min="1230" max="1230" width="14.42578125" bestFit="1" customWidth="1"/>
    <col min="1231" max="1231" width="15" bestFit="1" customWidth="1"/>
    <col min="1232" max="1232" width="14.42578125" bestFit="1" customWidth="1"/>
    <col min="1233" max="1233" width="15" bestFit="1" customWidth="1"/>
    <col min="1234" max="1234" width="14.42578125" bestFit="1" customWidth="1"/>
    <col min="1235" max="1235" width="15" bestFit="1" customWidth="1"/>
    <col min="1236" max="1236" width="14.42578125" bestFit="1" customWidth="1"/>
    <col min="1237" max="1237" width="15" bestFit="1" customWidth="1"/>
    <col min="1238" max="1238" width="14.42578125" bestFit="1" customWidth="1"/>
    <col min="1239" max="1239" width="15" bestFit="1" customWidth="1"/>
    <col min="1240" max="1240" width="14.42578125" bestFit="1" customWidth="1"/>
    <col min="1241" max="1241" width="15" bestFit="1" customWidth="1"/>
    <col min="1242" max="1242" width="14.42578125" bestFit="1" customWidth="1"/>
    <col min="1243" max="1243" width="15" bestFit="1" customWidth="1"/>
    <col min="1244" max="1244" width="14.42578125" bestFit="1" customWidth="1"/>
    <col min="1245" max="1245" width="15" bestFit="1" customWidth="1"/>
    <col min="1246" max="1246" width="14.28515625" bestFit="1" customWidth="1"/>
    <col min="1247" max="1247" width="15" bestFit="1" customWidth="1"/>
    <col min="1248" max="1248" width="14.28515625" bestFit="1" customWidth="1"/>
    <col min="1249" max="1249" width="15" bestFit="1" customWidth="1"/>
    <col min="1250" max="1250" width="14.28515625" bestFit="1" customWidth="1"/>
    <col min="1251" max="1251" width="15" bestFit="1" customWidth="1"/>
    <col min="1252" max="1252" width="14.28515625" bestFit="1" customWidth="1"/>
    <col min="1253" max="1253" width="15" bestFit="1" customWidth="1"/>
    <col min="1254" max="1254" width="14.28515625" bestFit="1" customWidth="1"/>
    <col min="1255" max="1255" width="15" bestFit="1" customWidth="1"/>
    <col min="1256" max="1256" width="14.28515625" bestFit="1" customWidth="1"/>
    <col min="1257" max="1257" width="15" bestFit="1" customWidth="1"/>
    <col min="1258" max="1258" width="14.28515625" bestFit="1" customWidth="1"/>
    <col min="1259" max="1259" width="15" bestFit="1" customWidth="1"/>
    <col min="1260" max="1260" width="14.28515625" bestFit="1" customWidth="1"/>
    <col min="1261" max="1261" width="15" bestFit="1" customWidth="1"/>
    <col min="1262" max="1262" width="14.28515625" bestFit="1" customWidth="1"/>
    <col min="1263" max="1263" width="15" bestFit="1" customWidth="1"/>
    <col min="1264" max="1264" width="14.28515625" bestFit="1" customWidth="1"/>
    <col min="1265" max="1265" width="15" bestFit="1" customWidth="1"/>
    <col min="1266" max="1266" width="14.28515625" bestFit="1" customWidth="1"/>
    <col min="1267" max="1267" width="15" bestFit="1" customWidth="1"/>
    <col min="1268" max="1268" width="14.28515625" bestFit="1" customWidth="1"/>
    <col min="1269" max="1269" width="15" bestFit="1" customWidth="1"/>
    <col min="1270" max="1270" width="14.28515625" bestFit="1" customWidth="1"/>
    <col min="1271" max="1271" width="15" bestFit="1" customWidth="1"/>
    <col min="1272" max="1272" width="14.28515625" bestFit="1" customWidth="1"/>
    <col min="1273" max="1273" width="15" bestFit="1" customWidth="1"/>
    <col min="1274" max="1274" width="14.28515625" bestFit="1" customWidth="1"/>
    <col min="1275" max="1275" width="15" bestFit="1" customWidth="1"/>
    <col min="1276" max="1276" width="14.28515625" bestFit="1" customWidth="1"/>
    <col min="1277" max="1277" width="15" bestFit="1" customWidth="1"/>
    <col min="1278" max="1278" width="14.28515625" bestFit="1" customWidth="1"/>
    <col min="1279" max="1279" width="15" bestFit="1" customWidth="1"/>
    <col min="1280" max="1280" width="14.28515625" bestFit="1" customWidth="1"/>
    <col min="1281" max="1281" width="15" bestFit="1" customWidth="1"/>
    <col min="1282" max="1282" width="14.28515625" bestFit="1" customWidth="1"/>
    <col min="1283" max="1283" width="15" bestFit="1" customWidth="1"/>
    <col min="1284" max="1284" width="14.28515625" bestFit="1" customWidth="1"/>
    <col min="1285" max="1285" width="15" bestFit="1" customWidth="1"/>
    <col min="1286" max="1286" width="14.28515625" bestFit="1" customWidth="1"/>
    <col min="1287" max="1287" width="15" bestFit="1" customWidth="1"/>
    <col min="1288" max="1288" width="14.28515625" bestFit="1" customWidth="1"/>
    <col min="1289" max="1289" width="15" bestFit="1" customWidth="1"/>
    <col min="1290" max="1290" width="14.28515625" bestFit="1" customWidth="1"/>
    <col min="1291" max="1291" width="15" bestFit="1" customWidth="1"/>
    <col min="1292" max="1292" width="14.28515625" bestFit="1" customWidth="1"/>
    <col min="1293" max="1293" width="15" bestFit="1" customWidth="1"/>
    <col min="1294" max="1294" width="14.28515625" bestFit="1" customWidth="1"/>
    <col min="1295" max="1295" width="15" bestFit="1" customWidth="1"/>
    <col min="1296" max="1296" width="14.28515625" bestFit="1" customWidth="1"/>
    <col min="1297" max="1297" width="15" bestFit="1" customWidth="1"/>
    <col min="1298" max="1298" width="14.28515625" bestFit="1" customWidth="1"/>
    <col min="1299" max="1299" width="15" bestFit="1" customWidth="1"/>
    <col min="1300" max="1300" width="14.28515625" bestFit="1" customWidth="1"/>
    <col min="1301" max="1301" width="15" bestFit="1" customWidth="1"/>
    <col min="1302" max="1302" width="14.28515625" bestFit="1" customWidth="1"/>
    <col min="1303" max="1303" width="15" bestFit="1" customWidth="1"/>
    <col min="1304" max="1304" width="14.7109375" bestFit="1" customWidth="1"/>
    <col min="1305" max="1305" width="15" bestFit="1" customWidth="1"/>
    <col min="1306" max="1306" width="14.7109375" bestFit="1" customWidth="1"/>
    <col min="1307" max="1307" width="15" bestFit="1" customWidth="1"/>
    <col min="1308" max="1308" width="14.7109375" bestFit="1" customWidth="1"/>
    <col min="1309" max="1309" width="15" bestFit="1" customWidth="1"/>
    <col min="1310" max="1310" width="14.7109375" bestFit="1" customWidth="1"/>
    <col min="1311" max="1311" width="15" bestFit="1" customWidth="1"/>
    <col min="1312" max="1312" width="14.7109375" bestFit="1" customWidth="1"/>
    <col min="1313" max="1313" width="15" bestFit="1" customWidth="1"/>
    <col min="1314" max="1314" width="14.7109375" bestFit="1" customWidth="1"/>
    <col min="1315" max="1315" width="15" bestFit="1" customWidth="1"/>
    <col min="1316" max="1316" width="14.7109375" bestFit="1" customWidth="1"/>
    <col min="1317" max="1317" width="15" bestFit="1" customWidth="1"/>
    <col min="1318" max="1318" width="14.7109375" bestFit="1" customWidth="1"/>
    <col min="1319" max="1319" width="15" bestFit="1" customWidth="1"/>
    <col min="1320" max="1320" width="14.7109375" bestFit="1" customWidth="1"/>
    <col min="1321" max="1321" width="15" bestFit="1" customWidth="1"/>
    <col min="1322" max="1322" width="14.7109375" bestFit="1" customWidth="1"/>
    <col min="1323" max="1323" width="15" bestFit="1" customWidth="1"/>
    <col min="1324" max="1324" width="14.7109375" bestFit="1" customWidth="1"/>
    <col min="1325" max="1325" width="15" bestFit="1" customWidth="1"/>
    <col min="1326" max="1326" width="14.7109375" bestFit="1" customWidth="1"/>
    <col min="1327" max="1327" width="15" bestFit="1" customWidth="1"/>
    <col min="1328" max="1328" width="14.7109375" bestFit="1" customWidth="1"/>
    <col min="1329" max="1329" width="15" bestFit="1" customWidth="1"/>
    <col min="1330" max="1330" width="14.7109375" bestFit="1" customWidth="1"/>
    <col min="1331" max="1331" width="15" bestFit="1" customWidth="1"/>
    <col min="1332" max="1332" width="14.7109375" bestFit="1" customWidth="1"/>
    <col min="1333" max="1333" width="15" bestFit="1" customWidth="1"/>
    <col min="1334" max="1334" width="14.7109375" bestFit="1" customWidth="1"/>
    <col min="1335" max="1335" width="15" bestFit="1" customWidth="1"/>
    <col min="1336" max="1336" width="14.7109375" bestFit="1" customWidth="1"/>
    <col min="1337" max="1337" width="15" bestFit="1" customWidth="1"/>
    <col min="1338" max="1338" width="14.7109375" bestFit="1" customWidth="1"/>
    <col min="1339" max="1339" width="15" bestFit="1" customWidth="1"/>
    <col min="1340" max="1340" width="14.7109375" bestFit="1" customWidth="1"/>
    <col min="1341" max="1341" width="15" bestFit="1" customWidth="1"/>
    <col min="1342" max="1342" width="14.7109375" bestFit="1" customWidth="1"/>
    <col min="1343" max="1343" width="15" bestFit="1" customWidth="1"/>
    <col min="1344" max="1344" width="14.7109375" bestFit="1" customWidth="1"/>
    <col min="1345" max="1345" width="15" bestFit="1" customWidth="1"/>
    <col min="1346" max="1346" width="14.7109375" bestFit="1" customWidth="1"/>
    <col min="1347" max="1347" width="15" bestFit="1" customWidth="1"/>
    <col min="1348" max="1348" width="14.7109375" bestFit="1" customWidth="1"/>
    <col min="1349" max="1349" width="15" bestFit="1" customWidth="1"/>
    <col min="1350" max="1350" width="14.7109375" bestFit="1" customWidth="1"/>
    <col min="1351" max="1351" width="15" bestFit="1" customWidth="1"/>
    <col min="1352" max="1352" width="14.7109375" bestFit="1" customWidth="1"/>
    <col min="1353" max="1353" width="15" bestFit="1" customWidth="1"/>
    <col min="1354" max="1354" width="14.7109375" bestFit="1" customWidth="1"/>
    <col min="1355" max="1355" width="15" bestFit="1" customWidth="1"/>
    <col min="1356" max="1356" width="14.7109375" bestFit="1" customWidth="1"/>
    <col min="1357" max="1357" width="15" bestFit="1" customWidth="1"/>
    <col min="1358" max="1358" width="14.7109375" bestFit="1" customWidth="1"/>
    <col min="1359" max="1359" width="15" bestFit="1" customWidth="1"/>
    <col min="1360" max="1360" width="14.7109375" bestFit="1" customWidth="1"/>
    <col min="1361" max="1361" width="15" bestFit="1" customWidth="1"/>
    <col min="1362" max="1362" width="14.7109375" bestFit="1" customWidth="1"/>
    <col min="1363" max="1363" width="15" bestFit="1" customWidth="1"/>
    <col min="1364" max="1364" width="14.7109375" bestFit="1" customWidth="1"/>
    <col min="1365" max="1365" width="15" bestFit="1" customWidth="1"/>
    <col min="1366" max="1366" width="14.7109375" bestFit="1" customWidth="1"/>
    <col min="1367" max="1367" width="15" bestFit="1" customWidth="1"/>
    <col min="1368" max="1368" width="14.7109375" bestFit="1" customWidth="1"/>
    <col min="1369" max="1369" width="15" bestFit="1" customWidth="1"/>
    <col min="1370" max="1370" width="14.7109375" bestFit="1" customWidth="1"/>
    <col min="1371" max="1371" width="15" bestFit="1" customWidth="1"/>
    <col min="1372" max="1372" width="14.7109375" bestFit="1" customWidth="1"/>
    <col min="1373" max="1373" width="15" bestFit="1" customWidth="1"/>
    <col min="1374" max="1374" width="14.7109375" bestFit="1" customWidth="1"/>
    <col min="1375" max="1375" width="15" bestFit="1" customWidth="1"/>
    <col min="1376" max="1376" width="14.7109375" bestFit="1" customWidth="1"/>
    <col min="1377" max="1377" width="15" bestFit="1" customWidth="1"/>
    <col min="1378" max="1378" width="14.7109375" bestFit="1" customWidth="1"/>
    <col min="1379" max="1379" width="15" bestFit="1" customWidth="1"/>
    <col min="1380" max="1380" width="14.7109375" bestFit="1" customWidth="1"/>
    <col min="1381" max="1381" width="15" bestFit="1" customWidth="1"/>
    <col min="1382" max="1382" width="14.7109375" bestFit="1" customWidth="1"/>
    <col min="1383" max="1383" width="15" bestFit="1" customWidth="1"/>
    <col min="1384" max="1384" width="14.7109375" bestFit="1" customWidth="1"/>
    <col min="1385" max="1385" width="15" bestFit="1" customWidth="1"/>
    <col min="1386" max="1386" width="14.7109375" bestFit="1" customWidth="1"/>
    <col min="1387" max="1387" width="15" bestFit="1" customWidth="1"/>
    <col min="1388" max="1388" width="14.7109375" bestFit="1" customWidth="1"/>
    <col min="1389" max="1389" width="15" bestFit="1" customWidth="1"/>
    <col min="1390" max="1390" width="14.7109375" bestFit="1" customWidth="1"/>
    <col min="1391" max="1391" width="15" bestFit="1" customWidth="1"/>
    <col min="1392" max="1392" width="14.7109375" bestFit="1" customWidth="1"/>
    <col min="1393" max="1393" width="15" bestFit="1" customWidth="1"/>
    <col min="1394" max="1394" width="14.7109375" bestFit="1" customWidth="1"/>
    <col min="1395" max="1395" width="15" bestFit="1" customWidth="1"/>
    <col min="1396" max="1396" width="14.7109375" bestFit="1" customWidth="1"/>
    <col min="1397" max="1397" width="15" bestFit="1" customWidth="1"/>
    <col min="1398" max="1398" width="14.7109375" bestFit="1" customWidth="1"/>
    <col min="1399" max="1399" width="15" bestFit="1" customWidth="1"/>
    <col min="1400" max="1400" width="14.28515625" bestFit="1" customWidth="1"/>
    <col min="1401" max="1401" width="15" bestFit="1" customWidth="1"/>
    <col min="1402" max="1402" width="14.28515625" bestFit="1" customWidth="1"/>
    <col min="1403" max="1403" width="15" bestFit="1" customWidth="1"/>
    <col min="1404" max="1404" width="14.28515625" bestFit="1" customWidth="1"/>
    <col min="1405" max="1405" width="15" bestFit="1" customWidth="1"/>
    <col min="1406" max="1406" width="14.28515625" bestFit="1" customWidth="1"/>
    <col min="1407" max="1407" width="15" bestFit="1" customWidth="1"/>
    <col min="1408" max="1408" width="14.28515625" bestFit="1" customWidth="1"/>
    <col min="1409" max="1409" width="15" bestFit="1" customWidth="1"/>
    <col min="1410" max="1410" width="14.28515625" bestFit="1" customWidth="1"/>
    <col min="1411" max="1411" width="15" bestFit="1" customWidth="1"/>
    <col min="1412" max="1412" width="14.28515625" bestFit="1" customWidth="1"/>
    <col min="1413" max="1413" width="15" bestFit="1" customWidth="1"/>
    <col min="1414" max="1414" width="14.28515625" bestFit="1" customWidth="1"/>
    <col min="1415" max="1415" width="15" bestFit="1" customWidth="1"/>
    <col min="1416" max="1416" width="14.28515625" bestFit="1" customWidth="1"/>
    <col min="1417" max="1417" width="15" bestFit="1" customWidth="1"/>
    <col min="1418" max="1418" width="14.28515625" bestFit="1" customWidth="1"/>
    <col min="1419" max="1419" width="15" bestFit="1" customWidth="1"/>
    <col min="1420" max="1420" width="16.42578125" bestFit="1" customWidth="1"/>
    <col min="1421" max="1421" width="15" bestFit="1" customWidth="1"/>
    <col min="1422" max="1422" width="16.42578125" bestFit="1" customWidth="1"/>
    <col min="1423" max="1423" width="15" bestFit="1" customWidth="1"/>
    <col min="1424" max="1424" width="16.42578125" bestFit="1" customWidth="1"/>
    <col min="1425" max="1425" width="15" bestFit="1" customWidth="1"/>
    <col min="1426" max="1426" width="16.42578125" bestFit="1" customWidth="1"/>
    <col min="1427" max="1427" width="15" bestFit="1" customWidth="1"/>
    <col min="1428" max="1428" width="16.42578125" bestFit="1" customWidth="1"/>
    <col min="1429" max="1429" width="15" bestFit="1" customWidth="1"/>
    <col min="1430" max="1430" width="16.42578125" bestFit="1" customWidth="1"/>
    <col min="1431" max="1431" width="15" bestFit="1" customWidth="1"/>
    <col min="1432" max="1432" width="16.42578125" bestFit="1" customWidth="1"/>
    <col min="1433" max="1433" width="15" bestFit="1" customWidth="1"/>
    <col min="1434" max="1434" width="16.42578125" bestFit="1" customWidth="1"/>
    <col min="1435" max="1435" width="15" bestFit="1" customWidth="1"/>
    <col min="1436" max="1436" width="14.7109375" bestFit="1" customWidth="1"/>
    <col min="1437" max="1437" width="15" bestFit="1" customWidth="1"/>
    <col min="1438" max="1438" width="14.7109375" bestFit="1" customWidth="1"/>
    <col min="1439" max="1439" width="15" bestFit="1" customWidth="1"/>
    <col min="1440" max="1440" width="14.7109375" bestFit="1" customWidth="1"/>
    <col min="1441" max="1441" width="15" bestFit="1" customWidth="1"/>
    <col min="1442" max="1442" width="14.28515625" bestFit="1" customWidth="1"/>
    <col min="1443" max="1443" width="15" bestFit="1" customWidth="1"/>
    <col min="1444" max="1444" width="14.28515625" bestFit="1" customWidth="1"/>
    <col min="1445" max="1445" width="15" bestFit="1" customWidth="1"/>
    <col min="1446" max="1446" width="14.28515625" bestFit="1" customWidth="1"/>
    <col min="1447" max="1447" width="15" bestFit="1" customWidth="1"/>
    <col min="1448" max="1448" width="14.28515625" bestFit="1" customWidth="1"/>
    <col min="1449" max="1449" width="15" bestFit="1" customWidth="1"/>
    <col min="1450" max="1450" width="14.28515625" bestFit="1" customWidth="1"/>
    <col min="1451" max="1451" width="15" bestFit="1" customWidth="1"/>
    <col min="1452" max="1452" width="14.28515625" bestFit="1" customWidth="1"/>
    <col min="1453" max="1453" width="15" bestFit="1" customWidth="1"/>
    <col min="1454" max="1454" width="14.28515625" bestFit="1" customWidth="1"/>
    <col min="1455" max="1455" width="15" bestFit="1" customWidth="1"/>
    <col min="1456" max="1456" width="14.28515625" bestFit="1" customWidth="1"/>
    <col min="1457" max="1457" width="15" bestFit="1" customWidth="1"/>
    <col min="1458" max="1458" width="13.85546875" bestFit="1" customWidth="1"/>
    <col min="1459" max="1459" width="15" bestFit="1" customWidth="1"/>
    <col min="1460" max="1460" width="13.85546875" bestFit="1" customWidth="1"/>
    <col min="1461" max="1461" width="15" bestFit="1" customWidth="1"/>
    <col min="1462" max="1462" width="13.85546875" bestFit="1" customWidth="1"/>
    <col min="1463" max="1463" width="15" bestFit="1" customWidth="1"/>
    <col min="1464" max="1464" width="13.85546875" bestFit="1" customWidth="1"/>
    <col min="1465" max="1465" width="15" bestFit="1" customWidth="1"/>
    <col min="1466" max="1466" width="13.85546875" bestFit="1" customWidth="1"/>
    <col min="1467" max="1467" width="15" bestFit="1" customWidth="1"/>
    <col min="1468" max="1468" width="13.85546875" bestFit="1" customWidth="1"/>
    <col min="1469" max="1469" width="15" bestFit="1" customWidth="1"/>
    <col min="1470" max="1470" width="13.85546875" bestFit="1" customWidth="1"/>
    <col min="1471" max="1471" width="15" bestFit="1" customWidth="1"/>
    <col min="1472" max="1472" width="13.85546875" bestFit="1" customWidth="1"/>
    <col min="1473" max="1473" width="15" bestFit="1" customWidth="1"/>
    <col min="1474" max="1474" width="13.85546875" bestFit="1" customWidth="1"/>
    <col min="1475" max="1475" width="15" bestFit="1" customWidth="1"/>
    <col min="1476" max="1476" width="13.85546875" bestFit="1" customWidth="1"/>
    <col min="1477" max="1477" width="15" bestFit="1" customWidth="1"/>
    <col min="1478" max="1478" width="13.85546875" bestFit="1" customWidth="1"/>
    <col min="1479" max="1479" width="15" bestFit="1" customWidth="1"/>
    <col min="1480" max="1480" width="13.85546875" bestFit="1" customWidth="1"/>
    <col min="1481" max="1481" width="15" bestFit="1" customWidth="1"/>
    <col min="1482" max="1482" width="13.85546875" bestFit="1" customWidth="1"/>
    <col min="1483" max="1483" width="15" bestFit="1" customWidth="1"/>
    <col min="1484" max="1484" width="13.85546875" bestFit="1" customWidth="1"/>
    <col min="1485" max="1485" width="15" bestFit="1" customWidth="1"/>
    <col min="1486" max="1486" width="13.85546875" bestFit="1" customWidth="1"/>
    <col min="1487" max="1487" width="15" bestFit="1" customWidth="1"/>
    <col min="1488" max="1488" width="13.85546875" bestFit="1" customWidth="1"/>
    <col min="1489" max="1489" width="15" bestFit="1" customWidth="1"/>
    <col min="1490" max="1490" width="13.85546875" bestFit="1" customWidth="1"/>
    <col min="1491" max="1491" width="15" bestFit="1" customWidth="1"/>
    <col min="1492" max="1492" width="13.85546875" bestFit="1" customWidth="1"/>
    <col min="1493" max="1493" width="15" bestFit="1" customWidth="1"/>
    <col min="1494" max="1494" width="13.85546875" bestFit="1" customWidth="1"/>
    <col min="1495" max="1495" width="15" bestFit="1" customWidth="1"/>
    <col min="1496" max="1496" width="13.85546875" bestFit="1" customWidth="1"/>
    <col min="1497" max="1497" width="15" bestFit="1" customWidth="1"/>
    <col min="1498" max="1498" width="13.85546875" bestFit="1" customWidth="1"/>
    <col min="1499" max="1499" width="15" bestFit="1" customWidth="1"/>
    <col min="1500" max="1500" width="13.85546875" bestFit="1" customWidth="1"/>
    <col min="1501" max="1501" width="15" bestFit="1" customWidth="1"/>
    <col min="1502" max="1502" width="13.85546875" bestFit="1" customWidth="1"/>
    <col min="1503" max="1503" width="15" bestFit="1" customWidth="1"/>
    <col min="1504" max="1504" width="13.85546875" bestFit="1" customWidth="1"/>
    <col min="1505" max="1505" width="15" bestFit="1" customWidth="1"/>
    <col min="1506" max="1506" width="13.85546875" bestFit="1" customWidth="1"/>
    <col min="1507" max="1507" width="15" bestFit="1" customWidth="1"/>
    <col min="1508" max="1508" width="13.85546875" bestFit="1" customWidth="1"/>
    <col min="1509" max="1509" width="15" bestFit="1" customWidth="1"/>
    <col min="1510" max="1510" width="13.85546875" bestFit="1" customWidth="1"/>
    <col min="1511" max="1511" width="15" bestFit="1" customWidth="1"/>
    <col min="1512" max="1512" width="13.85546875" bestFit="1" customWidth="1"/>
    <col min="1513" max="1513" width="15" bestFit="1" customWidth="1"/>
    <col min="1514" max="1514" width="13.85546875" bestFit="1" customWidth="1"/>
    <col min="1515" max="1515" width="15" bestFit="1" customWidth="1"/>
    <col min="1516" max="1516" width="13.85546875" bestFit="1" customWidth="1"/>
    <col min="1517" max="1517" width="15" bestFit="1" customWidth="1"/>
    <col min="1518" max="1518" width="13.85546875" bestFit="1" customWidth="1"/>
    <col min="1519" max="1519" width="15" bestFit="1" customWidth="1"/>
    <col min="1520" max="1520" width="13.85546875" bestFit="1" customWidth="1"/>
    <col min="1521" max="1521" width="15" bestFit="1" customWidth="1"/>
    <col min="1522" max="1522" width="13.85546875" bestFit="1" customWidth="1"/>
    <col min="1523" max="1523" width="15" bestFit="1" customWidth="1"/>
    <col min="1524" max="1524" width="13.85546875" bestFit="1" customWidth="1"/>
    <col min="1525" max="1525" width="15" bestFit="1" customWidth="1"/>
    <col min="1526" max="1526" width="13.85546875" bestFit="1" customWidth="1"/>
    <col min="1527" max="1527" width="15" bestFit="1" customWidth="1"/>
    <col min="1528" max="1528" width="13.85546875" bestFit="1" customWidth="1"/>
    <col min="1529" max="1529" width="15" bestFit="1" customWidth="1"/>
    <col min="1530" max="1530" width="13.85546875" bestFit="1" customWidth="1"/>
    <col min="1531" max="1531" width="15" bestFit="1" customWidth="1"/>
    <col min="1532" max="1532" width="13.85546875" bestFit="1" customWidth="1"/>
    <col min="1533" max="1533" width="15" bestFit="1" customWidth="1"/>
    <col min="1534" max="1534" width="13.85546875" bestFit="1" customWidth="1"/>
    <col min="1535" max="1535" width="15" bestFit="1" customWidth="1"/>
    <col min="1536" max="1536" width="13.85546875" bestFit="1" customWidth="1"/>
    <col min="1537" max="1537" width="15" bestFit="1" customWidth="1"/>
    <col min="1538" max="1538" width="13.85546875" bestFit="1" customWidth="1"/>
    <col min="1539" max="1539" width="15" bestFit="1" customWidth="1"/>
    <col min="1540" max="1540" width="13.85546875" bestFit="1" customWidth="1"/>
    <col min="1541" max="1541" width="15" bestFit="1" customWidth="1"/>
    <col min="1542" max="1542" width="13.85546875" bestFit="1" customWidth="1"/>
    <col min="1543" max="1543" width="15" bestFit="1" customWidth="1"/>
    <col min="1544" max="1544" width="13.85546875" bestFit="1" customWidth="1"/>
    <col min="1545" max="1545" width="15" bestFit="1" customWidth="1"/>
    <col min="1546" max="1546" width="14.42578125" bestFit="1" customWidth="1"/>
    <col min="1547" max="1547" width="15" bestFit="1" customWidth="1"/>
    <col min="1548" max="1548" width="14.42578125" bestFit="1" customWidth="1"/>
    <col min="1549" max="1549" width="15" bestFit="1" customWidth="1"/>
    <col min="1550" max="1550" width="14.42578125" bestFit="1" customWidth="1"/>
    <col min="1551" max="1551" width="15" bestFit="1" customWidth="1"/>
    <col min="1552" max="1552" width="14.42578125" bestFit="1" customWidth="1"/>
    <col min="1553" max="1553" width="15" bestFit="1" customWidth="1"/>
    <col min="1554" max="1554" width="14.42578125" bestFit="1" customWidth="1"/>
    <col min="1555" max="1555" width="15" bestFit="1" customWidth="1"/>
    <col min="1556" max="1556" width="14.42578125" bestFit="1" customWidth="1"/>
    <col min="1557" max="1557" width="15" bestFit="1" customWidth="1"/>
    <col min="1558" max="1558" width="14.42578125" bestFit="1" customWidth="1"/>
    <col min="1559" max="1559" width="15" bestFit="1" customWidth="1"/>
    <col min="1560" max="1560" width="14.42578125" bestFit="1" customWidth="1"/>
    <col min="1561" max="1561" width="15" bestFit="1" customWidth="1"/>
    <col min="1562" max="1562" width="14.42578125" bestFit="1" customWidth="1"/>
    <col min="1563" max="1563" width="15" bestFit="1" customWidth="1"/>
    <col min="1564" max="1564" width="14.42578125" bestFit="1" customWidth="1"/>
    <col min="1565" max="1565" width="15" bestFit="1" customWidth="1"/>
    <col min="1566" max="1566" width="14.42578125" bestFit="1" customWidth="1"/>
    <col min="1567" max="1567" width="15" bestFit="1" customWidth="1"/>
    <col min="1568" max="1568" width="14.42578125" bestFit="1" customWidth="1"/>
    <col min="1569" max="1569" width="15" bestFit="1" customWidth="1"/>
    <col min="1570" max="1570" width="14.42578125" bestFit="1" customWidth="1"/>
    <col min="1571" max="1571" width="15" bestFit="1" customWidth="1"/>
    <col min="1572" max="1572" width="14.42578125" bestFit="1" customWidth="1"/>
    <col min="1573" max="1573" width="15" bestFit="1" customWidth="1"/>
    <col min="1574" max="1574" width="14.42578125" bestFit="1" customWidth="1"/>
    <col min="1575" max="1575" width="15" bestFit="1" customWidth="1"/>
    <col min="1576" max="1576" width="14.42578125" bestFit="1" customWidth="1"/>
    <col min="1577" max="1577" width="15" bestFit="1" customWidth="1"/>
    <col min="1578" max="1578" width="14.42578125" bestFit="1" customWidth="1"/>
    <col min="1579" max="1579" width="15" bestFit="1" customWidth="1"/>
    <col min="1580" max="1580" width="14.42578125" bestFit="1" customWidth="1"/>
    <col min="1581" max="1581" width="15" bestFit="1" customWidth="1"/>
    <col min="1582" max="1582" width="14.42578125" bestFit="1" customWidth="1"/>
    <col min="1583" max="1583" width="15" bestFit="1" customWidth="1"/>
    <col min="1584" max="1584" width="14.42578125" bestFit="1" customWidth="1"/>
    <col min="1585" max="1585" width="15" bestFit="1" customWidth="1"/>
    <col min="1586" max="1586" width="14.42578125" bestFit="1" customWidth="1"/>
    <col min="1587" max="1587" width="15" bestFit="1" customWidth="1"/>
    <col min="1588" max="1588" width="14.42578125" bestFit="1" customWidth="1"/>
    <col min="1589" max="1589" width="15" bestFit="1" customWidth="1"/>
    <col min="1590" max="1590" width="14.42578125" bestFit="1" customWidth="1"/>
    <col min="1591" max="1591" width="15" bestFit="1" customWidth="1"/>
    <col min="1592" max="1592" width="14.42578125" bestFit="1" customWidth="1"/>
    <col min="1593" max="1593" width="15" bestFit="1" customWidth="1"/>
    <col min="1594" max="1594" width="14.42578125" bestFit="1" customWidth="1"/>
    <col min="1595" max="1595" width="15" bestFit="1" customWidth="1"/>
    <col min="1596" max="1596" width="14.42578125" bestFit="1" customWidth="1"/>
    <col min="1597" max="1597" width="15" bestFit="1" customWidth="1"/>
    <col min="1598" max="1598" width="14.42578125" bestFit="1" customWidth="1"/>
    <col min="1599" max="1599" width="15" bestFit="1" customWidth="1"/>
    <col min="1600" max="1600" width="14.42578125" bestFit="1" customWidth="1"/>
    <col min="1601" max="1601" width="15" bestFit="1" customWidth="1"/>
    <col min="1602" max="1602" width="14.42578125" bestFit="1" customWidth="1"/>
    <col min="1603" max="1603" width="15" bestFit="1" customWidth="1"/>
    <col min="1604" max="1604" width="14.42578125" bestFit="1" customWidth="1"/>
    <col min="1605" max="1605" width="15" bestFit="1" customWidth="1"/>
    <col min="1606" max="1606" width="14.42578125" bestFit="1" customWidth="1"/>
    <col min="1607" max="1607" width="15" bestFit="1" customWidth="1"/>
    <col min="1608" max="1608" width="14.42578125" bestFit="1" customWidth="1"/>
    <col min="1609" max="1609" width="15" bestFit="1" customWidth="1"/>
    <col min="1610" max="1610" width="14.42578125" bestFit="1" customWidth="1"/>
    <col min="1611" max="1611" width="15" bestFit="1" customWidth="1"/>
    <col min="1612" max="1612" width="14.42578125" bestFit="1" customWidth="1"/>
    <col min="1613" max="1613" width="15" bestFit="1" customWidth="1"/>
    <col min="1614" max="1614" width="14.42578125" bestFit="1" customWidth="1"/>
    <col min="1615" max="1615" width="15" bestFit="1" customWidth="1"/>
    <col min="1616" max="1616" width="14.42578125" bestFit="1" customWidth="1"/>
    <col min="1617" max="1617" width="15" bestFit="1" customWidth="1"/>
    <col min="1618" max="1618" width="14.42578125" bestFit="1" customWidth="1"/>
    <col min="1619" max="1619" width="15" bestFit="1" customWidth="1"/>
    <col min="1620" max="1620" width="14.42578125" bestFit="1" customWidth="1"/>
    <col min="1621" max="1621" width="15" bestFit="1" customWidth="1"/>
    <col min="1622" max="1622" width="14.42578125" bestFit="1" customWidth="1"/>
    <col min="1623" max="1623" width="15" bestFit="1" customWidth="1"/>
    <col min="1624" max="1624" width="14.42578125" bestFit="1" customWidth="1"/>
    <col min="1625" max="1625" width="15" bestFit="1" customWidth="1"/>
    <col min="1626" max="1626" width="14.42578125" bestFit="1" customWidth="1"/>
    <col min="1627" max="1627" width="15" bestFit="1" customWidth="1"/>
    <col min="1628" max="1628" width="14.42578125" bestFit="1" customWidth="1"/>
    <col min="1629" max="1629" width="15" bestFit="1" customWidth="1"/>
    <col min="1630" max="1630" width="14.42578125" bestFit="1" customWidth="1"/>
    <col min="1631" max="1631" width="15" bestFit="1" customWidth="1"/>
    <col min="1632" max="1632" width="14.42578125" bestFit="1" customWidth="1"/>
    <col min="1633" max="1633" width="15" bestFit="1" customWidth="1"/>
    <col min="1634" max="1634" width="14.42578125" bestFit="1" customWidth="1"/>
    <col min="1635" max="1635" width="15" bestFit="1" customWidth="1"/>
    <col min="1636" max="1636" width="14.42578125" bestFit="1" customWidth="1"/>
    <col min="1637" max="1637" width="15" bestFit="1" customWidth="1"/>
    <col min="1638" max="1638" width="14.42578125" bestFit="1" customWidth="1"/>
    <col min="1639" max="1639" width="15" bestFit="1" customWidth="1"/>
    <col min="1640" max="1640" width="14.42578125" bestFit="1" customWidth="1"/>
    <col min="1641" max="1641" width="15" bestFit="1" customWidth="1"/>
    <col min="1642" max="1642" width="14.42578125" bestFit="1" customWidth="1"/>
    <col min="1643" max="1643" width="15" bestFit="1" customWidth="1"/>
    <col min="1644" max="1644" width="14.42578125" bestFit="1" customWidth="1"/>
    <col min="1645" max="1645" width="15" bestFit="1" customWidth="1"/>
    <col min="1646" max="1646" width="14.42578125" bestFit="1" customWidth="1"/>
    <col min="1647" max="1647" width="15" bestFit="1" customWidth="1"/>
    <col min="1648" max="1648" width="14.42578125" bestFit="1" customWidth="1"/>
    <col min="1649" max="1649" width="15" bestFit="1" customWidth="1"/>
    <col min="1650" max="1650" width="14.42578125" bestFit="1" customWidth="1"/>
    <col min="1651" max="1651" width="15" bestFit="1" customWidth="1"/>
    <col min="1652" max="1652" width="14.42578125" bestFit="1" customWidth="1"/>
    <col min="1653" max="1653" width="15" bestFit="1" customWidth="1"/>
    <col min="1654" max="1654" width="14.42578125" bestFit="1" customWidth="1"/>
    <col min="1655" max="1655" width="15" bestFit="1" customWidth="1"/>
    <col min="1656" max="1656" width="14.42578125" bestFit="1" customWidth="1"/>
    <col min="1657" max="1657" width="15" bestFit="1" customWidth="1"/>
    <col min="1658" max="1658" width="14.42578125" bestFit="1" customWidth="1"/>
    <col min="1659" max="1659" width="15" bestFit="1" customWidth="1"/>
    <col min="1660" max="1660" width="14.42578125" bestFit="1" customWidth="1"/>
    <col min="1661" max="1661" width="15" bestFit="1" customWidth="1"/>
    <col min="1662" max="1662" width="14.42578125" bestFit="1" customWidth="1"/>
    <col min="1663" max="1663" width="15" bestFit="1" customWidth="1"/>
    <col min="1664" max="1664" width="14.42578125" bestFit="1" customWidth="1"/>
    <col min="1665" max="1665" width="15" bestFit="1" customWidth="1"/>
    <col min="1666" max="1666" width="14.42578125" bestFit="1" customWidth="1"/>
    <col min="1667" max="1667" width="15" bestFit="1" customWidth="1"/>
    <col min="1668" max="1668" width="14.42578125" bestFit="1" customWidth="1"/>
    <col min="1669" max="1675" width="15" bestFit="1" customWidth="1"/>
    <col min="1676" max="1676" width="14.7109375" bestFit="1" customWidth="1"/>
    <col min="1677" max="1677" width="15" bestFit="1" customWidth="1"/>
    <col min="1678" max="1678" width="14.42578125" bestFit="1" customWidth="1"/>
    <col min="1679" max="1679" width="15" bestFit="1" customWidth="1"/>
    <col min="1680" max="1680" width="15.42578125" bestFit="1" customWidth="1"/>
    <col min="1681" max="1681" width="15" bestFit="1" customWidth="1"/>
    <col min="1682" max="1682" width="14.5703125" bestFit="1" customWidth="1"/>
    <col min="1683" max="1683" width="15" bestFit="1" customWidth="1"/>
    <col min="1684" max="1684" width="14.42578125" bestFit="1" customWidth="1"/>
    <col min="1685" max="1685" width="15" bestFit="1" customWidth="1"/>
    <col min="1686" max="1686" width="14.42578125" bestFit="1" customWidth="1"/>
    <col min="1687" max="1687" width="15" bestFit="1" customWidth="1"/>
    <col min="1688" max="1688" width="14.85546875" bestFit="1" customWidth="1"/>
    <col min="1689" max="1689" width="15" bestFit="1" customWidth="1"/>
    <col min="1690" max="1690" width="14.85546875" bestFit="1" customWidth="1"/>
    <col min="1691" max="1691" width="15" bestFit="1" customWidth="1"/>
    <col min="1692" max="1692" width="14.85546875" bestFit="1" customWidth="1"/>
    <col min="1693" max="1693" width="15" bestFit="1" customWidth="1"/>
    <col min="1694" max="1694" width="14.85546875" bestFit="1" customWidth="1"/>
    <col min="1695" max="1695" width="15" bestFit="1" customWidth="1"/>
    <col min="1696" max="1696" width="14.85546875" bestFit="1" customWidth="1"/>
    <col min="1697" max="1697" width="15" bestFit="1" customWidth="1"/>
    <col min="1698" max="1698" width="14.42578125" bestFit="1" customWidth="1"/>
    <col min="1699" max="1699" width="15" bestFit="1" customWidth="1"/>
    <col min="1700" max="1700" width="14.42578125" bestFit="1" customWidth="1"/>
    <col min="1701" max="1701" width="15" bestFit="1" customWidth="1"/>
    <col min="1702" max="1702" width="14.42578125" bestFit="1" customWidth="1"/>
    <col min="1703" max="1703" width="15" bestFit="1" customWidth="1"/>
    <col min="1704" max="1704" width="14.42578125" bestFit="1" customWidth="1"/>
    <col min="1705" max="1705" width="15" bestFit="1" customWidth="1"/>
    <col min="1706" max="1706" width="14.42578125" bestFit="1" customWidth="1"/>
    <col min="1707" max="1801" width="15" bestFit="1" customWidth="1"/>
    <col min="1802" max="1802" width="15.140625" bestFit="1" customWidth="1"/>
    <col min="1803" max="1803" width="15" bestFit="1" customWidth="1"/>
    <col min="1804" max="1804" width="15.140625" bestFit="1" customWidth="1"/>
    <col min="1805" max="1805" width="15" bestFit="1" customWidth="1"/>
    <col min="1806" max="1806" width="15.140625" bestFit="1" customWidth="1"/>
    <col min="1807" max="1807" width="15" bestFit="1" customWidth="1"/>
    <col min="1808" max="1808" width="15.140625" bestFit="1" customWidth="1"/>
    <col min="1809" max="1809" width="15" bestFit="1" customWidth="1"/>
    <col min="1810" max="1810" width="15.140625" bestFit="1" customWidth="1"/>
    <col min="1811" max="1811" width="15" bestFit="1" customWidth="1"/>
    <col min="1812" max="1812" width="15.140625" bestFit="1" customWidth="1"/>
    <col min="1813" max="1813" width="15" bestFit="1" customWidth="1"/>
    <col min="1814" max="1814" width="15.140625" bestFit="1" customWidth="1"/>
    <col min="1815" max="1815" width="15" bestFit="1" customWidth="1"/>
    <col min="1816" max="1816" width="15.140625" bestFit="1" customWidth="1"/>
    <col min="1817" max="1817" width="15" bestFit="1" customWidth="1"/>
    <col min="1818" max="1818" width="15.140625" bestFit="1" customWidth="1"/>
    <col min="1819" max="1819" width="15" bestFit="1" customWidth="1"/>
    <col min="1820" max="1820" width="15.140625" bestFit="1" customWidth="1"/>
    <col min="1821" max="1821" width="15" bestFit="1" customWidth="1"/>
    <col min="1822" max="1822" width="15.140625" bestFit="1" customWidth="1"/>
    <col min="1823" max="1823" width="15" bestFit="1" customWidth="1"/>
    <col min="1824" max="1824" width="15.140625" bestFit="1" customWidth="1"/>
    <col min="1825" max="1825" width="15" bestFit="1" customWidth="1"/>
    <col min="1826" max="1826" width="15.140625" bestFit="1" customWidth="1"/>
    <col min="1827" max="1827" width="15" bestFit="1" customWidth="1"/>
    <col min="1828" max="1828" width="15.140625" bestFit="1" customWidth="1"/>
    <col min="1829" max="1829" width="15" bestFit="1" customWidth="1"/>
    <col min="1830" max="1830" width="15.140625" bestFit="1" customWidth="1"/>
    <col min="1831" max="1831" width="15" bestFit="1" customWidth="1"/>
    <col min="1832" max="1832" width="15.140625" bestFit="1" customWidth="1"/>
    <col min="1833" max="1833" width="15" bestFit="1" customWidth="1"/>
    <col min="1834" max="1834" width="15.140625" bestFit="1" customWidth="1"/>
    <col min="1835" max="1835" width="15" bestFit="1" customWidth="1"/>
    <col min="1836" max="1836" width="15.140625" bestFit="1" customWidth="1"/>
    <col min="1837" max="1837" width="15" bestFit="1" customWidth="1"/>
    <col min="1838" max="1838" width="15.140625" bestFit="1" customWidth="1"/>
    <col min="1839" max="1839" width="15" bestFit="1" customWidth="1"/>
    <col min="1840" max="1840" width="15.140625" bestFit="1" customWidth="1"/>
    <col min="1841" max="1841" width="15" bestFit="1" customWidth="1"/>
    <col min="1842" max="1842" width="15.140625" bestFit="1" customWidth="1"/>
    <col min="1843" max="1843" width="15" bestFit="1" customWidth="1"/>
    <col min="1844" max="1844" width="15.140625" bestFit="1" customWidth="1"/>
    <col min="1845" max="1845" width="15" bestFit="1" customWidth="1"/>
    <col min="1846" max="1846" width="15.140625" bestFit="1" customWidth="1"/>
    <col min="1847" max="1847" width="15" bestFit="1" customWidth="1"/>
    <col min="1848" max="1848" width="15.140625" bestFit="1" customWidth="1"/>
    <col min="1849" max="1849" width="15" bestFit="1" customWidth="1"/>
    <col min="1850" max="1850" width="15.140625" bestFit="1" customWidth="1"/>
    <col min="1851" max="1851" width="15" bestFit="1" customWidth="1"/>
    <col min="1852" max="1852" width="15.140625" bestFit="1" customWidth="1"/>
    <col min="1853" max="1853" width="15" bestFit="1" customWidth="1"/>
    <col min="1854" max="1854" width="14.28515625" bestFit="1" customWidth="1"/>
    <col min="1855" max="1855" width="15" bestFit="1" customWidth="1"/>
    <col min="1856" max="1856" width="14.28515625" bestFit="1" customWidth="1"/>
    <col min="1857" max="1857" width="15" bestFit="1" customWidth="1"/>
    <col min="1858" max="1858" width="14.28515625" bestFit="1" customWidth="1"/>
    <col min="1859" max="1859" width="15" bestFit="1" customWidth="1"/>
    <col min="1860" max="1860" width="14.28515625" bestFit="1" customWidth="1"/>
    <col min="1861" max="1861" width="15" bestFit="1" customWidth="1"/>
    <col min="1862" max="1862" width="14.28515625" bestFit="1" customWidth="1"/>
    <col min="1863" max="1863" width="15" bestFit="1" customWidth="1"/>
    <col min="1864" max="1864" width="14.28515625" bestFit="1" customWidth="1"/>
    <col min="1865" max="1865" width="15" bestFit="1" customWidth="1"/>
    <col min="1866" max="1866" width="14.28515625" bestFit="1" customWidth="1"/>
    <col min="1867" max="1867" width="15" bestFit="1" customWidth="1"/>
    <col min="1868" max="1868" width="14.28515625" bestFit="1" customWidth="1"/>
    <col min="1869" max="1869" width="15" bestFit="1" customWidth="1"/>
    <col min="1870" max="1870" width="14.28515625" bestFit="1" customWidth="1"/>
    <col min="1871" max="1871" width="15" bestFit="1" customWidth="1"/>
    <col min="1872" max="1872" width="14.28515625" bestFit="1" customWidth="1"/>
    <col min="1873" max="1873" width="15" bestFit="1" customWidth="1"/>
    <col min="1874" max="1874" width="14.28515625" bestFit="1" customWidth="1"/>
    <col min="1875" max="1875" width="15" bestFit="1" customWidth="1"/>
    <col min="1876" max="1876" width="14.28515625" bestFit="1" customWidth="1"/>
    <col min="1877" max="1877" width="15" bestFit="1" customWidth="1"/>
    <col min="1878" max="1878" width="14.7109375" bestFit="1" customWidth="1"/>
    <col min="1879" max="1879" width="15" bestFit="1" customWidth="1"/>
    <col min="1880" max="1880" width="14.7109375" bestFit="1" customWidth="1"/>
    <col min="1881" max="1881" width="15" bestFit="1" customWidth="1"/>
    <col min="1882" max="1882" width="14.7109375" bestFit="1" customWidth="1"/>
    <col min="1883" max="1883" width="15" bestFit="1" customWidth="1"/>
    <col min="1884" max="1884" width="14.7109375" bestFit="1" customWidth="1"/>
    <col min="1885" max="1885" width="15" bestFit="1" customWidth="1"/>
    <col min="1886" max="1886" width="14.7109375" bestFit="1" customWidth="1"/>
    <col min="1887" max="1887" width="15" bestFit="1" customWidth="1"/>
    <col min="1888" max="1888" width="14.7109375" bestFit="1" customWidth="1"/>
    <col min="1889" max="1889" width="15" bestFit="1" customWidth="1"/>
    <col min="1890" max="1890" width="14.7109375" bestFit="1" customWidth="1"/>
    <col min="1891" max="1891" width="15" bestFit="1" customWidth="1"/>
    <col min="1892" max="1892" width="14.7109375" bestFit="1" customWidth="1"/>
    <col min="1893" max="1893" width="15" bestFit="1" customWidth="1"/>
    <col min="1894" max="1894" width="14.7109375" bestFit="1" customWidth="1"/>
    <col min="1895" max="1895" width="15" bestFit="1" customWidth="1"/>
    <col min="1896" max="1896" width="14.7109375" bestFit="1" customWidth="1"/>
    <col min="1897" max="1897" width="15" bestFit="1" customWidth="1"/>
    <col min="1898" max="1898" width="14.7109375" bestFit="1" customWidth="1"/>
    <col min="1899" max="1899" width="15" bestFit="1" customWidth="1"/>
    <col min="1900" max="1900" width="14.7109375" bestFit="1" customWidth="1"/>
    <col min="1901" max="1901" width="15" bestFit="1" customWidth="1"/>
    <col min="1902" max="1902" width="14.7109375" bestFit="1" customWidth="1"/>
    <col min="1903" max="1903" width="15" bestFit="1" customWidth="1"/>
    <col min="1904" max="1904" width="14.7109375" bestFit="1" customWidth="1"/>
    <col min="1905" max="1905" width="15" bestFit="1" customWidth="1"/>
    <col min="1906" max="1906" width="14.7109375" bestFit="1" customWidth="1"/>
    <col min="1907" max="1907" width="15" bestFit="1" customWidth="1"/>
    <col min="1908" max="1908" width="14.7109375" bestFit="1" customWidth="1"/>
    <col min="1909" max="1909" width="15" bestFit="1" customWidth="1"/>
    <col min="1910" max="1910" width="14.7109375" bestFit="1" customWidth="1"/>
    <col min="1911" max="1911" width="15" bestFit="1" customWidth="1"/>
    <col min="1912" max="1912" width="14.7109375" bestFit="1" customWidth="1"/>
    <col min="1913" max="1913" width="15" bestFit="1" customWidth="1"/>
    <col min="1914" max="1914" width="14.7109375" bestFit="1" customWidth="1"/>
    <col min="1915" max="1915" width="15" bestFit="1" customWidth="1"/>
    <col min="1916" max="1916" width="14.7109375" bestFit="1" customWidth="1"/>
    <col min="1917" max="1917" width="15" bestFit="1" customWidth="1"/>
    <col min="1918" max="1918" width="14.7109375" bestFit="1" customWidth="1"/>
    <col min="1919" max="1919" width="15" bestFit="1" customWidth="1"/>
    <col min="1920" max="1920" width="14.7109375" bestFit="1" customWidth="1"/>
    <col min="1921" max="1921" width="15" bestFit="1" customWidth="1"/>
    <col min="1922" max="1922" width="14.7109375" bestFit="1" customWidth="1"/>
    <col min="1923" max="1923" width="15" bestFit="1" customWidth="1"/>
    <col min="1924" max="1924" width="14.7109375" bestFit="1" customWidth="1"/>
    <col min="1925" max="1925" width="15" bestFit="1" customWidth="1"/>
    <col min="1926" max="1926" width="14.7109375" bestFit="1" customWidth="1"/>
    <col min="1927" max="1927" width="15" bestFit="1" customWidth="1"/>
    <col min="1928" max="1928" width="14.7109375" bestFit="1" customWidth="1"/>
    <col min="1929" max="1929" width="15" bestFit="1" customWidth="1"/>
    <col min="1930" max="1930" width="14.7109375" bestFit="1" customWidth="1"/>
    <col min="1931" max="1931" width="15" bestFit="1" customWidth="1"/>
    <col min="1932" max="1932" width="14.7109375" bestFit="1" customWidth="1"/>
    <col min="1933" max="1933" width="15" bestFit="1" customWidth="1"/>
    <col min="1934" max="1934" width="14.7109375" bestFit="1" customWidth="1"/>
    <col min="1935" max="1935" width="15" bestFit="1" customWidth="1"/>
    <col min="1936" max="1936" width="14.7109375" bestFit="1" customWidth="1"/>
    <col min="1937" max="1937" width="15" bestFit="1" customWidth="1"/>
    <col min="1938" max="1938" width="14.7109375" bestFit="1" customWidth="1"/>
    <col min="1939" max="1939" width="15" bestFit="1" customWidth="1"/>
    <col min="1940" max="1940" width="14.7109375" bestFit="1" customWidth="1"/>
    <col min="1941" max="1941" width="15" bestFit="1" customWidth="1"/>
    <col min="1942" max="1942" width="14.7109375" bestFit="1" customWidth="1"/>
    <col min="1943" max="1943" width="15" bestFit="1" customWidth="1"/>
    <col min="1944" max="1944" width="14.7109375" bestFit="1" customWidth="1"/>
    <col min="1945" max="1945" width="15" bestFit="1" customWidth="1"/>
    <col min="1946" max="1946" width="14.7109375" bestFit="1" customWidth="1"/>
    <col min="1947" max="1947" width="15" bestFit="1" customWidth="1"/>
    <col min="1948" max="1948" width="14.7109375" bestFit="1" customWidth="1"/>
    <col min="1949" max="1949" width="15" bestFit="1" customWidth="1"/>
    <col min="1950" max="1950" width="14.7109375" bestFit="1" customWidth="1"/>
    <col min="1951" max="1951" width="15" bestFit="1" customWidth="1"/>
    <col min="1952" max="1952" width="14.7109375" bestFit="1" customWidth="1"/>
    <col min="1953" max="1953" width="15" bestFit="1" customWidth="1"/>
    <col min="1954" max="1954" width="14.7109375" bestFit="1" customWidth="1"/>
    <col min="1955" max="1955" width="15" bestFit="1" customWidth="1"/>
    <col min="1956" max="1956" width="14.7109375" bestFit="1" customWidth="1"/>
    <col min="1957" max="1957" width="15" bestFit="1" customWidth="1"/>
    <col min="1958" max="1958" width="14.7109375" bestFit="1" customWidth="1"/>
    <col min="1959" max="1959" width="15" bestFit="1" customWidth="1"/>
    <col min="1960" max="1960" width="14.7109375" bestFit="1" customWidth="1"/>
    <col min="1961" max="1961" width="15" bestFit="1" customWidth="1"/>
    <col min="1962" max="1962" width="14.7109375" bestFit="1" customWidth="1"/>
    <col min="1963" max="1963" width="15" bestFit="1" customWidth="1"/>
    <col min="1964" max="1964" width="14.7109375" bestFit="1" customWidth="1"/>
    <col min="1965" max="1965" width="15" bestFit="1" customWidth="1"/>
    <col min="1966" max="1966" width="14.7109375" bestFit="1" customWidth="1"/>
    <col min="1967" max="1967" width="15" bestFit="1" customWidth="1"/>
    <col min="1968" max="1968" width="14.7109375" bestFit="1" customWidth="1"/>
    <col min="1969" max="1969" width="15" bestFit="1" customWidth="1"/>
    <col min="1970" max="1970" width="14.7109375" bestFit="1" customWidth="1"/>
    <col min="1971" max="1971" width="15" bestFit="1" customWidth="1"/>
    <col min="1972" max="1972" width="14.7109375" bestFit="1" customWidth="1"/>
    <col min="1973" max="1973" width="15" bestFit="1" customWidth="1"/>
    <col min="1974" max="1974" width="14.7109375" bestFit="1" customWidth="1"/>
    <col min="1975" max="1975" width="15" bestFit="1" customWidth="1"/>
    <col min="1976" max="1976" width="14.7109375" bestFit="1" customWidth="1"/>
    <col min="1977" max="1977" width="15" bestFit="1" customWidth="1"/>
    <col min="1978" max="1978" width="14.7109375" bestFit="1" customWidth="1"/>
    <col min="1979" max="1979" width="15" bestFit="1" customWidth="1"/>
    <col min="1980" max="1980" width="14.7109375" bestFit="1" customWidth="1"/>
    <col min="1981" max="1981" width="15" bestFit="1" customWidth="1"/>
    <col min="1982" max="1982" width="14.7109375" bestFit="1" customWidth="1"/>
    <col min="1983" max="1983" width="15" bestFit="1" customWidth="1"/>
    <col min="1984" max="1984" width="14.7109375" bestFit="1" customWidth="1"/>
    <col min="1985" max="1985" width="15" bestFit="1" customWidth="1"/>
    <col min="1986" max="1986" width="14.7109375" bestFit="1" customWidth="1"/>
    <col min="1987" max="1987" width="15" bestFit="1" customWidth="1"/>
    <col min="1988" max="1988" width="14.7109375" bestFit="1" customWidth="1"/>
    <col min="1989" max="1989" width="15" bestFit="1" customWidth="1"/>
    <col min="1990" max="1990" width="14.7109375" bestFit="1" customWidth="1"/>
    <col min="1991" max="1991" width="15" bestFit="1" customWidth="1"/>
    <col min="1992" max="1992" width="14.7109375" bestFit="1" customWidth="1"/>
    <col min="1993" max="1993" width="15" bestFit="1" customWidth="1"/>
    <col min="1994" max="1994" width="14.7109375" bestFit="1" customWidth="1"/>
    <col min="1995" max="1995" width="15" bestFit="1" customWidth="1"/>
    <col min="1996" max="1996" width="14.7109375" bestFit="1" customWidth="1"/>
    <col min="1997" max="1997" width="15" bestFit="1" customWidth="1"/>
    <col min="1998" max="1998" width="14.7109375" bestFit="1" customWidth="1"/>
    <col min="1999" max="1999" width="15" bestFit="1" customWidth="1"/>
    <col min="2000" max="2000" width="14.7109375" bestFit="1" customWidth="1"/>
    <col min="2001" max="2001" width="15" bestFit="1" customWidth="1"/>
    <col min="2002" max="2002" width="14.7109375" bestFit="1" customWidth="1"/>
    <col min="2003" max="2003" width="15" bestFit="1" customWidth="1"/>
    <col min="2004" max="2004" width="14.7109375" bestFit="1" customWidth="1"/>
    <col min="2005" max="2005" width="15" bestFit="1" customWidth="1"/>
    <col min="2006" max="2006" width="14.7109375" bestFit="1" customWidth="1"/>
    <col min="2007" max="2007" width="15" bestFit="1" customWidth="1"/>
    <col min="2008" max="2008" width="14.7109375" bestFit="1" customWidth="1"/>
    <col min="2009" max="2009" width="15" bestFit="1" customWidth="1"/>
    <col min="2010" max="2010" width="14.7109375" bestFit="1" customWidth="1"/>
    <col min="2011" max="2011" width="15" bestFit="1" customWidth="1"/>
    <col min="2012" max="2012" width="14.7109375" bestFit="1" customWidth="1"/>
    <col min="2013" max="2013" width="15" bestFit="1" customWidth="1"/>
    <col min="2014" max="2014" width="14.7109375" bestFit="1" customWidth="1"/>
    <col min="2015" max="2015" width="15" bestFit="1" customWidth="1"/>
    <col min="2016" max="2016" width="14.7109375" bestFit="1" customWidth="1"/>
    <col min="2017" max="2017" width="15" bestFit="1" customWidth="1"/>
    <col min="2018" max="2018" width="14.7109375" bestFit="1" customWidth="1"/>
    <col min="2019" max="2019" width="15" bestFit="1" customWidth="1"/>
    <col min="2020" max="2020" width="14.7109375" bestFit="1" customWidth="1"/>
    <col min="2021" max="2021" width="15" bestFit="1" customWidth="1"/>
    <col min="2022" max="2022" width="14.7109375" bestFit="1" customWidth="1"/>
    <col min="2023" max="2023" width="15" bestFit="1" customWidth="1"/>
    <col min="2024" max="2024" width="14.7109375" bestFit="1" customWidth="1"/>
    <col min="2025" max="2025" width="15" bestFit="1" customWidth="1"/>
    <col min="2026" max="2026" width="15.28515625" bestFit="1" customWidth="1"/>
    <col min="2027" max="2027" width="15" bestFit="1" customWidth="1"/>
    <col min="2028" max="2028" width="14.7109375" bestFit="1" customWidth="1"/>
    <col min="2029" max="2029" width="15" bestFit="1" customWidth="1"/>
    <col min="2030" max="2030" width="14.42578125" bestFit="1" customWidth="1"/>
    <col min="2031" max="2031" width="15" bestFit="1" customWidth="1"/>
    <col min="2032" max="2032" width="16.42578125" bestFit="1" customWidth="1"/>
    <col min="2033" max="2033" width="15" bestFit="1" customWidth="1"/>
    <col min="2034" max="2034" width="16.42578125" bestFit="1" customWidth="1"/>
    <col min="2035" max="2035" width="15" bestFit="1" customWidth="1"/>
    <col min="2036" max="2036" width="16.42578125" bestFit="1" customWidth="1"/>
    <col min="2037" max="2037" width="15" bestFit="1" customWidth="1"/>
    <col min="2038" max="2038" width="16.42578125" bestFit="1" customWidth="1"/>
    <col min="2039" max="2039" width="15" bestFit="1" customWidth="1"/>
    <col min="2040" max="2040" width="16.42578125" bestFit="1" customWidth="1"/>
    <col min="2041" max="2041" width="15" bestFit="1" customWidth="1"/>
    <col min="2042" max="2042" width="16.42578125" bestFit="1" customWidth="1"/>
    <col min="2043" max="2043" width="15" bestFit="1" customWidth="1"/>
    <col min="2044" max="2044" width="16.42578125" bestFit="1" customWidth="1"/>
    <col min="2045" max="2045" width="15" bestFit="1" customWidth="1"/>
    <col min="2046" max="2046" width="16.42578125" bestFit="1" customWidth="1"/>
    <col min="2047" max="2047" width="15" bestFit="1" customWidth="1"/>
    <col min="2048" max="2048" width="16.42578125" bestFit="1" customWidth="1"/>
    <col min="2049" max="2049" width="15" bestFit="1" customWidth="1"/>
    <col min="2050" max="2050" width="16.42578125" bestFit="1" customWidth="1"/>
    <col min="2051" max="2051" width="15" bestFit="1" customWidth="1"/>
    <col min="2052" max="2052" width="16.42578125" bestFit="1" customWidth="1"/>
    <col min="2053" max="2053" width="15" bestFit="1" customWidth="1"/>
    <col min="2054" max="2054" width="16.42578125" bestFit="1" customWidth="1"/>
    <col min="2055" max="2055" width="15" bestFit="1" customWidth="1"/>
    <col min="2056" max="2056" width="16.42578125" bestFit="1" customWidth="1"/>
    <col min="2057" max="2057" width="15" bestFit="1" customWidth="1"/>
    <col min="2058" max="2058" width="16.42578125" bestFit="1" customWidth="1"/>
    <col min="2059" max="2059" width="15" bestFit="1" customWidth="1"/>
    <col min="2060" max="2060" width="16.42578125" bestFit="1" customWidth="1"/>
    <col min="2061" max="2061" width="15" bestFit="1" customWidth="1"/>
    <col min="2062" max="2062" width="16.42578125" bestFit="1" customWidth="1"/>
    <col min="2063" max="2063" width="15" bestFit="1" customWidth="1"/>
    <col min="2064" max="2064" width="16.42578125" bestFit="1" customWidth="1"/>
    <col min="2065" max="2065" width="15" bestFit="1" customWidth="1"/>
    <col min="2066" max="2066" width="16.42578125" bestFit="1" customWidth="1"/>
    <col min="2067" max="2067" width="15" bestFit="1" customWidth="1"/>
    <col min="2068" max="2068" width="16.42578125" bestFit="1" customWidth="1"/>
    <col min="2069" max="2069" width="15" bestFit="1" customWidth="1"/>
    <col min="2070" max="2070" width="16.42578125" bestFit="1" customWidth="1"/>
    <col min="2071" max="2071" width="15" bestFit="1" customWidth="1"/>
    <col min="2072" max="2072" width="16.42578125" bestFit="1" customWidth="1"/>
    <col min="2073" max="2073" width="15" bestFit="1" customWidth="1"/>
    <col min="2074" max="2074" width="14.7109375" bestFit="1" customWidth="1"/>
    <col min="2075" max="2075" width="15" bestFit="1" customWidth="1"/>
    <col min="2076" max="2076" width="13.85546875" bestFit="1" customWidth="1"/>
    <col min="2077" max="2077" width="15" bestFit="1" customWidth="1"/>
    <col min="2078" max="2078" width="13.85546875" bestFit="1" customWidth="1"/>
    <col min="2079" max="2079" width="15" bestFit="1" customWidth="1"/>
    <col min="2080" max="2080" width="13.85546875" bestFit="1" customWidth="1"/>
    <col min="2081" max="2081" width="15" bestFit="1" customWidth="1"/>
    <col min="2082" max="2082" width="13.85546875" bestFit="1" customWidth="1"/>
    <col min="2083" max="2083" width="15" bestFit="1" customWidth="1"/>
    <col min="2084" max="2084" width="13.85546875" bestFit="1" customWidth="1"/>
    <col min="2085" max="2085" width="15" bestFit="1" customWidth="1"/>
    <col min="2086" max="2086" width="13.85546875" bestFit="1" customWidth="1"/>
    <col min="2087" max="2087" width="15" bestFit="1" customWidth="1"/>
    <col min="2088" max="2088" width="13.85546875" bestFit="1" customWidth="1"/>
    <col min="2089" max="2089" width="15" bestFit="1" customWidth="1"/>
    <col min="2090" max="2090" width="13.85546875" bestFit="1" customWidth="1"/>
    <col min="2091" max="2091" width="15" bestFit="1" customWidth="1"/>
    <col min="2092" max="2092" width="13.85546875" bestFit="1" customWidth="1"/>
    <col min="2093" max="2093" width="15" bestFit="1" customWidth="1"/>
    <col min="2094" max="2094" width="13.85546875" bestFit="1" customWidth="1"/>
    <col min="2095" max="2095" width="15" bestFit="1" customWidth="1"/>
    <col min="2096" max="2096" width="13.85546875" bestFit="1" customWidth="1"/>
    <col min="2097" max="2097" width="15" bestFit="1" customWidth="1"/>
    <col min="2098" max="2098" width="13.85546875" bestFit="1" customWidth="1"/>
    <col min="2099" max="2099" width="15" bestFit="1" customWidth="1"/>
    <col min="2100" max="2100" width="13.85546875" bestFit="1" customWidth="1"/>
    <col min="2101" max="2101" width="15" bestFit="1" customWidth="1"/>
    <col min="2102" max="2102" width="13.85546875" bestFit="1" customWidth="1"/>
    <col min="2103" max="2103" width="15" bestFit="1" customWidth="1"/>
    <col min="2104" max="2104" width="13.85546875" bestFit="1" customWidth="1"/>
    <col min="2105" max="2105" width="15" bestFit="1" customWidth="1"/>
    <col min="2106" max="2106" width="13.85546875" bestFit="1" customWidth="1"/>
    <col min="2107" max="2107" width="15" bestFit="1" customWidth="1"/>
    <col min="2108" max="2108" width="13.85546875" bestFit="1" customWidth="1"/>
    <col min="2109" max="2109" width="15" bestFit="1" customWidth="1"/>
    <col min="2110" max="2110" width="13.85546875" bestFit="1" customWidth="1"/>
    <col min="2111" max="2111" width="15" bestFit="1" customWidth="1"/>
    <col min="2112" max="2112" width="13.85546875" bestFit="1" customWidth="1"/>
    <col min="2113" max="2113" width="15" bestFit="1" customWidth="1"/>
    <col min="2114" max="2114" width="13.85546875" bestFit="1" customWidth="1"/>
    <col min="2115" max="2115" width="15" bestFit="1" customWidth="1"/>
    <col min="2116" max="2116" width="13.85546875" bestFit="1" customWidth="1"/>
    <col min="2117" max="2117" width="15" bestFit="1" customWidth="1"/>
    <col min="2118" max="2118" width="13.85546875" bestFit="1" customWidth="1"/>
    <col min="2119" max="2119" width="15" bestFit="1" customWidth="1"/>
    <col min="2120" max="2120" width="13.85546875" bestFit="1" customWidth="1"/>
    <col min="2121" max="2121" width="15" bestFit="1" customWidth="1"/>
    <col min="2122" max="2122" width="13.85546875" bestFit="1" customWidth="1"/>
    <col min="2123" max="2123" width="15" bestFit="1" customWidth="1"/>
    <col min="2124" max="2124" width="14.85546875" bestFit="1" customWidth="1"/>
    <col min="2125" max="2125" width="15" bestFit="1" customWidth="1"/>
    <col min="2126" max="2126" width="14" bestFit="1" customWidth="1"/>
    <col min="2127" max="2127" width="15" bestFit="1" customWidth="1"/>
    <col min="2128" max="2128" width="14" bestFit="1" customWidth="1"/>
    <col min="2129" max="2129" width="15" bestFit="1" customWidth="1"/>
    <col min="2130" max="2130" width="14" bestFit="1" customWidth="1"/>
    <col min="2131" max="2131" width="15" bestFit="1" customWidth="1"/>
    <col min="2132" max="2132" width="14" bestFit="1" customWidth="1"/>
    <col min="2133" max="2133" width="15" bestFit="1" customWidth="1"/>
    <col min="2134" max="2134" width="14" bestFit="1" customWidth="1"/>
    <col min="2135" max="2135" width="15" bestFit="1" customWidth="1"/>
    <col min="2136" max="2136" width="14" bestFit="1" customWidth="1"/>
    <col min="2137" max="2137" width="15" bestFit="1" customWidth="1"/>
    <col min="2138" max="2138" width="14" bestFit="1" customWidth="1"/>
    <col min="2139" max="2139" width="15" bestFit="1" customWidth="1"/>
    <col min="2140" max="2140" width="14" bestFit="1" customWidth="1"/>
    <col min="2141" max="2141" width="15" bestFit="1" customWidth="1"/>
    <col min="2142" max="2142" width="14" bestFit="1" customWidth="1"/>
    <col min="2143" max="2143" width="15" bestFit="1" customWidth="1"/>
    <col min="2144" max="2144" width="14" bestFit="1" customWidth="1"/>
    <col min="2145" max="2145" width="15" bestFit="1" customWidth="1"/>
    <col min="2146" max="2146" width="14" bestFit="1" customWidth="1"/>
    <col min="2147" max="2147" width="15" bestFit="1" customWidth="1"/>
    <col min="2148" max="2148" width="14" bestFit="1" customWidth="1"/>
    <col min="2149" max="2149" width="15" bestFit="1" customWidth="1"/>
    <col min="2150" max="2150" width="14" bestFit="1" customWidth="1"/>
    <col min="2151" max="2151" width="15" bestFit="1" customWidth="1"/>
    <col min="2152" max="2152" width="14" bestFit="1" customWidth="1"/>
    <col min="2153" max="2153" width="15" bestFit="1" customWidth="1"/>
    <col min="2154" max="2154" width="14" bestFit="1" customWidth="1"/>
    <col min="2155" max="2155" width="15" bestFit="1" customWidth="1"/>
    <col min="2156" max="2156" width="14" bestFit="1" customWidth="1"/>
    <col min="2157" max="2157" width="15" bestFit="1" customWidth="1"/>
    <col min="2158" max="2158" width="14" bestFit="1" customWidth="1"/>
    <col min="2159" max="2159" width="15" bestFit="1" customWidth="1"/>
    <col min="2160" max="2160" width="14" bestFit="1" customWidth="1"/>
    <col min="2161" max="2175" width="15" bestFit="1" customWidth="1"/>
    <col min="2176" max="2176" width="14.7109375" bestFit="1" customWidth="1"/>
    <col min="2177" max="2177" width="15" bestFit="1" customWidth="1"/>
    <col min="2178" max="2178" width="14.7109375" bestFit="1" customWidth="1"/>
    <col min="2179" max="2179" width="15" bestFit="1" customWidth="1"/>
    <col min="2180" max="2180" width="14.7109375" bestFit="1" customWidth="1"/>
    <col min="2181" max="2181" width="15" bestFit="1" customWidth="1"/>
    <col min="2182" max="2182" width="14.7109375" bestFit="1" customWidth="1"/>
    <col min="2183" max="2183" width="15" bestFit="1" customWidth="1"/>
    <col min="2184" max="2184" width="14.7109375" bestFit="1" customWidth="1"/>
    <col min="2185" max="2185" width="15" bestFit="1" customWidth="1"/>
    <col min="2186" max="2186" width="14.7109375" bestFit="1" customWidth="1"/>
    <col min="2187" max="2187" width="15" bestFit="1" customWidth="1"/>
    <col min="2188" max="2188" width="14.7109375" bestFit="1" customWidth="1"/>
    <col min="2189" max="2189" width="15" bestFit="1" customWidth="1"/>
    <col min="2190" max="2190" width="14.140625" bestFit="1" customWidth="1"/>
    <col min="2191" max="2191" width="15" bestFit="1" customWidth="1"/>
    <col min="2192" max="2192" width="14.140625" bestFit="1" customWidth="1"/>
    <col min="2193" max="2193" width="15" bestFit="1" customWidth="1"/>
    <col min="2194" max="2194" width="14.140625" bestFit="1" customWidth="1"/>
    <col min="2195" max="2195" width="15" bestFit="1" customWidth="1"/>
    <col min="2196" max="2196" width="14.140625" bestFit="1" customWidth="1"/>
    <col min="2197" max="2197" width="15" bestFit="1" customWidth="1"/>
    <col min="2198" max="2198" width="15.42578125" bestFit="1" customWidth="1"/>
    <col min="2199" max="2199" width="15" bestFit="1" customWidth="1"/>
    <col min="2200" max="2200" width="15.42578125" bestFit="1" customWidth="1"/>
    <col min="2201" max="2201" width="15" bestFit="1" customWidth="1"/>
    <col min="2202" max="2202" width="14.85546875" bestFit="1" customWidth="1"/>
    <col min="2203" max="2203" width="15" bestFit="1" customWidth="1"/>
    <col min="2204" max="2204" width="14.85546875" bestFit="1" customWidth="1"/>
    <col min="2205" max="2205" width="15" bestFit="1" customWidth="1"/>
    <col min="2206" max="2206" width="14.42578125" bestFit="1" customWidth="1"/>
    <col min="2207" max="2207" width="15" bestFit="1" customWidth="1"/>
    <col min="2208" max="2208" width="14.140625" bestFit="1" customWidth="1"/>
    <col min="2209" max="2209" width="15" bestFit="1" customWidth="1"/>
    <col min="2210" max="2210" width="14.140625" bestFit="1" customWidth="1"/>
    <col min="2211" max="2225" width="15" bestFit="1" customWidth="1"/>
    <col min="2226" max="2226" width="15.140625" bestFit="1" customWidth="1"/>
    <col min="2227" max="2227" width="15" bestFit="1" customWidth="1"/>
    <col min="2228" max="2228" width="14.28515625" bestFit="1" customWidth="1"/>
    <col min="2229" max="2229" width="15" bestFit="1" customWidth="1"/>
    <col min="2230" max="2230" width="14.28515625" bestFit="1" customWidth="1"/>
    <col min="2231" max="2231" width="15" bestFit="1" customWidth="1"/>
    <col min="2232" max="2232" width="14.28515625" bestFit="1" customWidth="1"/>
    <col min="2233" max="2233" width="15" bestFit="1" customWidth="1"/>
    <col min="2234" max="2234" width="14.28515625" bestFit="1" customWidth="1"/>
    <col min="2235" max="2235" width="15" bestFit="1" customWidth="1"/>
    <col min="2236" max="2236" width="14.28515625" bestFit="1" customWidth="1"/>
    <col min="2237" max="2237" width="15" bestFit="1" customWidth="1"/>
    <col min="2238" max="2238" width="14.28515625" bestFit="1" customWidth="1"/>
    <col min="2239" max="2239" width="15" bestFit="1" customWidth="1"/>
    <col min="2240" max="2240" width="14.42578125" bestFit="1" customWidth="1"/>
    <col min="2241" max="2241" width="15" bestFit="1" customWidth="1"/>
    <col min="2242" max="2242" width="14.42578125" bestFit="1" customWidth="1"/>
    <col min="2243" max="2243" width="15" bestFit="1" customWidth="1"/>
    <col min="2244" max="2244" width="14.42578125" bestFit="1" customWidth="1"/>
    <col min="2245" max="2245" width="15" bestFit="1" customWidth="1"/>
    <col min="2246" max="2246" width="14.42578125" bestFit="1" customWidth="1"/>
    <col min="2247" max="2247" width="15" bestFit="1" customWidth="1"/>
    <col min="2248" max="2248" width="14.42578125" bestFit="1" customWidth="1"/>
    <col min="2249" max="2249" width="15" bestFit="1" customWidth="1"/>
    <col min="2250" max="2250" width="14.42578125" bestFit="1" customWidth="1"/>
    <col min="2251" max="2251" width="15" bestFit="1" customWidth="1"/>
    <col min="2252" max="2252" width="14.42578125" bestFit="1" customWidth="1"/>
    <col min="2253" max="2253" width="15" bestFit="1" customWidth="1"/>
    <col min="2254" max="2254" width="14.42578125" bestFit="1" customWidth="1"/>
    <col min="2255" max="2255" width="15" bestFit="1" customWidth="1"/>
    <col min="2256" max="2256" width="15.28515625" bestFit="1" customWidth="1"/>
    <col min="2257" max="2257" width="15" bestFit="1" customWidth="1"/>
    <col min="2258" max="2258" width="15.28515625" bestFit="1" customWidth="1"/>
    <col min="2259" max="2259" width="15" bestFit="1" customWidth="1"/>
    <col min="2260" max="2260" width="15.28515625" bestFit="1" customWidth="1"/>
    <col min="2261" max="2261" width="15" bestFit="1" customWidth="1"/>
    <col min="2262" max="2262" width="15.28515625" bestFit="1" customWidth="1"/>
    <col min="2263" max="2263" width="15" bestFit="1" customWidth="1"/>
    <col min="2264" max="2264" width="15.28515625" bestFit="1" customWidth="1"/>
    <col min="2265" max="2265" width="15" bestFit="1" customWidth="1"/>
    <col min="2266" max="2266" width="14.5703125" bestFit="1" customWidth="1"/>
    <col min="2267" max="2267" width="15" bestFit="1" customWidth="1"/>
    <col min="2268" max="2268" width="14.5703125" bestFit="1" customWidth="1"/>
    <col min="2269" max="2269" width="15" bestFit="1" customWidth="1"/>
    <col min="2270" max="2270" width="14.42578125" bestFit="1" customWidth="1"/>
    <col min="2271" max="2271" width="15" bestFit="1" customWidth="1"/>
    <col min="2272" max="2272" width="14.42578125" bestFit="1" customWidth="1"/>
    <col min="2273" max="2273" width="15" bestFit="1" customWidth="1"/>
    <col min="2274" max="2274" width="14.42578125" bestFit="1" customWidth="1"/>
    <col min="2275" max="2275" width="15" bestFit="1" customWidth="1"/>
    <col min="2276" max="2276" width="14.42578125" bestFit="1" customWidth="1"/>
    <col min="2277" max="2277" width="15" bestFit="1" customWidth="1"/>
    <col min="2278" max="2278" width="14.42578125" bestFit="1" customWidth="1"/>
    <col min="2279" max="2279" width="15" bestFit="1" customWidth="1"/>
    <col min="2280" max="2280" width="14.42578125" bestFit="1" customWidth="1"/>
    <col min="2281" max="2281" width="15" bestFit="1" customWidth="1"/>
    <col min="2282" max="2282" width="14.42578125" bestFit="1" customWidth="1"/>
    <col min="2283" max="2283" width="15" bestFit="1" customWidth="1"/>
    <col min="2284" max="2284" width="14.28515625" bestFit="1" customWidth="1"/>
    <col min="2285" max="2285" width="15" bestFit="1" customWidth="1"/>
    <col min="2286" max="2286" width="14.42578125" bestFit="1" customWidth="1"/>
    <col min="2287" max="2287" width="15" bestFit="1" customWidth="1"/>
    <col min="2288" max="2288" width="14.140625" bestFit="1" customWidth="1"/>
    <col min="2289" max="2289" width="15" bestFit="1" customWidth="1"/>
    <col min="2290" max="2290" width="14.140625" bestFit="1" customWidth="1"/>
    <col min="2291" max="2291" width="15" bestFit="1" customWidth="1"/>
    <col min="2292" max="2292" width="14.140625" bestFit="1" customWidth="1"/>
    <col min="2293" max="2293" width="15" bestFit="1" customWidth="1"/>
    <col min="2294" max="2294" width="14.42578125" bestFit="1" customWidth="1"/>
    <col min="2295" max="2295" width="15" bestFit="1" customWidth="1"/>
    <col min="2296" max="2296" width="14.42578125" bestFit="1" customWidth="1"/>
    <col min="2297" max="2297" width="15" bestFit="1" customWidth="1"/>
    <col min="2298" max="2298" width="14.42578125" bestFit="1" customWidth="1"/>
    <col min="2299" max="2301" width="1.42578125" bestFit="1" customWidth="1"/>
  </cols>
  <sheetData>
    <row r="1" spans="1:2301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I1" t="s">
        <v>0</v>
      </c>
      <c r="J1" t="s">
        <v>5</v>
      </c>
      <c r="K1" t="s">
        <v>0</v>
      </c>
      <c r="L1" t="s">
        <v>6</v>
      </c>
      <c r="M1" t="s">
        <v>0</v>
      </c>
      <c r="N1" t="s">
        <v>7</v>
      </c>
      <c r="O1" t="s">
        <v>0</v>
      </c>
      <c r="P1" t="s">
        <v>8</v>
      </c>
      <c r="Q1" t="s">
        <v>0</v>
      </c>
      <c r="R1" t="s">
        <v>9</v>
      </c>
      <c r="S1" t="s">
        <v>0</v>
      </c>
      <c r="T1" t="s">
        <v>10</v>
      </c>
      <c r="U1" t="s">
        <v>0</v>
      </c>
      <c r="V1" t="s">
        <v>11</v>
      </c>
      <c r="W1" t="s">
        <v>0</v>
      </c>
      <c r="X1" t="s">
        <v>12</v>
      </c>
      <c r="Y1" t="s">
        <v>0</v>
      </c>
      <c r="Z1" t="s">
        <v>13</v>
      </c>
      <c r="AA1" t="s">
        <v>0</v>
      </c>
      <c r="AB1" t="s">
        <v>14</v>
      </c>
      <c r="AC1" t="s">
        <v>0</v>
      </c>
      <c r="AD1" t="s">
        <v>15</v>
      </c>
      <c r="AE1" t="s">
        <v>0</v>
      </c>
      <c r="AF1" t="s">
        <v>16</v>
      </c>
      <c r="AG1" t="s">
        <v>0</v>
      </c>
      <c r="AH1" t="s">
        <v>17</v>
      </c>
      <c r="AI1" t="s">
        <v>0</v>
      </c>
      <c r="AJ1" t="s">
        <v>18</v>
      </c>
      <c r="AK1" t="s">
        <v>0</v>
      </c>
      <c r="AL1" t="s">
        <v>19</v>
      </c>
      <c r="AM1" t="s">
        <v>0</v>
      </c>
      <c r="AN1" t="s">
        <v>20</v>
      </c>
      <c r="AO1" t="s">
        <v>0</v>
      </c>
      <c r="AP1" t="s">
        <v>21</v>
      </c>
      <c r="AQ1" t="s">
        <v>0</v>
      </c>
      <c r="AR1" t="s">
        <v>22</v>
      </c>
      <c r="AS1" t="s">
        <v>0</v>
      </c>
      <c r="AT1" t="s">
        <v>23</v>
      </c>
      <c r="AU1" t="s">
        <v>0</v>
      </c>
      <c r="AV1" t="s">
        <v>24</v>
      </c>
      <c r="AW1" t="s">
        <v>0</v>
      </c>
      <c r="AX1" t="s">
        <v>25</v>
      </c>
      <c r="AY1" t="s">
        <v>0</v>
      </c>
      <c r="AZ1" t="s">
        <v>26</v>
      </c>
      <c r="BA1" t="s">
        <v>0</v>
      </c>
      <c r="BB1" t="s">
        <v>26</v>
      </c>
      <c r="BC1" t="s">
        <v>0</v>
      </c>
      <c r="BD1" t="s">
        <v>27</v>
      </c>
      <c r="BE1" t="s">
        <v>0</v>
      </c>
      <c r="BF1" t="s">
        <v>28</v>
      </c>
      <c r="BG1" t="s">
        <v>0</v>
      </c>
      <c r="BH1" t="s">
        <v>29</v>
      </c>
      <c r="BI1" t="s">
        <v>0</v>
      </c>
      <c r="BJ1" t="s">
        <v>30</v>
      </c>
      <c r="BK1" t="s">
        <v>0</v>
      </c>
      <c r="BL1" t="s">
        <v>31</v>
      </c>
      <c r="BM1" t="s">
        <v>0</v>
      </c>
      <c r="BN1" t="s">
        <v>32</v>
      </c>
      <c r="BO1" t="s">
        <v>0</v>
      </c>
      <c r="BP1" t="s">
        <v>33</v>
      </c>
      <c r="BQ1" t="s">
        <v>0</v>
      </c>
      <c r="BR1" t="s">
        <v>34</v>
      </c>
      <c r="BS1" t="s">
        <v>0</v>
      </c>
      <c r="BT1" t="s">
        <v>35</v>
      </c>
      <c r="BU1" t="s">
        <v>0</v>
      </c>
      <c r="BV1" t="s">
        <v>36</v>
      </c>
      <c r="BW1" t="s">
        <v>0</v>
      </c>
      <c r="BX1" t="s">
        <v>37</v>
      </c>
      <c r="BY1" t="s">
        <v>0</v>
      </c>
      <c r="BZ1" t="s">
        <v>38</v>
      </c>
      <c r="CA1" t="s">
        <v>0</v>
      </c>
      <c r="CB1" t="s">
        <v>39</v>
      </c>
      <c r="CC1" t="s">
        <v>0</v>
      </c>
      <c r="CD1" t="s">
        <v>40</v>
      </c>
      <c r="CE1" t="s">
        <v>0</v>
      </c>
      <c r="CF1" t="s">
        <v>41</v>
      </c>
      <c r="CG1" t="s">
        <v>0</v>
      </c>
      <c r="CH1" t="s">
        <v>42</v>
      </c>
      <c r="CI1" t="s">
        <v>0</v>
      </c>
      <c r="CJ1" t="s">
        <v>43</v>
      </c>
      <c r="CK1" t="s">
        <v>0</v>
      </c>
      <c r="CL1" t="s">
        <v>44</v>
      </c>
      <c r="CM1" t="s">
        <v>0</v>
      </c>
      <c r="CN1" t="s">
        <v>45</v>
      </c>
      <c r="CO1" t="s">
        <v>0</v>
      </c>
      <c r="CP1" t="s">
        <v>46</v>
      </c>
      <c r="CQ1" t="s">
        <v>0</v>
      </c>
      <c r="CR1" t="s">
        <v>47</v>
      </c>
      <c r="CS1" t="s">
        <v>0</v>
      </c>
      <c r="CT1" t="s">
        <v>48</v>
      </c>
      <c r="CU1" t="s">
        <v>0</v>
      </c>
      <c r="CV1" t="s">
        <v>49</v>
      </c>
      <c r="CW1" t="s">
        <v>0</v>
      </c>
      <c r="CX1" t="s">
        <v>50</v>
      </c>
      <c r="CY1" t="s">
        <v>0</v>
      </c>
      <c r="CZ1" t="s">
        <v>51</v>
      </c>
      <c r="DA1" t="s">
        <v>0</v>
      </c>
      <c r="DB1" t="s">
        <v>52</v>
      </c>
      <c r="DC1" t="s">
        <v>0</v>
      </c>
      <c r="DD1" t="s">
        <v>53</v>
      </c>
      <c r="DE1" t="s">
        <v>0</v>
      </c>
      <c r="DF1" t="s">
        <v>54</v>
      </c>
      <c r="DG1" t="s">
        <v>0</v>
      </c>
      <c r="DH1" t="s">
        <v>55</v>
      </c>
      <c r="DI1" t="s">
        <v>0</v>
      </c>
      <c r="DJ1" t="s">
        <v>56</v>
      </c>
      <c r="DK1" t="s">
        <v>0</v>
      </c>
      <c r="DL1" t="s">
        <v>57</v>
      </c>
      <c r="DM1" t="s">
        <v>0</v>
      </c>
      <c r="DN1" t="s">
        <v>58</v>
      </c>
      <c r="DO1" t="s">
        <v>0</v>
      </c>
      <c r="DP1" t="s">
        <v>59</v>
      </c>
      <c r="DQ1" t="s">
        <v>0</v>
      </c>
      <c r="DR1" t="s">
        <v>60</v>
      </c>
      <c r="DS1" t="s">
        <v>0</v>
      </c>
      <c r="DT1" t="s">
        <v>61</v>
      </c>
      <c r="DU1" t="s">
        <v>0</v>
      </c>
      <c r="DV1" t="s">
        <v>62</v>
      </c>
      <c r="DW1" t="s">
        <v>0</v>
      </c>
      <c r="DX1" t="s">
        <v>63</v>
      </c>
      <c r="DY1" t="s">
        <v>0</v>
      </c>
      <c r="DZ1" t="s">
        <v>64</v>
      </c>
      <c r="EA1" t="s">
        <v>0</v>
      </c>
      <c r="EB1" t="s">
        <v>65</v>
      </c>
      <c r="EC1" t="s">
        <v>66</v>
      </c>
      <c r="ED1" t="s">
        <v>66</v>
      </c>
    </row>
    <row r="2" spans="1:2301" x14ac:dyDescent="0.25">
      <c r="A2" t="s">
        <v>67</v>
      </c>
      <c r="B2" t="s">
        <v>68</v>
      </c>
      <c r="C2" t="s">
        <v>67</v>
      </c>
      <c r="D2" t="s">
        <v>69</v>
      </c>
      <c r="E2" t="s">
        <v>67</v>
      </c>
      <c r="F2" t="s">
        <v>70</v>
      </c>
      <c r="G2" t="s">
        <v>67</v>
      </c>
      <c r="H2" t="s">
        <v>71</v>
      </c>
      <c r="I2" t="s">
        <v>67</v>
      </c>
      <c r="J2" t="s">
        <v>72</v>
      </c>
      <c r="K2" t="s">
        <v>67</v>
      </c>
      <c r="L2" t="s">
        <v>73</v>
      </c>
      <c r="M2" t="s">
        <v>67</v>
      </c>
      <c r="N2" t="s">
        <v>74</v>
      </c>
      <c r="O2" t="s">
        <v>67</v>
      </c>
      <c r="P2" t="s">
        <v>75</v>
      </c>
      <c r="Q2" t="s">
        <v>67</v>
      </c>
      <c r="R2" t="s">
        <v>76</v>
      </c>
      <c r="S2" t="s">
        <v>67</v>
      </c>
      <c r="T2" t="s">
        <v>77</v>
      </c>
      <c r="U2" t="s">
        <v>67</v>
      </c>
      <c r="V2" t="s">
        <v>78</v>
      </c>
      <c r="W2" t="s">
        <v>67</v>
      </c>
      <c r="X2" t="s">
        <v>79</v>
      </c>
      <c r="Y2" t="s">
        <v>67</v>
      </c>
      <c r="Z2" t="s">
        <v>80</v>
      </c>
      <c r="AA2" t="s">
        <v>67</v>
      </c>
      <c r="AB2" t="s">
        <v>81</v>
      </c>
      <c r="AC2" t="s">
        <v>67</v>
      </c>
      <c r="AD2" t="s">
        <v>82</v>
      </c>
      <c r="AE2" t="s">
        <v>67</v>
      </c>
      <c r="AF2" t="s">
        <v>83</v>
      </c>
      <c r="AG2" t="s">
        <v>67</v>
      </c>
      <c r="AH2" t="s">
        <v>84</v>
      </c>
      <c r="AI2" t="s">
        <v>67</v>
      </c>
      <c r="AJ2" t="s">
        <v>85</v>
      </c>
      <c r="AK2" t="s">
        <v>67</v>
      </c>
      <c r="AL2" t="s">
        <v>86</v>
      </c>
      <c r="AM2" t="s">
        <v>67</v>
      </c>
      <c r="AN2" t="s">
        <v>87</v>
      </c>
      <c r="AO2" t="s">
        <v>67</v>
      </c>
      <c r="AP2" t="s">
        <v>88</v>
      </c>
      <c r="AQ2" t="s">
        <v>67</v>
      </c>
      <c r="AR2" t="s">
        <v>89</v>
      </c>
      <c r="AS2" t="s">
        <v>67</v>
      </c>
      <c r="AT2" t="s">
        <v>90</v>
      </c>
      <c r="AU2" t="s">
        <v>67</v>
      </c>
      <c r="AV2" t="s">
        <v>91</v>
      </c>
      <c r="AW2" t="s">
        <v>67</v>
      </c>
      <c r="AX2" t="s">
        <v>92</v>
      </c>
      <c r="AY2" t="s">
        <v>67</v>
      </c>
      <c r="AZ2" t="s">
        <v>93</v>
      </c>
      <c r="BA2" t="s">
        <v>67</v>
      </c>
      <c r="BB2" t="s">
        <v>93</v>
      </c>
      <c r="BC2" t="s">
        <v>67</v>
      </c>
      <c r="BD2" t="s">
        <v>94</v>
      </c>
      <c r="BE2" t="s">
        <v>67</v>
      </c>
      <c r="BF2" t="s">
        <v>95</v>
      </c>
      <c r="BG2" t="s">
        <v>67</v>
      </c>
      <c r="BH2" t="s">
        <v>96</v>
      </c>
      <c r="BI2" t="s">
        <v>67</v>
      </c>
      <c r="BJ2" t="s">
        <v>97</v>
      </c>
      <c r="BK2" t="s">
        <v>67</v>
      </c>
      <c r="BL2" t="s">
        <v>98</v>
      </c>
      <c r="BM2" t="s">
        <v>67</v>
      </c>
      <c r="BN2" t="s">
        <v>99</v>
      </c>
      <c r="BO2" t="s">
        <v>67</v>
      </c>
      <c r="BP2" t="s">
        <v>100</v>
      </c>
      <c r="BQ2" t="s">
        <v>67</v>
      </c>
      <c r="BR2" t="s">
        <v>101</v>
      </c>
      <c r="BS2" t="s">
        <v>67</v>
      </c>
      <c r="BT2" t="s">
        <v>102</v>
      </c>
      <c r="BU2" t="s">
        <v>67</v>
      </c>
      <c r="BV2" t="s">
        <v>103</v>
      </c>
      <c r="BW2" t="s">
        <v>67</v>
      </c>
      <c r="BX2" t="s">
        <v>104</v>
      </c>
      <c r="BY2" t="s">
        <v>67</v>
      </c>
      <c r="BZ2" t="s">
        <v>105</v>
      </c>
      <c r="CA2" t="s">
        <v>67</v>
      </c>
      <c r="CB2" t="s">
        <v>106</v>
      </c>
      <c r="CC2" t="s">
        <v>67</v>
      </c>
      <c r="CD2" t="s">
        <v>107</v>
      </c>
      <c r="CE2" t="s">
        <v>67</v>
      </c>
      <c r="CF2" t="s">
        <v>108</v>
      </c>
      <c r="CG2" t="s">
        <v>67</v>
      </c>
      <c r="CH2" t="s">
        <v>109</v>
      </c>
      <c r="CI2" t="s">
        <v>67</v>
      </c>
      <c r="CJ2" t="s">
        <v>110</v>
      </c>
      <c r="CK2" t="s">
        <v>67</v>
      </c>
      <c r="CL2" t="s">
        <v>111</v>
      </c>
      <c r="CM2" t="s">
        <v>67</v>
      </c>
      <c r="CN2" t="s">
        <v>112</v>
      </c>
      <c r="CO2" t="s">
        <v>67</v>
      </c>
      <c r="CP2" t="s">
        <v>113</v>
      </c>
      <c r="CQ2" t="s">
        <v>67</v>
      </c>
      <c r="CR2" t="s">
        <v>114</v>
      </c>
      <c r="CS2" t="s">
        <v>67</v>
      </c>
      <c r="CT2" t="s">
        <v>115</v>
      </c>
      <c r="CU2" t="s">
        <v>67</v>
      </c>
      <c r="CV2" t="s">
        <v>116</v>
      </c>
      <c r="CW2" t="s">
        <v>67</v>
      </c>
      <c r="CX2" t="s">
        <v>117</v>
      </c>
      <c r="CY2" t="s">
        <v>67</v>
      </c>
      <c r="CZ2" t="s">
        <v>118</v>
      </c>
      <c r="DA2" t="s">
        <v>67</v>
      </c>
      <c r="DB2" t="s">
        <v>119</v>
      </c>
      <c r="DC2" t="s">
        <v>67</v>
      </c>
      <c r="DD2" t="s">
        <v>120</v>
      </c>
      <c r="DE2" t="s">
        <v>67</v>
      </c>
      <c r="DF2" t="s">
        <v>121</v>
      </c>
      <c r="DG2" t="s">
        <v>67</v>
      </c>
      <c r="DH2" t="s">
        <v>122</v>
      </c>
      <c r="DI2" t="s">
        <v>67</v>
      </c>
      <c r="DJ2" t="s">
        <v>123</v>
      </c>
      <c r="DK2" t="s">
        <v>67</v>
      </c>
      <c r="DL2" t="s">
        <v>124</v>
      </c>
      <c r="DM2" t="s">
        <v>67</v>
      </c>
      <c r="DN2" t="s">
        <v>125</v>
      </c>
      <c r="DO2" t="s">
        <v>67</v>
      </c>
      <c r="DP2" t="s">
        <v>126</v>
      </c>
      <c r="DQ2" t="s">
        <v>67</v>
      </c>
      <c r="DR2" t="s">
        <v>127</v>
      </c>
      <c r="DS2" t="s">
        <v>67</v>
      </c>
      <c r="DT2" t="s">
        <v>128</v>
      </c>
      <c r="DU2" t="s">
        <v>67</v>
      </c>
      <c r="DV2" t="s">
        <v>129</v>
      </c>
      <c r="DW2" t="s">
        <v>67</v>
      </c>
      <c r="DX2" t="s">
        <v>130</v>
      </c>
      <c r="DY2" t="s">
        <v>67</v>
      </c>
      <c r="DZ2" t="s">
        <v>131</v>
      </c>
      <c r="EA2" t="s">
        <v>67</v>
      </c>
      <c r="EB2" t="s">
        <v>132</v>
      </c>
      <c r="EC2" t="s">
        <v>67</v>
      </c>
      <c r="ED2" t="s">
        <v>133</v>
      </c>
      <c r="EE2" t="s">
        <v>67</v>
      </c>
      <c r="EF2" t="s">
        <v>134</v>
      </c>
      <c r="EG2" t="s">
        <v>67</v>
      </c>
      <c r="EH2" t="s">
        <v>135</v>
      </c>
      <c r="EI2" t="s">
        <v>67</v>
      </c>
      <c r="EJ2" t="s">
        <v>136</v>
      </c>
      <c r="EK2" t="s">
        <v>67</v>
      </c>
      <c r="EL2" t="s">
        <v>137</v>
      </c>
      <c r="EM2" t="s">
        <v>67</v>
      </c>
      <c r="EN2" t="s">
        <v>138</v>
      </c>
      <c r="EO2" t="s">
        <v>67</v>
      </c>
      <c r="EP2" t="s">
        <v>139</v>
      </c>
      <c r="EQ2" t="s">
        <v>67</v>
      </c>
      <c r="ER2" t="s">
        <v>140</v>
      </c>
      <c r="ES2" t="s">
        <v>67</v>
      </c>
      <c r="ET2" t="s">
        <v>141</v>
      </c>
      <c r="EU2" t="s">
        <v>67</v>
      </c>
      <c r="EV2" t="s">
        <v>142</v>
      </c>
      <c r="EW2" t="s">
        <v>67</v>
      </c>
      <c r="EX2" t="s">
        <v>143</v>
      </c>
      <c r="EY2" t="s">
        <v>67</v>
      </c>
      <c r="EZ2" t="s">
        <v>144</v>
      </c>
      <c r="FA2" t="s">
        <v>67</v>
      </c>
      <c r="FB2" t="s">
        <v>145</v>
      </c>
      <c r="FC2" t="s">
        <v>67</v>
      </c>
      <c r="FD2" t="s">
        <v>146</v>
      </c>
      <c r="FE2" t="s">
        <v>67</v>
      </c>
      <c r="FF2" t="s">
        <v>147</v>
      </c>
      <c r="FG2" t="s">
        <v>67</v>
      </c>
      <c r="FH2" t="s">
        <v>148</v>
      </c>
      <c r="FI2" t="s">
        <v>67</v>
      </c>
      <c r="FJ2" t="s">
        <v>149</v>
      </c>
      <c r="FK2" t="s">
        <v>67</v>
      </c>
      <c r="FL2" t="s">
        <v>149</v>
      </c>
      <c r="FM2" t="s">
        <v>67</v>
      </c>
      <c r="FN2" t="s">
        <v>150</v>
      </c>
      <c r="FO2" t="s">
        <v>67</v>
      </c>
      <c r="FP2" t="s">
        <v>151</v>
      </c>
      <c r="FQ2" t="s">
        <v>67</v>
      </c>
      <c r="FR2" t="s">
        <v>152</v>
      </c>
      <c r="FS2" t="s">
        <v>67</v>
      </c>
      <c r="FT2" t="s">
        <v>153</v>
      </c>
      <c r="FU2" t="s">
        <v>67</v>
      </c>
      <c r="FV2" t="s">
        <v>154</v>
      </c>
      <c r="FW2" t="s">
        <v>67</v>
      </c>
      <c r="FX2" t="s">
        <v>155</v>
      </c>
      <c r="FY2" t="s">
        <v>67</v>
      </c>
      <c r="FZ2" t="s">
        <v>156</v>
      </c>
      <c r="GA2" t="s">
        <v>67</v>
      </c>
      <c r="GB2" t="s">
        <v>157</v>
      </c>
      <c r="GC2" t="s">
        <v>67</v>
      </c>
      <c r="GD2" t="s">
        <v>158</v>
      </c>
      <c r="GE2" t="s">
        <v>67</v>
      </c>
      <c r="GF2" t="s">
        <v>159</v>
      </c>
      <c r="GG2" t="s">
        <v>67</v>
      </c>
      <c r="GH2" t="s">
        <v>160</v>
      </c>
      <c r="GI2" t="s">
        <v>67</v>
      </c>
      <c r="GJ2" t="s">
        <v>161</v>
      </c>
      <c r="GK2" t="s">
        <v>67</v>
      </c>
      <c r="GL2" t="s">
        <v>162</v>
      </c>
      <c r="GM2" t="s">
        <v>67</v>
      </c>
      <c r="GN2" t="s">
        <v>163</v>
      </c>
      <c r="GO2" t="s">
        <v>67</v>
      </c>
      <c r="GP2" t="s">
        <v>164</v>
      </c>
      <c r="GQ2" t="s">
        <v>67</v>
      </c>
      <c r="GR2" t="s">
        <v>165</v>
      </c>
      <c r="GS2" t="s">
        <v>67</v>
      </c>
      <c r="GT2" t="s">
        <v>166</v>
      </c>
      <c r="GU2" t="s">
        <v>67</v>
      </c>
      <c r="GV2" t="s">
        <v>166</v>
      </c>
      <c r="GW2" t="s">
        <v>67</v>
      </c>
      <c r="GX2" t="s">
        <v>167</v>
      </c>
      <c r="GY2" t="s">
        <v>67</v>
      </c>
      <c r="GZ2" t="s">
        <v>168</v>
      </c>
      <c r="HA2" t="s">
        <v>67</v>
      </c>
      <c r="HB2" t="s">
        <v>169</v>
      </c>
      <c r="HC2" t="s">
        <v>67</v>
      </c>
      <c r="HD2" t="s">
        <v>170</v>
      </c>
      <c r="HE2" t="s">
        <v>67</v>
      </c>
      <c r="HF2" t="s">
        <v>170</v>
      </c>
      <c r="HG2" t="s">
        <v>67</v>
      </c>
      <c r="HH2" t="s">
        <v>171</v>
      </c>
      <c r="HI2" t="s">
        <v>67</v>
      </c>
      <c r="HJ2" t="s">
        <v>172</v>
      </c>
      <c r="HK2" t="s">
        <v>67</v>
      </c>
      <c r="HL2" t="s">
        <v>173</v>
      </c>
      <c r="HM2" t="s">
        <v>67</v>
      </c>
      <c r="HN2" t="s">
        <v>174</v>
      </c>
      <c r="HO2" t="s">
        <v>67</v>
      </c>
      <c r="HP2" t="s">
        <v>175</v>
      </c>
      <c r="HQ2" t="s">
        <v>67</v>
      </c>
      <c r="HR2" t="s">
        <v>41</v>
      </c>
      <c r="HS2" t="s">
        <v>67</v>
      </c>
      <c r="HT2" t="s">
        <v>176</v>
      </c>
      <c r="HU2" t="s">
        <v>67</v>
      </c>
      <c r="HV2" t="s">
        <v>177</v>
      </c>
      <c r="HW2" t="s">
        <v>67</v>
      </c>
      <c r="HX2" t="s">
        <v>178</v>
      </c>
      <c r="HY2" t="s">
        <v>67</v>
      </c>
      <c r="HZ2" t="s">
        <v>179</v>
      </c>
      <c r="IA2" t="s">
        <v>67</v>
      </c>
      <c r="IB2" t="s">
        <v>180</v>
      </c>
      <c r="IC2" t="s">
        <v>67</v>
      </c>
      <c r="ID2" t="s">
        <v>181</v>
      </c>
      <c r="IE2" t="s">
        <v>67</v>
      </c>
      <c r="IF2" t="s">
        <v>182</v>
      </c>
      <c r="IG2" t="s">
        <v>67</v>
      </c>
      <c r="IH2" t="s">
        <v>183</v>
      </c>
      <c r="II2" t="s">
        <v>67</v>
      </c>
      <c r="IJ2" t="s">
        <v>184</v>
      </c>
      <c r="IK2" t="s">
        <v>67</v>
      </c>
      <c r="IL2" t="s">
        <v>185</v>
      </c>
      <c r="IM2" t="s">
        <v>67</v>
      </c>
      <c r="IN2" t="s">
        <v>186</v>
      </c>
      <c r="IO2" t="s">
        <v>67</v>
      </c>
      <c r="IP2" t="s">
        <v>187</v>
      </c>
      <c r="IQ2" t="s">
        <v>67</v>
      </c>
      <c r="IR2" t="s">
        <v>188</v>
      </c>
      <c r="IS2" t="s">
        <v>67</v>
      </c>
      <c r="IT2" t="s">
        <v>188</v>
      </c>
      <c r="IU2" t="s">
        <v>67</v>
      </c>
      <c r="IV2" t="s">
        <v>189</v>
      </c>
      <c r="IW2" t="s">
        <v>67</v>
      </c>
      <c r="IX2" t="s">
        <v>190</v>
      </c>
      <c r="IY2" t="s">
        <v>67</v>
      </c>
      <c r="IZ2" t="s">
        <v>191</v>
      </c>
      <c r="JA2" t="s">
        <v>67</v>
      </c>
      <c r="JB2" t="s">
        <v>192</v>
      </c>
      <c r="JC2" t="s">
        <v>67</v>
      </c>
      <c r="JD2" t="s">
        <v>193</v>
      </c>
      <c r="JE2" t="s">
        <v>67</v>
      </c>
      <c r="JF2" t="s">
        <v>194</v>
      </c>
      <c r="JG2" t="s">
        <v>67</v>
      </c>
      <c r="JH2" t="s">
        <v>195</v>
      </c>
      <c r="JI2" t="s">
        <v>67</v>
      </c>
      <c r="JJ2" t="s">
        <v>196</v>
      </c>
      <c r="JK2" t="s">
        <v>67</v>
      </c>
      <c r="JL2" t="s">
        <v>197</v>
      </c>
      <c r="JM2" t="s">
        <v>67</v>
      </c>
      <c r="JN2" t="s">
        <v>197</v>
      </c>
      <c r="JO2" t="s">
        <v>67</v>
      </c>
      <c r="JP2" t="s">
        <v>198</v>
      </c>
      <c r="JQ2" t="s">
        <v>67</v>
      </c>
      <c r="JR2" t="s">
        <v>199</v>
      </c>
      <c r="JS2" t="s">
        <v>67</v>
      </c>
      <c r="JT2" t="s">
        <v>200</v>
      </c>
      <c r="JU2" t="s">
        <v>67</v>
      </c>
      <c r="JV2" t="s">
        <v>201</v>
      </c>
      <c r="JW2" t="s">
        <v>67</v>
      </c>
      <c r="JX2" t="s">
        <v>202</v>
      </c>
      <c r="JY2" t="s">
        <v>67</v>
      </c>
      <c r="JZ2" t="s">
        <v>203</v>
      </c>
      <c r="KA2" t="s">
        <v>67</v>
      </c>
      <c r="KB2" t="s">
        <v>204</v>
      </c>
      <c r="KC2" t="s">
        <v>67</v>
      </c>
      <c r="KD2" t="s">
        <v>205</v>
      </c>
      <c r="KE2" t="s">
        <v>67</v>
      </c>
      <c r="KF2" t="s">
        <v>206</v>
      </c>
      <c r="KG2" t="s">
        <v>67</v>
      </c>
      <c r="KH2" t="s">
        <v>207</v>
      </c>
      <c r="KI2" t="s">
        <v>67</v>
      </c>
      <c r="KJ2" t="s">
        <v>208</v>
      </c>
      <c r="KK2" t="s">
        <v>67</v>
      </c>
      <c r="KL2" t="s">
        <v>209</v>
      </c>
      <c r="KM2" t="s">
        <v>67</v>
      </c>
      <c r="KN2" t="s">
        <v>210</v>
      </c>
      <c r="KO2" t="s">
        <v>67</v>
      </c>
      <c r="KP2" t="s">
        <v>211</v>
      </c>
      <c r="KQ2" t="s">
        <v>67</v>
      </c>
      <c r="KR2" t="s">
        <v>212</v>
      </c>
      <c r="KS2" t="s">
        <v>67</v>
      </c>
      <c r="KT2" t="s">
        <v>213</v>
      </c>
      <c r="KU2" t="s">
        <v>67</v>
      </c>
      <c r="KV2" t="s">
        <v>214</v>
      </c>
      <c r="KW2" t="s">
        <v>67</v>
      </c>
      <c r="KX2" t="s">
        <v>215</v>
      </c>
      <c r="KY2" t="s">
        <v>67</v>
      </c>
      <c r="KZ2" t="s">
        <v>216</v>
      </c>
      <c r="LA2" t="s">
        <v>67</v>
      </c>
      <c r="LB2" t="s">
        <v>217</v>
      </c>
      <c r="LC2" t="s">
        <v>67</v>
      </c>
      <c r="LD2" t="s">
        <v>218</v>
      </c>
      <c r="LE2" t="s">
        <v>67</v>
      </c>
      <c r="LF2" t="s">
        <v>219</v>
      </c>
      <c r="LG2" t="s">
        <v>67</v>
      </c>
      <c r="LH2" t="s">
        <v>220</v>
      </c>
      <c r="LI2" t="s">
        <v>67</v>
      </c>
      <c r="LJ2" t="s">
        <v>221</v>
      </c>
      <c r="LK2" t="s">
        <v>67</v>
      </c>
      <c r="LL2" t="s">
        <v>222</v>
      </c>
      <c r="LM2" t="s">
        <v>67</v>
      </c>
      <c r="LN2" t="s">
        <v>223</v>
      </c>
      <c r="LO2" t="s">
        <v>67</v>
      </c>
      <c r="LP2" t="s">
        <v>224</v>
      </c>
      <c r="LQ2" t="s">
        <v>67</v>
      </c>
      <c r="LR2" t="s">
        <v>225</v>
      </c>
      <c r="LS2" t="s">
        <v>67</v>
      </c>
      <c r="LT2" t="s">
        <v>226</v>
      </c>
      <c r="LU2" t="s">
        <v>67</v>
      </c>
      <c r="LV2" t="s">
        <v>227</v>
      </c>
      <c r="LW2" t="s">
        <v>67</v>
      </c>
      <c r="LX2" t="s">
        <v>228</v>
      </c>
      <c r="LY2" t="s">
        <v>67</v>
      </c>
      <c r="LZ2" t="s">
        <v>229</v>
      </c>
      <c r="MA2" t="s">
        <v>67</v>
      </c>
      <c r="MB2" t="s">
        <v>230</v>
      </c>
      <c r="MC2" t="s">
        <v>67</v>
      </c>
      <c r="MD2" t="s">
        <v>231</v>
      </c>
      <c r="ME2" t="s">
        <v>67</v>
      </c>
      <c r="MF2" t="s">
        <v>232</v>
      </c>
      <c r="MG2" t="s">
        <v>67</v>
      </c>
      <c r="MH2" t="s">
        <v>233</v>
      </c>
      <c r="MI2" t="s">
        <v>67</v>
      </c>
      <c r="MJ2" t="s">
        <v>234</v>
      </c>
      <c r="MK2" t="s">
        <v>67</v>
      </c>
      <c r="ML2" t="s">
        <v>235</v>
      </c>
      <c r="MM2" t="s">
        <v>67</v>
      </c>
      <c r="MN2" t="s">
        <v>236</v>
      </c>
      <c r="MO2" t="s">
        <v>67</v>
      </c>
      <c r="MP2" t="s">
        <v>237</v>
      </c>
      <c r="MQ2" t="s">
        <v>67</v>
      </c>
      <c r="MR2" t="s">
        <v>238</v>
      </c>
      <c r="MS2" t="s">
        <v>67</v>
      </c>
      <c r="MT2" t="s">
        <v>239</v>
      </c>
      <c r="MU2" t="s">
        <v>67</v>
      </c>
      <c r="MV2" t="s">
        <v>240</v>
      </c>
      <c r="MW2" t="s">
        <v>67</v>
      </c>
      <c r="MX2" t="s">
        <v>241</v>
      </c>
      <c r="MY2" t="s">
        <v>67</v>
      </c>
      <c r="MZ2" t="s">
        <v>242</v>
      </c>
      <c r="NA2" t="s">
        <v>67</v>
      </c>
      <c r="NB2" t="s">
        <v>243</v>
      </c>
      <c r="NC2" t="s">
        <v>67</v>
      </c>
      <c r="ND2" t="s">
        <v>244</v>
      </c>
      <c r="NE2" t="s">
        <v>67</v>
      </c>
      <c r="NF2" t="s">
        <v>245</v>
      </c>
      <c r="NG2" t="s">
        <v>67</v>
      </c>
      <c r="NH2" t="s">
        <v>246</v>
      </c>
      <c r="NI2" t="s">
        <v>66</v>
      </c>
      <c r="NJ2" t="s">
        <v>66</v>
      </c>
    </row>
    <row r="3" spans="1:2301" x14ac:dyDescent="0.25">
      <c r="A3" t="s">
        <v>247</v>
      </c>
      <c r="B3" t="s">
        <v>69</v>
      </c>
      <c r="C3" t="s">
        <v>247</v>
      </c>
      <c r="D3" t="s">
        <v>71</v>
      </c>
      <c r="E3" t="s">
        <v>247</v>
      </c>
      <c r="F3" t="s">
        <v>248</v>
      </c>
      <c r="G3" t="s">
        <v>247</v>
      </c>
      <c r="H3" t="s">
        <v>81</v>
      </c>
      <c r="I3" t="s">
        <v>247</v>
      </c>
      <c r="J3" t="s">
        <v>82</v>
      </c>
      <c r="K3" t="s">
        <v>247</v>
      </c>
      <c r="L3" t="s">
        <v>86</v>
      </c>
      <c r="M3" t="s">
        <v>247</v>
      </c>
      <c r="N3" t="s">
        <v>90</v>
      </c>
      <c r="O3" t="s">
        <v>247</v>
      </c>
      <c r="P3" t="s">
        <v>104</v>
      </c>
      <c r="Q3" t="s">
        <v>247</v>
      </c>
      <c r="R3" t="s">
        <v>107</v>
      </c>
      <c r="S3" t="s">
        <v>247</v>
      </c>
      <c r="T3" t="s">
        <v>109</v>
      </c>
      <c r="U3" t="s">
        <v>247</v>
      </c>
      <c r="V3" t="s">
        <v>249</v>
      </c>
      <c r="W3" t="s">
        <v>247</v>
      </c>
      <c r="X3" t="s">
        <v>121</v>
      </c>
      <c r="Y3" t="s">
        <v>247</v>
      </c>
      <c r="Z3" t="s">
        <v>122</v>
      </c>
      <c r="AA3" t="s">
        <v>247</v>
      </c>
      <c r="AB3" t="s">
        <v>123</v>
      </c>
      <c r="AC3" t="s">
        <v>247</v>
      </c>
      <c r="AD3" t="s">
        <v>124</v>
      </c>
      <c r="AE3" t="s">
        <v>247</v>
      </c>
      <c r="AF3" t="s">
        <v>125</v>
      </c>
      <c r="AG3" t="s">
        <v>247</v>
      </c>
      <c r="AH3" t="s">
        <v>127</v>
      </c>
      <c r="AI3" t="s">
        <v>247</v>
      </c>
      <c r="AJ3" t="s">
        <v>140</v>
      </c>
      <c r="AK3" t="s">
        <v>247</v>
      </c>
      <c r="AL3" t="s">
        <v>142</v>
      </c>
      <c r="AM3" t="s">
        <v>247</v>
      </c>
      <c r="AN3" t="s">
        <v>250</v>
      </c>
      <c r="AO3" t="s">
        <v>247</v>
      </c>
      <c r="AP3" t="s">
        <v>144</v>
      </c>
      <c r="AQ3" t="s">
        <v>247</v>
      </c>
      <c r="AR3" t="s">
        <v>148</v>
      </c>
      <c r="AS3" t="s">
        <v>247</v>
      </c>
      <c r="AT3" t="s">
        <v>149</v>
      </c>
      <c r="AU3" t="s">
        <v>247</v>
      </c>
      <c r="AV3" t="s">
        <v>151</v>
      </c>
      <c r="AW3" t="s">
        <v>247</v>
      </c>
      <c r="AX3" t="s">
        <v>154</v>
      </c>
      <c r="AY3" t="s">
        <v>247</v>
      </c>
      <c r="AZ3" t="s">
        <v>156</v>
      </c>
      <c r="BA3" t="s">
        <v>247</v>
      </c>
      <c r="BB3" t="s">
        <v>156</v>
      </c>
      <c r="BC3" t="s">
        <v>247</v>
      </c>
      <c r="BD3" t="s">
        <v>166</v>
      </c>
      <c r="BE3" t="s">
        <v>247</v>
      </c>
      <c r="BF3" t="s">
        <v>251</v>
      </c>
      <c r="BG3" t="s">
        <v>247</v>
      </c>
      <c r="BH3" t="s">
        <v>170</v>
      </c>
      <c r="BI3" t="s">
        <v>247</v>
      </c>
      <c r="BJ3" t="s">
        <v>252</v>
      </c>
      <c r="BK3" t="s">
        <v>247</v>
      </c>
      <c r="BL3" t="s">
        <v>175</v>
      </c>
      <c r="BM3" t="s">
        <v>247</v>
      </c>
      <c r="BN3" t="s">
        <v>191</v>
      </c>
      <c r="BO3" t="s">
        <v>247</v>
      </c>
      <c r="BP3" t="s">
        <v>192</v>
      </c>
      <c r="BQ3" t="s">
        <v>247</v>
      </c>
      <c r="BR3" t="s">
        <v>193</v>
      </c>
      <c r="BS3" t="s">
        <v>247</v>
      </c>
      <c r="BT3" t="s">
        <v>197</v>
      </c>
      <c r="BU3" t="s">
        <v>247</v>
      </c>
      <c r="BV3" t="s">
        <v>198</v>
      </c>
      <c r="BW3" t="s">
        <v>247</v>
      </c>
      <c r="BX3" t="s">
        <v>253</v>
      </c>
      <c r="BY3" t="s">
        <v>247</v>
      </c>
      <c r="BZ3" t="s">
        <v>209</v>
      </c>
      <c r="CA3" t="s">
        <v>247</v>
      </c>
      <c r="CB3" t="s">
        <v>212</v>
      </c>
      <c r="CC3" t="s">
        <v>247</v>
      </c>
      <c r="CD3" t="s">
        <v>214</v>
      </c>
      <c r="CE3" t="s">
        <v>247</v>
      </c>
      <c r="CF3" t="s">
        <v>216</v>
      </c>
      <c r="CG3" t="s">
        <v>247</v>
      </c>
      <c r="CH3" t="s">
        <v>217</v>
      </c>
      <c r="CI3" t="s">
        <v>247</v>
      </c>
      <c r="CJ3" t="s">
        <v>254</v>
      </c>
      <c r="CK3" t="s">
        <v>247</v>
      </c>
      <c r="CL3" t="s">
        <v>234</v>
      </c>
      <c r="CM3" t="s">
        <v>247</v>
      </c>
      <c r="CN3" t="s">
        <v>236</v>
      </c>
      <c r="CO3" t="s">
        <v>247</v>
      </c>
      <c r="CP3" t="s">
        <v>255</v>
      </c>
      <c r="CQ3" t="s">
        <v>247</v>
      </c>
      <c r="CR3" t="s">
        <v>256</v>
      </c>
      <c r="CS3" t="s">
        <v>247</v>
      </c>
      <c r="CT3" t="s">
        <v>239</v>
      </c>
      <c r="CU3" t="s">
        <v>247</v>
      </c>
      <c r="CV3" t="s">
        <v>241</v>
      </c>
      <c r="CW3" t="s">
        <v>247</v>
      </c>
      <c r="CX3" t="s">
        <v>242</v>
      </c>
      <c r="CY3" t="s">
        <v>247</v>
      </c>
      <c r="CZ3" t="s">
        <v>244</v>
      </c>
      <c r="DA3" t="s">
        <v>66</v>
      </c>
      <c r="DB3" t="s">
        <v>66</v>
      </c>
    </row>
    <row r="4" spans="1:2301" x14ac:dyDescent="0.25">
      <c r="A4" t="s">
        <v>257</v>
      </c>
      <c r="B4" t="s">
        <v>258</v>
      </c>
      <c r="C4" t="s">
        <v>257</v>
      </c>
      <c r="D4" t="s">
        <v>259</v>
      </c>
      <c r="E4" t="s">
        <v>257</v>
      </c>
      <c r="F4" t="s">
        <v>260</v>
      </c>
      <c r="G4" t="s">
        <v>257</v>
      </c>
      <c r="H4" t="s">
        <v>261</v>
      </c>
      <c r="I4" t="s">
        <v>257</v>
      </c>
      <c r="J4" t="s">
        <v>262</v>
      </c>
      <c r="K4" t="s">
        <v>257</v>
      </c>
      <c r="L4" t="s">
        <v>263</v>
      </c>
      <c r="M4" t="s">
        <v>257</v>
      </c>
      <c r="N4" t="s">
        <v>264</v>
      </c>
      <c r="O4" t="s">
        <v>257</v>
      </c>
      <c r="P4" t="s">
        <v>265</v>
      </c>
      <c r="Q4" t="s">
        <v>257</v>
      </c>
      <c r="R4" t="s">
        <v>266</v>
      </c>
      <c r="S4" t="s">
        <v>257</v>
      </c>
      <c r="T4" t="s">
        <v>267</v>
      </c>
      <c r="U4" t="s">
        <v>257</v>
      </c>
      <c r="V4" t="s">
        <v>268</v>
      </c>
      <c r="W4" t="s">
        <v>257</v>
      </c>
      <c r="X4" t="s">
        <v>269</v>
      </c>
      <c r="Y4" t="s">
        <v>257</v>
      </c>
      <c r="Z4" t="s">
        <v>270</v>
      </c>
      <c r="AA4" t="s">
        <v>257</v>
      </c>
      <c r="AB4" t="s">
        <v>271</v>
      </c>
      <c r="AC4" t="s">
        <v>257</v>
      </c>
      <c r="AD4" t="s">
        <v>272</v>
      </c>
      <c r="AE4" t="s">
        <v>257</v>
      </c>
      <c r="AF4" t="s">
        <v>273</v>
      </c>
      <c r="AG4" t="s">
        <v>257</v>
      </c>
      <c r="AH4" t="s">
        <v>274</v>
      </c>
      <c r="AI4" t="s">
        <v>257</v>
      </c>
      <c r="AJ4" t="s">
        <v>275</v>
      </c>
      <c r="AK4" t="s">
        <v>257</v>
      </c>
      <c r="AL4" t="s">
        <v>276</v>
      </c>
      <c r="AM4" t="s">
        <v>257</v>
      </c>
      <c r="AN4" t="s">
        <v>277</v>
      </c>
      <c r="AO4" t="s">
        <v>257</v>
      </c>
      <c r="AP4" t="s">
        <v>278</v>
      </c>
      <c r="AQ4" t="s">
        <v>257</v>
      </c>
      <c r="AR4" t="s">
        <v>279</v>
      </c>
      <c r="AS4" t="s">
        <v>257</v>
      </c>
      <c r="AT4" t="s">
        <v>280</v>
      </c>
      <c r="AU4" t="s">
        <v>257</v>
      </c>
      <c r="AV4" t="s">
        <v>281</v>
      </c>
      <c r="AW4" t="s">
        <v>257</v>
      </c>
      <c r="AX4" t="s">
        <v>282</v>
      </c>
      <c r="AY4" t="s">
        <v>257</v>
      </c>
      <c r="AZ4" t="s">
        <v>283</v>
      </c>
      <c r="BA4" t="s">
        <v>257</v>
      </c>
      <c r="BB4" t="s">
        <v>283</v>
      </c>
      <c r="BC4" t="s">
        <v>257</v>
      </c>
      <c r="BD4" t="s">
        <v>284</v>
      </c>
      <c r="BE4" t="s">
        <v>257</v>
      </c>
      <c r="BF4" t="s">
        <v>285</v>
      </c>
      <c r="BG4" t="s">
        <v>257</v>
      </c>
      <c r="BH4" t="s">
        <v>286</v>
      </c>
      <c r="BI4" t="s">
        <v>257</v>
      </c>
      <c r="BJ4" t="s">
        <v>287</v>
      </c>
      <c r="BK4" t="s">
        <v>257</v>
      </c>
      <c r="BL4" t="s">
        <v>288</v>
      </c>
      <c r="BM4" t="s">
        <v>257</v>
      </c>
      <c r="BN4" t="s">
        <v>289</v>
      </c>
      <c r="BO4" t="s">
        <v>257</v>
      </c>
      <c r="BP4" t="s">
        <v>290</v>
      </c>
      <c r="BQ4" t="s">
        <v>257</v>
      </c>
      <c r="BR4" t="s">
        <v>291</v>
      </c>
      <c r="BS4" t="s">
        <v>257</v>
      </c>
      <c r="BT4" t="s">
        <v>292</v>
      </c>
      <c r="BU4" t="s">
        <v>257</v>
      </c>
      <c r="BV4" t="s">
        <v>248</v>
      </c>
      <c r="BW4" t="s">
        <v>257</v>
      </c>
      <c r="BX4" t="s">
        <v>293</v>
      </c>
      <c r="BY4" t="s">
        <v>257</v>
      </c>
      <c r="BZ4" t="s">
        <v>294</v>
      </c>
      <c r="CA4" t="s">
        <v>257</v>
      </c>
      <c r="CB4" t="s">
        <v>295</v>
      </c>
      <c r="CC4" t="s">
        <v>257</v>
      </c>
      <c r="CD4" t="s">
        <v>296</v>
      </c>
      <c r="CE4" t="s">
        <v>257</v>
      </c>
      <c r="CF4" t="s">
        <v>297</v>
      </c>
      <c r="CG4" t="s">
        <v>257</v>
      </c>
      <c r="CH4" t="s">
        <v>298</v>
      </c>
      <c r="CI4" t="s">
        <v>257</v>
      </c>
      <c r="CJ4" t="s">
        <v>299</v>
      </c>
      <c r="CK4" t="s">
        <v>257</v>
      </c>
      <c r="CL4" t="s">
        <v>300</v>
      </c>
      <c r="CM4" t="s">
        <v>257</v>
      </c>
      <c r="CN4" t="s">
        <v>301</v>
      </c>
      <c r="CO4" t="s">
        <v>257</v>
      </c>
      <c r="CP4" t="s">
        <v>302</v>
      </c>
      <c r="CQ4" t="s">
        <v>257</v>
      </c>
      <c r="CR4" t="s">
        <v>303</v>
      </c>
      <c r="CS4" t="s">
        <v>257</v>
      </c>
      <c r="CT4" t="s">
        <v>304</v>
      </c>
      <c r="CU4" t="s">
        <v>257</v>
      </c>
      <c r="CV4" t="s">
        <v>305</v>
      </c>
      <c r="CW4" t="s">
        <v>257</v>
      </c>
      <c r="CX4" t="s">
        <v>306</v>
      </c>
      <c r="CY4" t="s">
        <v>257</v>
      </c>
      <c r="CZ4" t="s">
        <v>307</v>
      </c>
      <c r="DA4" t="s">
        <v>257</v>
      </c>
      <c r="DB4" t="s">
        <v>308</v>
      </c>
      <c r="DC4" t="s">
        <v>257</v>
      </c>
      <c r="DD4" t="s">
        <v>309</v>
      </c>
      <c r="DE4" t="s">
        <v>257</v>
      </c>
      <c r="DF4" t="s">
        <v>310</v>
      </c>
      <c r="DG4" t="s">
        <v>257</v>
      </c>
      <c r="DH4" t="s">
        <v>311</v>
      </c>
      <c r="DI4" t="s">
        <v>257</v>
      </c>
      <c r="DJ4" t="s">
        <v>312</v>
      </c>
      <c r="DK4" t="s">
        <v>257</v>
      </c>
      <c r="DL4" t="s">
        <v>313</v>
      </c>
      <c r="DM4" t="s">
        <v>257</v>
      </c>
      <c r="DN4" t="s">
        <v>314</v>
      </c>
      <c r="DO4" t="s">
        <v>257</v>
      </c>
      <c r="DP4" t="s">
        <v>315</v>
      </c>
      <c r="DQ4" t="s">
        <v>257</v>
      </c>
      <c r="DR4" t="s">
        <v>316</v>
      </c>
      <c r="DS4" t="s">
        <v>257</v>
      </c>
      <c r="DT4" t="s">
        <v>317</v>
      </c>
      <c r="DU4" t="s">
        <v>257</v>
      </c>
      <c r="DV4" t="s">
        <v>318</v>
      </c>
      <c r="DW4" t="s">
        <v>257</v>
      </c>
      <c r="DX4" t="s">
        <v>319</v>
      </c>
      <c r="DY4" t="s">
        <v>257</v>
      </c>
      <c r="DZ4" t="s">
        <v>320</v>
      </c>
      <c r="EA4" t="s">
        <v>257</v>
      </c>
      <c r="EB4" t="s">
        <v>321</v>
      </c>
      <c r="EC4" t="s">
        <v>257</v>
      </c>
      <c r="ED4" t="s">
        <v>322</v>
      </c>
      <c r="EE4" t="s">
        <v>257</v>
      </c>
      <c r="EF4" t="s">
        <v>323</v>
      </c>
      <c r="EG4" t="s">
        <v>257</v>
      </c>
      <c r="EH4" t="s">
        <v>324</v>
      </c>
      <c r="EI4" t="s">
        <v>257</v>
      </c>
      <c r="EJ4" t="s">
        <v>325</v>
      </c>
      <c r="EK4" t="s">
        <v>257</v>
      </c>
      <c r="EL4" t="s">
        <v>326</v>
      </c>
      <c r="EM4" t="s">
        <v>257</v>
      </c>
      <c r="EN4" t="s">
        <v>327</v>
      </c>
      <c r="EO4" t="s">
        <v>257</v>
      </c>
      <c r="EP4" t="s">
        <v>328</v>
      </c>
      <c r="EQ4" t="s">
        <v>257</v>
      </c>
      <c r="ER4" t="s">
        <v>329</v>
      </c>
      <c r="ES4" t="s">
        <v>257</v>
      </c>
      <c r="ET4" t="s">
        <v>330</v>
      </c>
      <c r="EU4" t="s">
        <v>257</v>
      </c>
      <c r="EV4" t="s">
        <v>331</v>
      </c>
      <c r="EW4" t="s">
        <v>257</v>
      </c>
      <c r="EX4" t="s">
        <v>332</v>
      </c>
      <c r="EY4" t="s">
        <v>257</v>
      </c>
      <c r="EZ4" t="s">
        <v>333</v>
      </c>
      <c r="FA4" t="s">
        <v>257</v>
      </c>
      <c r="FB4" t="s">
        <v>334</v>
      </c>
      <c r="FC4" t="s">
        <v>257</v>
      </c>
      <c r="FD4" t="s">
        <v>335</v>
      </c>
      <c r="FE4" t="s">
        <v>257</v>
      </c>
      <c r="FF4" t="s">
        <v>336</v>
      </c>
      <c r="FG4" t="s">
        <v>257</v>
      </c>
      <c r="FH4" t="s">
        <v>337</v>
      </c>
      <c r="FI4" t="s">
        <v>257</v>
      </c>
      <c r="FJ4" t="s">
        <v>338</v>
      </c>
      <c r="FK4" t="s">
        <v>257</v>
      </c>
      <c r="FL4" t="s">
        <v>339</v>
      </c>
      <c r="FM4" t="s">
        <v>257</v>
      </c>
      <c r="FN4" t="s">
        <v>340</v>
      </c>
      <c r="FO4" t="s">
        <v>257</v>
      </c>
      <c r="FP4" t="s">
        <v>341</v>
      </c>
      <c r="FQ4" t="s">
        <v>257</v>
      </c>
      <c r="FR4" t="s">
        <v>342</v>
      </c>
      <c r="FS4" t="s">
        <v>257</v>
      </c>
      <c r="FT4" t="s">
        <v>343</v>
      </c>
      <c r="FU4" t="s">
        <v>257</v>
      </c>
      <c r="FV4" t="s">
        <v>78</v>
      </c>
      <c r="FW4" t="s">
        <v>257</v>
      </c>
      <c r="FX4" t="s">
        <v>344</v>
      </c>
      <c r="FY4" t="s">
        <v>257</v>
      </c>
      <c r="FZ4" t="s">
        <v>345</v>
      </c>
      <c r="GA4" t="s">
        <v>257</v>
      </c>
      <c r="GB4" t="s">
        <v>346</v>
      </c>
      <c r="GC4" t="s">
        <v>257</v>
      </c>
      <c r="GD4" t="s">
        <v>347</v>
      </c>
      <c r="GE4" t="s">
        <v>257</v>
      </c>
      <c r="GF4" t="s">
        <v>348</v>
      </c>
      <c r="GG4" t="s">
        <v>257</v>
      </c>
      <c r="GH4" t="s">
        <v>349</v>
      </c>
      <c r="GI4" t="s">
        <v>257</v>
      </c>
      <c r="GJ4" t="s">
        <v>350</v>
      </c>
      <c r="GK4" t="s">
        <v>257</v>
      </c>
      <c r="GL4" t="s">
        <v>351</v>
      </c>
      <c r="GM4" t="s">
        <v>257</v>
      </c>
      <c r="GN4" t="s">
        <v>352</v>
      </c>
      <c r="GO4" t="s">
        <v>257</v>
      </c>
      <c r="GP4" t="s">
        <v>353</v>
      </c>
      <c r="GQ4" t="s">
        <v>257</v>
      </c>
      <c r="GR4" t="s">
        <v>354</v>
      </c>
      <c r="GS4" t="s">
        <v>257</v>
      </c>
      <c r="GT4" t="s">
        <v>355</v>
      </c>
      <c r="GU4" t="s">
        <v>257</v>
      </c>
      <c r="GV4" t="s">
        <v>356</v>
      </c>
      <c r="GW4" t="s">
        <v>257</v>
      </c>
      <c r="GX4" t="s">
        <v>357</v>
      </c>
      <c r="GY4" t="s">
        <v>257</v>
      </c>
      <c r="GZ4" t="s">
        <v>358</v>
      </c>
      <c r="HA4" t="s">
        <v>257</v>
      </c>
      <c r="HB4" t="s">
        <v>359</v>
      </c>
      <c r="HC4" t="s">
        <v>257</v>
      </c>
      <c r="HD4" t="s">
        <v>360</v>
      </c>
      <c r="HE4" t="s">
        <v>257</v>
      </c>
      <c r="HF4" t="s">
        <v>361</v>
      </c>
      <c r="HG4" t="s">
        <v>257</v>
      </c>
      <c r="HH4" t="s">
        <v>362</v>
      </c>
      <c r="HI4" t="s">
        <v>257</v>
      </c>
      <c r="HJ4" t="s">
        <v>363</v>
      </c>
      <c r="HK4" t="s">
        <v>257</v>
      </c>
      <c r="HL4" t="s">
        <v>364</v>
      </c>
      <c r="HM4" t="s">
        <v>257</v>
      </c>
      <c r="HN4" t="s">
        <v>365</v>
      </c>
      <c r="HO4" t="s">
        <v>257</v>
      </c>
      <c r="HP4" t="s">
        <v>366</v>
      </c>
      <c r="HQ4" t="s">
        <v>257</v>
      </c>
      <c r="HR4" t="s">
        <v>367</v>
      </c>
      <c r="HS4" t="s">
        <v>257</v>
      </c>
      <c r="HT4" t="s">
        <v>368</v>
      </c>
      <c r="HU4" t="s">
        <v>257</v>
      </c>
      <c r="HV4" t="s">
        <v>369</v>
      </c>
      <c r="HW4" t="s">
        <v>257</v>
      </c>
      <c r="HX4" t="s">
        <v>370</v>
      </c>
      <c r="HY4" t="s">
        <v>257</v>
      </c>
      <c r="HZ4" t="s">
        <v>371</v>
      </c>
      <c r="IA4" t="s">
        <v>257</v>
      </c>
      <c r="IB4" t="s">
        <v>372</v>
      </c>
      <c r="IC4" t="s">
        <v>257</v>
      </c>
      <c r="ID4" t="s">
        <v>373</v>
      </c>
      <c r="IE4" t="s">
        <v>257</v>
      </c>
      <c r="IF4" t="s">
        <v>374</v>
      </c>
      <c r="IG4" t="s">
        <v>257</v>
      </c>
      <c r="IH4" t="s">
        <v>375</v>
      </c>
      <c r="II4" t="s">
        <v>257</v>
      </c>
      <c r="IJ4" t="s">
        <v>376</v>
      </c>
      <c r="IK4" t="s">
        <v>257</v>
      </c>
      <c r="IL4" t="s">
        <v>377</v>
      </c>
      <c r="IM4" t="s">
        <v>257</v>
      </c>
      <c r="IN4" t="s">
        <v>378</v>
      </c>
      <c r="IO4" t="s">
        <v>257</v>
      </c>
      <c r="IP4" t="s">
        <v>379</v>
      </c>
      <c r="IQ4" t="s">
        <v>257</v>
      </c>
      <c r="IR4" t="s">
        <v>380</v>
      </c>
      <c r="IS4" t="s">
        <v>257</v>
      </c>
      <c r="IT4" t="s">
        <v>381</v>
      </c>
      <c r="IU4" t="s">
        <v>257</v>
      </c>
      <c r="IV4" t="s">
        <v>382</v>
      </c>
      <c r="IW4" t="s">
        <v>257</v>
      </c>
      <c r="IX4" t="s">
        <v>383</v>
      </c>
      <c r="IY4" t="s">
        <v>257</v>
      </c>
      <c r="IZ4" t="s">
        <v>384</v>
      </c>
      <c r="JA4" t="s">
        <v>257</v>
      </c>
      <c r="JB4" t="s">
        <v>83</v>
      </c>
      <c r="JC4" t="s">
        <v>257</v>
      </c>
      <c r="JD4" t="s">
        <v>385</v>
      </c>
      <c r="JE4" t="s">
        <v>257</v>
      </c>
      <c r="JF4" t="s">
        <v>386</v>
      </c>
      <c r="JG4" t="s">
        <v>257</v>
      </c>
      <c r="JH4" t="s">
        <v>387</v>
      </c>
      <c r="JI4" t="s">
        <v>257</v>
      </c>
      <c r="JJ4" t="s">
        <v>388</v>
      </c>
      <c r="JK4" t="s">
        <v>257</v>
      </c>
      <c r="JL4" t="s">
        <v>389</v>
      </c>
      <c r="JM4" t="s">
        <v>257</v>
      </c>
      <c r="JN4" t="s">
        <v>390</v>
      </c>
      <c r="JO4" t="s">
        <v>257</v>
      </c>
      <c r="JP4" t="s">
        <v>391</v>
      </c>
      <c r="JQ4" t="s">
        <v>257</v>
      </c>
      <c r="JR4" t="s">
        <v>392</v>
      </c>
      <c r="JS4" t="s">
        <v>257</v>
      </c>
      <c r="JT4" t="s">
        <v>393</v>
      </c>
      <c r="JU4" t="s">
        <v>257</v>
      </c>
      <c r="JV4" t="s">
        <v>394</v>
      </c>
      <c r="JW4" t="s">
        <v>257</v>
      </c>
      <c r="JX4" t="s">
        <v>395</v>
      </c>
      <c r="JY4" t="s">
        <v>257</v>
      </c>
      <c r="JZ4" t="s">
        <v>396</v>
      </c>
      <c r="KA4" t="s">
        <v>257</v>
      </c>
      <c r="KB4" t="s">
        <v>397</v>
      </c>
      <c r="KC4" t="s">
        <v>257</v>
      </c>
      <c r="KD4" t="s">
        <v>398</v>
      </c>
      <c r="KE4" t="s">
        <v>257</v>
      </c>
      <c r="KF4" t="s">
        <v>399</v>
      </c>
      <c r="KG4" t="s">
        <v>257</v>
      </c>
      <c r="KH4" t="s">
        <v>400</v>
      </c>
      <c r="KI4" t="s">
        <v>257</v>
      </c>
      <c r="KJ4" t="s">
        <v>401</v>
      </c>
      <c r="KK4" t="s">
        <v>257</v>
      </c>
      <c r="KL4" t="s">
        <v>402</v>
      </c>
      <c r="KM4" t="s">
        <v>257</v>
      </c>
      <c r="KN4" t="s">
        <v>403</v>
      </c>
      <c r="KO4" t="s">
        <v>257</v>
      </c>
      <c r="KP4" t="s">
        <v>404</v>
      </c>
      <c r="KQ4" t="s">
        <v>257</v>
      </c>
      <c r="KR4" t="s">
        <v>405</v>
      </c>
      <c r="KS4" t="s">
        <v>257</v>
      </c>
      <c r="KT4" t="s">
        <v>406</v>
      </c>
      <c r="KU4" t="s">
        <v>257</v>
      </c>
      <c r="KV4" t="s">
        <v>407</v>
      </c>
      <c r="KW4" t="s">
        <v>257</v>
      </c>
      <c r="KX4" t="s">
        <v>408</v>
      </c>
      <c r="KY4" t="s">
        <v>257</v>
      </c>
      <c r="KZ4" t="s">
        <v>409</v>
      </c>
      <c r="LA4" t="s">
        <v>257</v>
      </c>
      <c r="LB4" t="s">
        <v>410</v>
      </c>
      <c r="LC4" t="s">
        <v>257</v>
      </c>
      <c r="LD4" t="s">
        <v>411</v>
      </c>
      <c r="LE4" t="s">
        <v>257</v>
      </c>
      <c r="LF4" t="s">
        <v>412</v>
      </c>
      <c r="LG4" t="s">
        <v>257</v>
      </c>
      <c r="LH4" t="s">
        <v>413</v>
      </c>
      <c r="LI4" t="s">
        <v>257</v>
      </c>
      <c r="LJ4" t="s">
        <v>414</v>
      </c>
      <c r="LK4" t="s">
        <v>257</v>
      </c>
      <c r="LL4" t="s">
        <v>101</v>
      </c>
      <c r="LM4" t="s">
        <v>257</v>
      </c>
      <c r="LN4" t="s">
        <v>415</v>
      </c>
      <c r="LO4" t="s">
        <v>257</v>
      </c>
      <c r="LP4" t="s">
        <v>416</v>
      </c>
      <c r="LQ4" t="s">
        <v>257</v>
      </c>
      <c r="LR4" t="s">
        <v>417</v>
      </c>
      <c r="LS4" t="s">
        <v>257</v>
      </c>
      <c r="LT4" t="s">
        <v>418</v>
      </c>
      <c r="LU4" t="s">
        <v>257</v>
      </c>
      <c r="LV4" t="s">
        <v>419</v>
      </c>
      <c r="LW4" t="s">
        <v>257</v>
      </c>
      <c r="LX4" t="s">
        <v>420</v>
      </c>
      <c r="LY4" t="s">
        <v>257</v>
      </c>
      <c r="LZ4" t="s">
        <v>421</v>
      </c>
      <c r="MA4" t="s">
        <v>257</v>
      </c>
      <c r="MB4" t="s">
        <v>422</v>
      </c>
      <c r="MC4" t="s">
        <v>257</v>
      </c>
      <c r="MD4" t="s">
        <v>423</v>
      </c>
      <c r="ME4" t="s">
        <v>257</v>
      </c>
      <c r="MF4" t="s">
        <v>424</v>
      </c>
      <c r="MG4" t="s">
        <v>257</v>
      </c>
      <c r="MH4" t="s">
        <v>425</v>
      </c>
      <c r="MI4" t="s">
        <v>257</v>
      </c>
      <c r="MJ4" t="s">
        <v>426</v>
      </c>
      <c r="MK4" t="s">
        <v>257</v>
      </c>
      <c r="ML4" t="s">
        <v>427</v>
      </c>
      <c r="MM4" t="s">
        <v>257</v>
      </c>
      <c r="MN4" t="s">
        <v>428</v>
      </c>
      <c r="MO4" t="s">
        <v>257</v>
      </c>
      <c r="MP4" t="s">
        <v>429</v>
      </c>
      <c r="MQ4" t="s">
        <v>257</v>
      </c>
      <c r="MR4" t="s">
        <v>430</v>
      </c>
      <c r="MS4" t="s">
        <v>257</v>
      </c>
      <c r="MT4" t="s">
        <v>431</v>
      </c>
      <c r="MU4" t="s">
        <v>257</v>
      </c>
      <c r="MV4" t="s">
        <v>432</v>
      </c>
      <c r="MW4" t="s">
        <v>257</v>
      </c>
      <c r="MX4" t="s">
        <v>433</v>
      </c>
      <c r="MY4" t="s">
        <v>257</v>
      </c>
      <c r="MZ4" t="s">
        <v>434</v>
      </c>
      <c r="NA4" t="s">
        <v>257</v>
      </c>
      <c r="NB4" t="s">
        <v>435</v>
      </c>
      <c r="NC4" t="s">
        <v>257</v>
      </c>
      <c r="ND4" t="s">
        <v>436</v>
      </c>
      <c r="NE4" t="s">
        <v>257</v>
      </c>
      <c r="NF4" t="s">
        <v>437</v>
      </c>
      <c r="NG4" t="s">
        <v>257</v>
      </c>
      <c r="NH4" t="s">
        <v>438</v>
      </c>
      <c r="NI4" t="s">
        <v>257</v>
      </c>
      <c r="NJ4" t="s">
        <v>439</v>
      </c>
      <c r="NK4" t="s">
        <v>257</v>
      </c>
      <c r="NL4" t="s">
        <v>440</v>
      </c>
      <c r="NM4" t="s">
        <v>257</v>
      </c>
      <c r="NN4" t="s">
        <v>441</v>
      </c>
      <c r="NO4" t="s">
        <v>257</v>
      </c>
      <c r="NP4" t="s">
        <v>442</v>
      </c>
      <c r="NQ4" t="s">
        <v>257</v>
      </c>
      <c r="NR4" t="s">
        <v>443</v>
      </c>
      <c r="NS4" t="s">
        <v>257</v>
      </c>
      <c r="NT4" t="s">
        <v>444</v>
      </c>
      <c r="NU4" t="s">
        <v>257</v>
      </c>
      <c r="NV4" t="s">
        <v>445</v>
      </c>
      <c r="NW4" t="s">
        <v>257</v>
      </c>
      <c r="NX4" t="s">
        <v>446</v>
      </c>
      <c r="NY4" t="s">
        <v>257</v>
      </c>
      <c r="NZ4" t="s">
        <v>447</v>
      </c>
      <c r="OA4" t="s">
        <v>257</v>
      </c>
      <c r="OB4" t="s">
        <v>448</v>
      </c>
      <c r="OC4" t="s">
        <v>257</v>
      </c>
      <c r="OD4" t="s">
        <v>449</v>
      </c>
      <c r="OE4" t="s">
        <v>257</v>
      </c>
      <c r="OF4" t="s">
        <v>450</v>
      </c>
      <c r="OG4" t="s">
        <v>257</v>
      </c>
      <c r="OH4" t="s">
        <v>451</v>
      </c>
      <c r="OI4" t="s">
        <v>257</v>
      </c>
      <c r="OJ4" t="s">
        <v>452</v>
      </c>
      <c r="OK4" t="s">
        <v>257</v>
      </c>
      <c r="OL4" t="s">
        <v>453</v>
      </c>
      <c r="OM4" t="s">
        <v>257</v>
      </c>
      <c r="ON4" t="s">
        <v>454</v>
      </c>
      <c r="OO4" t="s">
        <v>257</v>
      </c>
      <c r="OP4" t="s">
        <v>455</v>
      </c>
      <c r="OQ4" t="s">
        <v>257</v>
      </c>
      <c r="OR4" t="s">
        <v>456</v>
      </c>
      <c r="OS4" t="s">
        <v>257</v>
      </c>
      <c r="OT4" t="s">
        <v>457</v>
      </c>
      <c r="OU4" t="s">
        <v>257</v>
      </c>
      <c r="OV4" t="s">
        <v>458</v>
      </c>
      <c r="OW4" t="s">
        <v>257</v>
      </c>
      <c r="OX4" t="s">
        <v>459</v>
      </c>
      <c r="OY4" t="s">
        <v>257</v>
      </c>
      <c r="OZ4" t="s">
        <v>460</v>
      </c>
      <c r="PA4" t="s">
        <v>257</v>
      </c>
      <c r="PB4" t="s">
        <v>461</v>
      </c>
      <c r="PC4" t="s">
        <v>257</v>
      </c>
      <c r="PD4" t="s">
        <v>462</v>
      </c>
      <c r="PE4" t="s">
        <v>257</v>
      </c>
      <c r="PF4" t="s">
        <v>463</v>
      </c>
      <c r="PG4" t="s">
        <v>257</v>
      </c>
      <c r="PH4" t="s">
        <v>464</v>
      </c>
      <c r="PI4" t="s">
        <v>257</v>
      </c>
      <c r="PJ4" t="s">
        <v>465</v>
      </c>
      <c r="PK4" t="s">
        <v>257</v>
      </c>
      <c r="PL4" t="s">
        <v>466</v>
      </c>
      <c r="PM4" t="s">
        <v>257</v>
      </c>
      <c r="PN4" t="s">
        <v>467</v>
      </c>
      <c r="PO4" t="s">
        <v>257</v>
      </c>
      <c r="PP4" t="s">
        <v>468</v>
      </c>
      <c r="PQ4" t="s">
        <v>257</v>
      </c>
      <c r="PR4" t="s">
        <v>469</v>
      </c>
      <c r="PS4" t="s">
        <v>257</v>
      </c>
      <c r="PT4" t="s">
        <v>470</v>
      </c>
      <c r="PU4" t="s">
        <v>257</v>
      </c>
      <c r="PV4" t="s">
        <v>471</v>
      </c>
      <c r="PW4" t="s">
        <v>257</v>
      </c>
      <c r="PX4" t="s">
        <v>472</v>
      </c>
      <c r="PY4" t="s">
        <v>257</v>
      </c>
      <c r="PZ4" t="s">
        <v>473</v>
      </c>
      <c r="QA4" t="s">
        <v>257</v>
      </c>
      <c r="QB4" t="s">
        <v>474</v>
      </c>
      <c r="QC4" t="s">
        <v>257</v>
      </c>
      <c r="QD4" t="s">
        <v>475</v>
      </c>
      <c r="QE4" t="s">
        <v>257</v>
      </c>
      <c r="QF4" t="s">
        <v>476</v>
      </c>
      <c r="QG4" t="s">
        <v>257</v>
      </c>
      <c r="QH4" t="s">
        <v>477</v>
      </c>
      <c r="QI4" t="s">
        <v>257</v>
      </c>
      <c r="QJ4" t="s">
        <v>478</v>
      </c>
      <c r="QK4" t="s">
        <v>257</v>
      </c>
      <c r="QL4" t="s">
        <v>479</v>
      </c>
      <c r="QM4" t="s">
        <v>257</v>
      </c>
      <c r="QN4" t="s">
        <v>480</v>
      </c>
      <c r="QO4" t="s">
        <v>257</v>
      </c>
      <c r="QP4" t="s">
        <v>481</v>
      </c>
      <c r="QQ4" t="s">
        <v>257</v>
      </c>
      <c r="QR4" t="s">
        <v>482</v>
      </c>
      <c r="QS4" t="s">
        <v>257</v>
      </c>
      <c r="QT4" t="s">
        <v>483</v>
      </c>
      <c r="QU4" t="s">
        <v>257</v>
      </c>
      <c r="QV4" t="s">
        <v>484</v>
      </c>
      <c r="QW4" t="s">
        <v>257</v>
      </c>
      <c r="QX4" t="s">
        <v>485</v>
      </c>
      <c r="QY4" t="s">
        <v>257</v>
      </c>
      <c r="QZ4" t="s">
        <v>486</v>
      </c>
      <c r="RA4" t="s">
        <v>257</v>
      </c>
      <c r="RB4" t="s">
        <v>487</v>
      </c>
      <c r="RC4" t="s">
        <v>257</v>
      </c>
      <c r="RD4" t="s">
        <v>488</v>
      </c>
      <c r="RE4" t="s">
        <v>257</v>
      </c>
      <c r="RF4" t="s">
        <v>489</v>
      </c>
      <c r="RG4" t="s">
        <v>257</v>
      </c>
      <c r="RH4" t="s">
        <v>490</v>
      </c>
      <c r="RI4" t="s">
        <v>257</v>
      </c>
      <c r="RJ4" t="s">
        <v>491</v>
      </c>
      <c r="RK4" t="s">
        <v>257</v>
      </c>
      <c r="RL4" t="s">
        <v>492</v>
      </c>
      <c r="RM4" t="s">
        <v>257</v>
      </c>
      <c r="RN4" t="s">
        <v>493</v>
      </c>
      <c r="RO4" t="s">
        <v>257</v>
      </c>
      <c r="RP4" t="s">
        <v>494</v>
      </c>
      <c r="RQ4" t="s">
        <v>257</v>
      </c>
      <c r="RR4" t="s">
        <v>495</v>
      </c>
      <c r="RS4" t="s">
        <v>257</v>
      </c>
      <c r="RT4" t="s">
        <v>496</v>
      </c>
      <c r="RU4" t="s">
        <v>257</v>
      </c>
      <c r="RV4" t="s">
        <v>497</v>
      </c>
      <c r="RW4" t="s">
        <v>257</v>
      </c>
      <c r="RX4" t="s">
        <v>498</v>
      </c>
      <c r="RY4" t="s">
        <v>257</v>
      </c>
      <c r="RZ4" t="s">
        <v>499</v>
      </c>
      <c r="SA4" t="s">
        <v>257</v>
      </c>
      <c r="SB4" t="s">
        <v>500</v>
      </c>
      <c r="SC4" t="s">
        <v>257</v>
      </c>
      <c r="SD4" t="s">
        <v>501</v>
      </c>
      <c r="SE4" t="s">
        <v>257</v>
      </c>
      <c r="SF4" t="s">
        <v>502</v>
      </c>
      <c r="SG4" t="s">
        <v>257</v>
      </c>
      <c r="SH4" t="s">
        <v>503</v>
      </c>
      <c r="SI4" t="s">
        <v>257</v>
      </c>
      <c r="SJ4" t="s">
        <v>504</v>
      </c>
      <c r="SK4" t="s">
        <v>257</v>
      </c>
      <c r="SL4" t="s">
        <v>505</v>
      </c>
      <c r="SM4" t="s">
        <v>257</v>
      </c>
      <c r="SN4" t="s">
        <v>506</v>
      </c>
      <c r="SO4" t="s">
        <v>257</v>
      </c>
      <c r="SP4" t="s">
        <v>507</v>
      </c>
      <c r="SQ4" t="s">
        <v>257</v>
      </c>
      <c r="SR4" t="s">
        <v>508</v>
      </c>
      <c r="SS4" t="s">
        <v>257</v>
      </c>
      <c r="ST4" t="s">
        <v>509</v>
      </c>
      <c r="SU4" t="s">
        <v>257</v>
      </c>
      <c r="SV4" t="s">
        <v>510</v>
      </c>
      <c r="SW4" t="s">
        <v>257</v>
      </c>
      <c r="SX4" t="s">
        <v>511</v>
      </c>
      <c r="SY4" t="s">
        <v>257</v>
      </c>
      <c r="SZ4" t="s">
        <v>512</v>
      </c>
      <c r="TA4" t="s">
        <v>257</v>
      </c>
      <c r="TB4" t="s">
        <v>513</v>
      </c>
      <c r="TC4" t="s">
        <v>257</v>
      </c>
      <c r="TD4" t="s">
        <v>514</v>
      </c>
      <c r="TE4" t="s">
        <v>257</v>
      </c>
      <c r="TF4" t="s">
        <v>515</v>
      </c>
      <c r="TG4" t="s">
        <v>257</v>
      </c>
      <c r="TH4" t="s">
        <v>516</v>
      </c>
      <c r="TI4" t="s">
        <v>257</v>
      </c>
      <c r="TJ4" t="s">
        <v>517</v>
      </c>
      <c r="TK4" t="s">
        <v>257</v>
      </c>
      <c r="TL4" t="s">
        <v>518</v>
      </c>
      <c r="TM4" t="s">
        <v>257</v>
      </c>
      <c r="TN4" t="s">
        <v>519</v>
      </c>
      <c r="TO4" t="s">
        <v>257</v>
      </c>
      <c r="TP4" t="s">
        <v>520</v>
      </c>
      <c r="TQ4" t="s">
        <v>257</v>
      </c>
      <c r="TR4" t="s">
        <v>521</v>
      </c>
      <c r="TS4" t="s">
        <v>257</v>
      </c>
      <c r="TT4" t="s">
        <v>522</v>
      </c>
      <c r="TU4" t="s">
        <v>257</v>
      </c>
      <c r="TV4" t="s">
        <v>523</v>
      </c>
      <c r="TW4" t="s">
        <v>257</v>
      </c>
      <c r="TX4" t="s">
        <v>524</v>
      </c>
      <c r="TY4" t="s">
        <v>257</v>
      </c>
      <c r="TZ4" t="s">
        <v>525</v>
      </c>
      <c r="UA4" t="s">
        <v>257</v>
      </c>
      <c r="UB4" t="s">
        <v>526</v>
      </c>
      <c r="UC4" t="s">
        <v>257</v>
      </c>
      <c r="UD4" t="s">
        <v>527</v>
      </c>
      <c r="UE4" t="s">
        <v>257</v>
      </c>
      <c r="UF4" t="s">
        <v>528</v>
      </c>
      <c r="UG4" t="s">
        <v>257</v>
      </c>
      <c r="UH4" t="s">
        <v>529</v>
      </c>
      <c r="UI4" t="s">
        <v>257</v>
      </c>
      <c r="UJ4" t="s">
        <v>530</v>
      </c>
      <c r="UK4" t="s">
        <v>257</v>
      </c>
      <c r="UL4" t="s">
        <v>531</v>
      </c>
      <c r="UM4" t="s">
        <v>257</v>
      </c>
      <c r="UN4" t="s">
        <v>532</v>
      </c>
      <c r="UO4" t="s">
        <v>257</v>
      </c>
      <c r="UP4" t="s">
        <v>533</v>
      </c>
      <c r="UQ4" t="s">
        <v>257</v>
      </c>
      <c r="UR4" t="s">
        <v>534</v>
      </c>
      <c r="US4" t="s">
        <v>257</v>
      </c>
      <c r="UT4" t="s">
        <v>535</v>
      </c>
      <c r="UU4" t="s">
        <v>257</v>
      </c>
      <c r="UV4" t="s">
        <v>536</v>
      </c>
      <c r="UW4" t="s">
        <v>257</v>
      </c>
      <c r="UX4" t="s">
        <v>537</v>
      </c>
      <c r="UY4" t="s">
        <v>257</v>
      </c>
      <c r="UZ4" t="s">
        <v>538</v>
      </c>
      <c r="VA4" t="s">
        <v>257</v>
      </c>
      <c r="VB4" t="s">
        <v>539</v>
      </c>
      <c r="VC4" t="s">
        <v>257</v>
      </c>
      <c r="VD4" t="s">
        <v>540</v>
      </c>
      <c r="VE4" t="s">
        <v>257</v>
      </c>
      <c r="VF4" t="s">
        <v>541</v>
      </c>
      <c r="VG4" t="s">
        <v>257</v>
      </c>
      <c r="VH4" t="s">
        <v>542</v>
      </c>
      <c r="VI4" t="s">
        <v>257</v>
      </c>
      <c r="VJ4" t="s">
        <v>543</v>
      </c>
      <c r="VK4" t="s">
        <v>257</v>
      </c>
      <c r="VL4" t="s">
        <v>544</v>
      </c>
      <c r="VM4" t="s">
        <v>257</v>
      </c>
      <c r="VN4" t="s">
        <v>545</v>
      </c>
      <c r="VO4" t="s">
        <v>257</v>
      </c>
      <c r="VP4" t="s">
        <v>546</v>
      </c>
      <c r="VQ4" t="s">
        <v>257</v>
      </c>
      <c r="VR4" t="s">
        <v>547</v>
      </c>
      <c r="VS4" t="s">
        <v>257</v>
      </c>
      <c r="VT4" t="s">
        <v>548</v>
      </c>
      <c r="VU4" t="s">
        <v>257</v>
      </c>
      <c r="VV4" t="s">
        <v>549</v>
      </c>
      <c r="VW4" t="s">
        <v>257</v>
      </c>
      <c r="VX4" t="s">
        <v>550</v>
      </c>
      <c r="VY4" t="s">
        <v>257</v>
      </c>
      <c r="VZ4" t="s">
        <v>551</v>
      </c>
      <c r="WA4" t="s">
        <v>257</v>
      </c>
      <c r="WB4" t="s">
        <v>552</v>
      </c>
      <c r="WC4" t="s">
        <v>257</v>
      </c>
      <c r="WD4" t="s">
        <v>553</v>
      </c>
      <c r="WE4" t="s">
        <v>257</v>
      </c>
      <c r="WF4" t="s">
        <v>554</v>
      </c>
      <c r="WG4" t="s">
        <v>257</v>
      </c>
      <c r="WH4" t="s">
        <v>555</v>
      </c>
      <c r="WI4" t="s">
        <v>257</v>
      </c>
      <c r="WJ4" t="s">
        <v>556</v>
      </c>
      <c r="WK4" t="s">
        <v>257</v>
      </c>
      <c r="WL4" t="s">
        <v>557</v>
      </c>
      <c r="WM4" t="s">
        <v>257</v>
      </c>
      <c r="WN4" t="s">
        <v>558</v>
      </c>
      <c r="WO4" t="s">
        <v>257</v>
      </c>
      <c r="WP4" t="s">
        <v>559</v>
      </c>
      <c r="WQ4" t="s">
        <v>257</v>
      </c>
      <c r="WR4" t="s">
        <v>560</v>
      </c>
      <c r="WS4" t="s">
        <v>257</v>
      </c>
      <c r="WT4" t="s">
        <v>561</v>
      </c>
      <c r="WU4" t="s">
        <v>257</v>
      </c>
      <c r="WV4" t="s">
        <v>562</v>
      </c>
      <c r="WW4" t="s">
        <v>257</v>
      </c>
      <c r="WX4" t="s">
        <v>563</v>
      </c>
      <c r="WY4" t="s">
        <v>257</v>
      </c>
      <c r="WZ4" t="s">
        <v>564</v>
      </c>
      <c r="XA4" t="s">
        <v>257</v>
      </c>
      <c r="XB4" t="s">
        <v>565</v>
      </c>
      <c r="XC4" t="s">
        <v>257</v>
      </c>
      <c r="XD4" t="s">
        <v>566</v>
      </c>
      <c r="XE4" t="s">
        <v>257</v>
      </c>
      <c r="XF4" t="s">
        <v>567</v>
      </c>
      <c r="XG4" t="s">
        <v>257</v>
      </c>
      <c r="XH4" t="s">
        <v>568</v>
      </c>
      <c r="XI4" t="s">
        <v>257</v>
      </c>
      <c r="XJ4" t="s">
        <v>569</v>
      </c>
      <c r="XK4" t="s">
        <v>257</v>
      </c>
      <c r="XL4" t="s">
        <v>570</v>
      </c>
      <c r="XM4" t="s">
        <v>257</v>
      </c>
      <c r="XN4" t="s">
        <v>571</v>
      </c>
      <c r="XO4" t="s">
        <v>257</v>
      </c>
      <c r="XP4" t="s">
        <v>249</v>
      </c>
      <c r="XQ4" t="s">
        <v>257</v>
      </c>
      <c r="XR4" t="s">
        <v>572</v>
      </c>
      <c r="XS4" t="s">
        <v>257</v>
      </c>
      <c r="XT4" t="s">
        <v>573</v>
      </c>
      <c r="XU4" t="s">
        <v>257</v>
      </c>
      <c r="XV4" t="s">
        <v>574</v>
      </c>
      <c r="XW4" t="s">
        <v>257</v>
      </c>
      <c r="XX4" t="s">
        <v>575</v>
      </c>
      <c r="XY4" t="s">
        <v>257</v>
      </c>
      <c r="XZ4" t="s">
        <v>576</v>
      </c>
      <c r="YA4" t="s">
        <v>257</v>
      </c>
      <c r="YB4" t="s">
        <v>577</v>
      </c>
      <c r="YC4" t="s">
        <v>257</v>
      </c>
      <c r="YD4" t="s">
        <v>578</v>
      </c>
      <c r="YE4" t="s">
        <v>257</v>
      </c>
      <c r="YF4" t="s">
        <v>579</v>
      </c>
      <c r="YG4" t="s">
        <v>257</v>
      </c>
      <c r="YH4" t="s">
        <v>580</v>
      </c>
      <c r="YI4" t="s">
        <v>257</v>
      </c>
      <c r="YJ4" t="s">
        <v>110</v>
      </c>
      <c r="YK4" t="s">
        <v>257</v>
      </c>
      <c r="YL4" t="s">
        <v>581</v>
      </c>
      <c r="YM4" t="s">
        <v>257</v>
      </c>
      <c r="YN4" t="s">
        <v>582</v>
      </c>
      <c r="YO4" t="s">
        <v>257</v>
      </c>
      <c r="YP4" t="s">
        <v>583</v>
      </c>
      <c r="YQ4" t="s">
        <v>257</v>
      </c>
      <c r="YR4" t="s">
        <v>584</v>
      </c>
      <c r="YS4" t="s">
        <v>257</v>
      </c>
      <c r="YT4" t="s">
        <v>112</v>
      </c>
      <c r="YU4" t="s">
        <v>257</v>
      </c>
      <c r="YV4" t="s">
        <v>585</v>
      </c>
      <c r="YW4" t="s">
        <v>257</v>
      </c>
      <c r="YX4" t="s">
        <v>586</v>
      </c>
      <c r="YY4" t="s">
        <v>257</v>
      </c>
      <c r="YZ4" t="s">
        <v>587</v>
      </c>
      <c r="ZA4" t="s">
        <v>257</v>
      </c>
      <c r="ZB4" t="s">
        <v>588</v>
      </c>
      <c r="ZC4" t="s">
        <v>257</v>
      </c>
      <c r="ZD4" t="s">
        <v>589</v>
      </c>
      <c r="ZE4" t="s">
        <v>257</v>
      </c>
      <c r="ZF4" t="s">
        <v>590</v>
      </c>
      <c r="ZG4" t="s">
        <v>257</v>
      </c>
      <c r="ZH4" t="s">
        <v>591</v>
      </c>
      <c r="ZI4" t="s">
        <v>257</v>
      </c>
      <c r="ZJ4" t="s">
        <v>592</v>
      </c>
      <c r="ZK4" t="s">
        <v>257</v>
      </c>
      <c r="ZL4" t="s">
        <v>593</v>
      </c>
      <c r="ZM4" t="s">
        <v>257</v>
      </c>
      <c r="ZN4" t="s">
        <v>594</v>
      </c>
      <c r="ZO4" t="s">
        <v>257</v>
      </c>
      <c r="ZP4" t="s">
        <v>595</v>
      </c>
      <c r="ZQ4" t="s">
        <v>257</v>
      </c>
      <c r="ZR4" t="s">
        <v>596</v>
      </c>
      <c r="ZS4" t="s">
        <v>257</v>
      </c>
      <c r="ZT4" t="s">
        <v>597</v>
      </c>
      <c r="ZU4" t="s">
        <v>257</v>
      </c>
      <c r="ZV4" t="s">
        <v>598</v>
      </c>
      <c r="ZW4" t="s">
        <v>257</v>
      </c>
      <c r="ZX4" t="s">
        <v>599</v>
      </c>
      <c r="ZY4" t="s">
        <v>257</v>
      </c>
      <c r="ZZ4" t="s">
        <v>600</v>
      </c>
      <c r="AAA4" t="s">
        <v>257</v>
      </c>
      <c r="AAB4" t="s">
        <v>601</v>
      </c>
      <c r="AAC4" t="s">
        <v>257</v>
      </c>
      <c r="AAD4" t="s">
        <v>602</v>
      </c>
      <c r="AAE4" t="s">
        <v>257</v>
      </c>
      <c r="AAF4" t="s">
        <v>603</v>
      </c>
      <c r="AAG4" t="s">
        <v>257</v>
      </c>
      <c r="AAH4" t="s">
        <v>604</v>
      </c>
      <c r="AAI4" t="s">
        <v>257</v>
      </c>
      <c r="AAJ4" t="s">
        <v>605</v>
      </c>
      <c r="AAK4" t="s">
        <v>257</v>
      </c>
      <c r="AAL4" t="s">
        <v>606</v>
      </c>
      <c r="AAM4" t="s">
        <v>257</v>
      </c>
      <c r="AAN4" t="s">
        <v>607</v>
      </c>
      <c r="AAO4" t="s">
        <v>257</v>
      </c>
      <c r="AAP4" t="s">
        <v>608</v>
      </c>
      <c r="AAQ4" t="s">
        <v>257</v>
      </c>
      <c r="AAR4" t="s">
        <v>609</v>
      </c>
      <c r="AAS4" t="s">
        <v>257</v>
      </c>
      <c r="AAT4" t="s">
        <v>610</v>
      </c>
      <c r="AAU4" t="s">
        <v>257</v>
      </c>
      <c r="AAV4" t="s">
        <v>611</v>
      </c>
      <c r="AAW4" t="s">
        <v>257</v>
      </c>
      <c r="AAX4" t="s">
        <v>612</v>
      </c>
      <c r="AAY4" t="s">
        <v>257</v>
      </c>
      <c r="AAZ4" t="s">
        <v>613</v>
      </c>
      <c r="ABA4" t="s">
        <v>257</v>
      </c>
      <c r="ABB4" t="s">
        <v>614</v>
      </c>
      <c r="ABC4" t="s">
        <v>257</v>
      </c>
      <c r="ABD4" t="s">
        <v>615</v>
      </c>
      <c r="ABE4" t="s">
        <v>257</v>
      </c>
      <c r="ABF4" t="s">
        <v>116</v>
      </c>
      <c r="ABG4" t="s">
        <v>257</v>
      </c>
      <c r="ABH4" t="s">
        <v>616</v>
      </c>
      <c r="ABI4" t="s">
        <v>257</v>
      </c>
      <c r="ABJ4" t="s">
        <v>617</v>
      </c>
      <c r="ABK4" t="s">
        <v>257</v>
      </c>
      <c r="ABL4" t="s">
        <v>618</v>
      </c>
      <c r="ABM4" t="s">
        <v>257</v>
      </c>
      <c r="ABN4" t="s">
        <v>619</v>
      </c>
      <c r="ABO4" t="s">
        <v>257</v>
      </c>
      <c r="ABP4" t="s">
        <v>620</v>
      </c>
      <c r="ABQ4" t="s">
        <v>257</v>
      </c>
      <c r="ABR4" t="s">
        <v>621</v>
      </c>
      <c r="ABS4" t="s">
        <v>257</v>
      </c>
      <c r="ABT4" t="s">
        <v>622</v>
      </c>
      <c r="ABU4" t="s">
        <v>257</v>
      </c>
      <c r="ABV4" t="s">
        <v>623</v>
      </c>
      <c r="ABW4" t="s">
        <v>257</v>
      </c>
      <c r="ABX4" t="s">
        <v>624</v>
      </c>
      <c r="ABY4" t="s">
        <v>257</v>
      </c>
      <c r="ABZ4" t="s">
        <v>625</v>
      </c>
      <c r="ACA4" t="s">
        <v>257</v>
      </c>
      <c r="ACB4" t="s">
        <v>625</v>
      </c>
      <c r="ACC4" t="s">
        <v>257</v>
      </c>
      <c r="ACD4" t="s">
        <v>626</v>
      </c>
      <c r="ACE4" t="s">
        <v>257</v>
      </c>
      <c r="ACF4" t="s">
        <v>627</v>
      </c>
      <c r="ACG4" t="s">
        <v>257</v>
      </c>
      <c r="ACH4" t="s">
        <v>628</v>
      </c>
      <c r="ACI4" t="s">
        <v>257</v>
      </c>
      <c r="ACJ4" t="s">
        <v>629</v>
      </c>
      <c r="ACK4" t="s">
        <v>257</v>
      </c>
      <c r="ACL4" t="s">
        <v>630</v>
      </c>
      <c r="ACM4" t="s">
        <v>257</v>
      </c>
      <c r="ACN4" t="s">
        <v>631</v>
      </c>
      <c r="ACO4" t="s">
        <v>257</v>
      </c>
      <c r="ACP4" t="s">
        <v>632</v>
      </c>
      <c r="ACQ4" t="s">
        <v>257</v>
      </c>
      <c r="ACR4" t="s">
        <v>633</v>
      </c>
      <c r="ACS4" t="s">
        <v>257</v>
      </c>
      <c r="ACT4" t="s">
        <v>634</v>
      </c>
      <c r="ACU4" t="s">
        <v>257</v>
      </c>
      <c r="ACV4" t="s">
        <v>635</v>
      </c>
      <c r="ACW4" t="s">
        <v>257</v>
      </c>
      <c r="ACX4" t="s">
        <v>636</v>
      </c>
      <c r="ACY4" t="s">
        <v>257</v>
      </c>
      <c r="ACZ4" t="s">
        <v>637</v>
      </c>
      <c r="ADA4" t="s">
        <v>257</v>
      </c>
      <c r="ADB4" t="s">
        <v>638</v>
      </c>
      <c r="ADC4" t="s">
        <v>257</v>
      </c>
      <c r="ADD4" t="s">
        <v>639</v>
      </c>
      <c r="ADE4" t="s">
        <v>257</v>
      </c>
      <c r="ADF4" t="s">
        <v>640</v>
      </c>
      <c r="ADG4" t="s">
        <v>257</v>
      </c>
      <c r="ADH4" t="s">
        <v>641</v>
      </c>
      <c r="ADI4" t="s">
        <v>257</v>
      </c>
      <c r="ADJ4" t="s">
        <v>642</v>
      </c>
      <c r="ADK4" t="s">
        <v>257</v>
      </c>
      <c r="ADL4" t="s">
        <v>643</v>
      </c>
      <c r="ADM4" t="s">
        <v>257</v>
      </c>
      <c r="ADN4" t="s">
        <v>644</v>
      </c>
      <c r="ADO4" t="s">
        <v>257</v>
      </c>
      <c r="ADP4" t="s">
        <v>118</v>
      </c>
      <c r="ADQ4" t="s">
        <v>257</v>
      </c>
      <c r="ADR4" t="s">
        <v>119</v>
      </c>
      <c r="ADS4" t="s">
        <v>257</v>
      </c>
      <c r="ADT4" t="s">
        <v>645</v>
      </c>
      <c r="ADU4" t="s">
        <v>257</v>
      </c>
      <c r="ADV4" t="s">
        <v>646</v>
      </c>
      <c r="ADW4" t="s">
        <v>257</v>
      </c>
      <c r="ADX4" t="s">
        <v>647</v>
      </c>
      <c r="ADY4" t="s">
        <v>257</v>
      </c>
      <c r="ADZ4" t="s">
        <v>648</v>
      </c>
      <c r="AEA4" t="s">
        <v>257</v>
      </c>
      <c r="AEB4" t="s">
        <v>649</v>
      </c>
      <c r="AEC4" t="s">
        <v>257</v>
      </c>
      <c r="AED4" t="s">
        <v>650</v>
      </c>
      <c r="AEE4" t="s">
        <v>257</v>
      </c>
      <c r="AEF4" t="s">
        <v>651</v>
      </c>
      <c r="AEG4" t="s">
        <v>257</v>
      </c>
      <c r="AEH4" t="s">
        <v>652</v>
      </c>
      <c r="AEI4" t="s">
        <v>257</v>
      </c>
      <c r="AEJ4" t="s">
        <v>653</v>
      </c>
      <c r="AEK4" t="s">
        <v>257</v>
      </c>
      <c r="AEL4" t="s">
        <v>654</v>
      </c>
      <c r="AEM4" t="s">
        <v>257</v>
      </c>
      <c r="AEN4" t="s">
        <v>655</v>
      </c>
      <c r="AEO4" t="s">
        <v>257</v>
      </c>
      <c r="AEP4" t="s">
        <v>656</v>
      </c>
      <c r="AEQ4" t="s">
        <v>257</v>
      </c>
      <c r="AER4" t="s">
        <v>657</v>
      </c>
      <c r="AES4" t="s">
        <v>257</v>
      </c>
      <c r="AET4" t="s">
        <v>658</v>
      </c>
      <c r="AEU4" t="s">
        <v>257</v>
      </c>
      <c r="AEV4" t="s">
        <v>659</v>
      </c>
      <c r="AEW4" t="s">
        <v>257</v>
      </c>
      <c r="AEX4" t="s">
        <v>660</v>
      </c>
      <c r="AEY4" t="s">
        <v>257</v>
      </c>
      <c r="AEZ4" t="s">
        <v>661</v>
      </c>
      <c r="AFA4" t="s">
        <v>257</v>
      </c>
      <c r="AFB4" t="s">
        <v>662</v>
      </c>
      <c r="AFC4" t="s">
        <v>257</v>
      </c>
      <c r="AFD4" t="s">
        <v>663</v>
      </c>
      <c r="AFE4" t="s">
        <v>257</v>
      </c>
      <c r="AFF4" t="s">
        <v>664</v>
      </c>
      <c r="AFG4" t="s">
        <v>257</v>
      </c>
      <c r="AFH4" t="s">
        <v>665</v>
      </c>
      <c r="AFI4" t="s">
        <v>257</v>
      </c>
      <c r="AFJ4" t="s">
        <v>666</v>
      </c>
      <c r="AFK4" t="s">
        <v>257</v>
      </c>
      <c r="AFL4" t="s">
        <v>667</v>
      </c>
      <c r="AFM4" t="s">
        <v>257</v>
      </c>
      <c r="AFN4" t="s">
        <v>668</v>
      </c>
      <c r="AFO4" t="s">
        <v>257</v>
      </c>
      <c r="AFP4" t="s">
        <v>669</v>
      </c>
      <c r="AFQ4" t="s">
        <v>257</v>
      </c>
      <c r="AFR4" t="s">
        <v>670</v>
      </c>
      <c r="AFS4" t="s">
        <v>257</v>
      </c>
      <c r="AFT4" t="s">
        <v>671</v>
      </c>
      <c r="AFU4" t="s">
        <v>257</v>
      </c>
      <c r="AFV4" t="s">
        <v>672</v>
      </c>
      <c r="AFW4" t="s">
        <v>257</v>
      </c>
      <c r="AFX4" t="s">
        <v>673</v>
      </c>
      <c r="AFY4" t="s">
        <v>257</v>
      </c>
      <c r="AFZ4" t="s">
        <v>674</v>
      </c>
      <c r="AGA4" t="s">
        <v>257</v>
      </c>
      <c r="AGB4" t="s">
        <v>675</v>
      </c>
      <c r="AGC4" t="s">
        <v>257</v>
      </c>
      <c r="AGD4" t="s">
        <v>676</v>
      </c>
      <c r="AGE4" t="s">
        <v>257</v>
      </c>
      <c r="AGF4" t="s">
        <v>677</v>
      </c>
      <c r="AGG4" t="s">
        <v>257</v>
      </c>
      <c r="AGH4" t="s">
        <v>678</v>
      </c>
      <c r="AGI4" t="s">
        <v>257</v>
      </c>
      <c r="AGJ4" t="s">
        <v>679</v>
      </c>
      <c r="AGK4" t="s">
        <v>257</v>
      </c>
      <c r="AGL4" t="s">
        <v>680</v>
      </c>
      <c r="AGM4" t="s">
        <v>257</v>
      </c>
      <c r="AGN4" t="s">
        <v>121</v>
      </c>
      <c r="AGO4" t="s">
        <v>257</v>
      </c>
      <c r="AGP4" t="s">
        <v>681</v>
      </c>
      <c r="AGQ4" t="s">
        <v>257</v>
      </c>
      <c r="AGR4" t="s">
        <v>682</v>
      </c>
      <c r="AGS4" t="s">
        <v>257</v>
      </c>
      <c r="AGT4" t="s">
        <v>683</v>
      </c>
      <c r="AGU4" t="s">
        <v>257</v>
      </c>
      <c r="AGV4" t="s">
        <v>684</v>
      </c>
      <c r="AGW4" t="s">
        <v>257</v>
      </c>
      <c r="AGX4" t="s">
        <v>685</v>
      </c>
      <c r="AGY4" t="s">
        <v>257</v>
      </c>
      <c r="AGZ4" t="s">
        <v>686</v>
      </c>
      <c r="AHA4" t="s">
        <v>257</v>
      </c>
      <c r="AHB4" t="s">
        <v>687</v>
      </c>
      <c r="AHC4" t="s">
        <v>257</v>
      </c>
      <c r="AHD4" t="s">
        <v>688</v>
      </c>
      <c r="AHE4" t="s">
        <v>257</v>
      </c>
      <c r="AHF4" t="s">
        <v>689</v>
      </c>
      <c r="AHG4" t="s">
        <v>257</v>
      </c>
      <c r="AHH4" t="s">
        <v>690</v>
      </c>
      <c r="AHI4" t="s">
        <v>257</v>
      </c>
      <c r="AHJ4" t="s">
        <v>691</v>
      </c>
      <c r="AHK4" t="s">
        <v>257</v>
      </c>
      <c r="AHL4" t="s">
        <v>692</v>
      </c>
      <c r="AHM4" t="s">
        <v>257</v>
      </c>
      <c r="AHN4" t="s">
        <v>693</v>
      </c>
      <c r="AHO4" t="s">
        <v>257</v>
      </c>
      <c r="AHP4" t="s">
        <v>694</v>
      </c>
      <c r="AHQ4" t="s">
        <v>257</v>
      </c>
      <c r="AHR4" t="s">
        <v>695</v>
      </c>
      <c r="AHS4" t="s">
        <v>257</v>
      </c>
      <c r="AHT4" t="s">
        <v>124</v>
      </c>
      <c r="AHU4" t="s">
        <v>257</v>
      </c>
      <c r="AHV4" t="s">
        <v>696</v>
      </c>
      <c r="AHW4" t="s">
        <v>257</v>
      </c>
      <c r="AHX4" t="s">
        <v>697</v>
      </c>
      <c r="AHY4" t="s">
        <v>257</v>
      </c>
      <c r="AHZ4" t="s">
        <v>698</v>
      </c>
      <c r="AIA4" t="s">
        <v>257</v>
      </c>
      <c r="AIB4" t="s">
        <v>699</v>
      </c>
      <c r="AIC4" t="s">
        <v>257</v>
      </c>
      <c r="AID4" t="s">
        <v>700</v>
      </c>
      <c r="AIE4" t="s">
        <v>257</v>
      </c>
      <c r="AIF4" t="s">
        <v>701</v>
      </c>
      <c r="AIG4" t="s">
        <v>257</v>
      </c>
      <c r="AIH4" t="s">
        <v>702</v>
      </c>
      <c r="AII4" t="s">
        <v>257</v>
      </c>
      <c r="AIJ4" t="s">
        <v>703</v>
      </c>
      <c r="AIK4" t="s">
        <v>257</v>
      </c>
      <c r="AIL4" t="s">
        <v>704</v>
      </c>
      <c r="AIM4" t="s">
        <v>257</v>
      </c>
      <c r="AIN4" t="s">
        <v>705</v>
      </c>
      <c r="AIO4" t="s">
        <v>257</v>
      </c>
      <c r="AIP4" t="s">
        <v>706</v>
      </c>
      <c r="AIQ4" t="s">
        <v>257</v>
      </c>
      <c r="AIR4" t="s">
        <v>707</v>
      </c>
      <c r="AIS4" t="s">
        <v>257</v>
      </c>
      <c r="AIT4" t="s">
        <v>708</v>
      </c>
      <c r="AIU4" t="s">
        <v>257</v>
      </c>
      <c r="AIV4" t="s">
        <v>709</v>
      </c>
      <c r="AIW4" t="s">
        <v>257</v>
      </c>
      <c r="AIX4" t="s">
        <v>710</v>
      </c>
      <c r="AIY4" t="s">
        <v>257</v>
      </c>
      <c r="AIZ4" t="s">
        <v>711</v>
      </c>
      <c r="AJA4" t="s">
        <v>257</v>
      </c>
      <c r="AJB4" t="s">
        <v>712</v>
      </c>
      <c r="AJC4" t="s">
        <v>257</v>
      </c>
      <c r="AJD4" t="s">
        <v>713</v>
      </c>
      <c r="AJE4" t="s">
        <v>257</v>
      </c>
      <c r="AJF4" t="s">
        <v>714</v>
      </c>
      <c r="AJG4" t="s">
        <v>257</v>
      </c>
      <c r="AJH4" t="s">
        <v>715</v>
      </c>
      <c r="AJI4" t="s">
        <v>257</v>
      </c>
      <c r="AJJ4" t="s">
        <v>716</v>
      </c>
      <c r="AJK4" t="s">
        <v>257</v>
      </c>
      <c r="AJL4" t="s">
        <v>717</v>
      </c>
      <c r="AJM4" t="s">
        <v>257</v>
      </c>
      <c r="AJN4" t="s">
        <v>718</v>
      </c>
      <c r="AJO4" t="s">
        <v>257</v>
      </c>
      <c r="AJP4" t="s">
        <v>719</v>
      </c>
      <c r="AJQ4" t="s">
        <v>257</v>
      </c>
      <c r="AJR4" t="s">
        <v>720</v>
      </c>
      <c r="AJS4" t="s">
        <v>257</v>
      </c>
      <c r="AJT4" t="s">
        <v>721</v>
      </c>
      <c r="AJU4" t="s">
        <v>257</v>
      </c>
      <c r="AJV4" t="s">
        <v>722</v>
      </c>
      <c r="AJW4" t="s">
        <v>257</v>
      </c>
      <c r="AJX4" t="s">
        <v>723</v>
      </c>
      <c r="AJY4" t="s">
        <v>257</v>
      </c>
      <c r="AJZ4" t="s">
        <v>724</v>
      </c>
      <c r="AKA4" t="s">
        <v>257</v>
      </c>
      <c r="AKB4" t="s">
        <v>725</v>
      </c>
      <c r="AKC4" t="s">
        <v>257</v>
      </c>
      <c r="AKD4" t="s">
        <v>726</v>
      </c>
      <c r="AKE4" t="s">
        <v>257</v>
      </c>
      <c r="AKF4" t="s">
        <v>727</v>
      </c>
      <c r="AKG4" t="s">
        <v>257</v>
      </c>
      <c r="AKH4" t="s">
        <v>728</v>
      </c>
      <c r="AKI4" t="s">
        <v>257</v>
      </c>
      <c r="AKJ4" t="s">
        <v>729</v>
      </c>
      <c r="AKK4" t="s">
        <v>257</v>
      </c>
      <c r="AKL4" t="s">
        <v>730</v>
      </c>
      <c r="AKM4" t="s">
        <v>257</v>
      </c>
      <c r="AKN4" t="s">
        <v>731</v>
      </c>
      <c r="AKO4" t="s">
        <v>257</v>
      </c>
      <c r="AKP4" t="s">
        <v>732</v>
      </c>
      <c r="AKQ4" t="s">
        <v>257</v>
      </c>
      <c r="AKR4" t="s">
        <v>733</v>
      </c>
      <c r="AKS4" t="s">
        <v>257</v>
      </c>
      <c r="AKT4" t="s">
        <v>734</v>
      </c>
      <c r="AKU4" t="s">
        <v>257</v>
      </c>
      <c r="AKV4" t="s">
        <v>735</v>
      </c>
      <c r="AKW4" t="s">
        <v>257</v>
      </c>
      <c r="AKX4" t="s">
        <v>736</v>
      </c>
      <c r="AKY4" t="s">
        <v>257</v>
      </c>
      <c r="AKZ4" t="s">
        <v>737</v>
      </c>
      <c r="ALA4" t="s">
        <v>257</v>
      </c>
      <c r="ALB4" t="s">
        <v>738</v>
      </c>
      <c r="ALC4" t="s">
        <v>257</v>
      </c>
      <c r="ALD4" t="s">
        <v>739</v>
      </c>
      <c r="ALE4" t="s">
        <v>257</v>
      </c>
      <c r="ALF4" t="s">
        <v>740</v>
      </c>
      <c r="ALG4" t="s">
        <v>257</v>
      </c>
      <c r="ALH4" t="s">
        <v>741</v>
      </c>
      <c r="ALI4" t="s">
        <v>257</v>
      </c>
      <c r="ALJ4" t="s">
        <v>742</v>
      </c>
      <c r="ALK4" t="s">
        <v>257</v>
      </c>
      <c r="ALL4" t="s">
        <v>129</v>
      </c>
      <c r="ALM4" t="s">
        <v>257</v>
      </c>
      <c r="ALN4" t="s">
        <v>743</v>
      </c>
      <c r="ALO4" t="s">
        <v>257</v>
      </c>
      <c r="ALP4" t="s">
        <v>744</v>
      </c>
      <c r="ALQ4" t="s">
        <v>257</v>
      </c>
      <c r="ALR4" t="s">
        <v>745</v>
      </c>
      <c r="ALS4" t="s">
        <v>257</v>
      </c>
      <c r="ALT4" t="s">
        <v>746</v>
      </c>
      <c r="ALU4" t="s">
        <v>257</v>
      </c>
      <c r="ALV4" t="s">
        <v>747</v>
      </c>
      <c r="ALW4" t="s">
        <v>257</v>
      </c>
      <c r="ALX4" t="s">
        <v>748</v>
      </c>
      <c r="ALY4" t="s">
        <v>257</v>
      </c>
      <c r="ALZ4" t="s">
        <v>749</v>
      </c>
      <c r="AMA4" t="s">
        <v>257</v>
      </c>
      <c r="AMB4" t="s">
        <v>750</v>
      </c>
      <c r="AMC4" t="s">
        <v>257</v>
      </c>
      <c r="AMD4" t="s">
        <v>130</v>
      </c>
      <c r="AME4" t="s">
        <v>257</v>
      </c>
      <c r="AMF4" t="s">
        <v>751</v>
      </c>
      <c r="AMG4" t="s">
        <v>257</v>
      </c>
      <c r="AMH4" t="s">
        <v>752</v>
      </c>
      <c r="AMI4" t="s">
        <v>257</v>
      </c>
      <c r="AMJ4" t="s">
        <v>131</v>
      </c>
      <c r="AMK4" t="s">
        <v>257</v>
      </c>
      <c r="AML4" t="s">
        <v>753</v>
      </c>
      <c r="AMM4" t="s">
        <v>257</v>
      </c>
      <c r="AMN4" t="s">
        <v>754</v>
      </c>
      <c r="AMO4" t="s">
        <v>257</v>
      </c>
      <c r="AMP4" t="s">
        <v>755</v>
      </c>
      <c r="AMQ4" t="s">
        <v>257</v>
      </c>
      <c r="AMR4" t="s">
        <v>756</v>
      </c>
      <c r="AMS4" t="s">
        <v>257</v>
      </c>
      <c r="AMT4" t="s">
        <v>757</v>
      </c>
      <c r="AMU4" t="s">
        <v>257</v>
      </c>
      <c r="AMV4" t="s">
        <v>132</v>
      </c>
      <c r="AMW4" t="s">
        <v>257</v>
      </c>
      <c r="AMX4" t="s">
        <v>758</v>
      </c>
      <c r="AMY4" t="s">
        <v>257</v>
      </c>
      <c r="AMZ4" t="s">
        <v>759</v>
      </c>
      <c r="ANA4" t="s">
        <v>257</v>
      </c>
      <c r="ANB4" t="s">
        <v>760</v>
      </c>
      <c r="ANC4" t="s">
        <v>257</v>
      </c>
      <c r="AND4" t="s">
        <v>761</v>
      </c>
      <c r="ANE4" t="s">
        <v>257</v>
      </c>
      <c r="ANF4" t="s">
        <v>762</v>
      </c>
      <c r="ANG4" t="s">
        <v>257</v>
      </c>
      <c r="ANH4" t="s">
        <v>763</v>
      </c>
      <c r="ANI4" t="s">
        <v>257</v>
      </c>
      <c r="ANJ4" t="s">
        <v>764</v>
      </c>
      <c r="ANK4" t="s">
        <v>257</v>
      </c>
      <c r="ANL4" t="s">
        <v>765</v>
      </c>
      <c r="ANM4" t="s">
        <v>257</v>
      </c>
      <c r="ANN4" t="s">
        <v>766</v>
      </c>
      <c r="ANO4" t="s">
        <v>257</v>
      </c>
      <c r="ANP4" t="s">
        <v>767</v>
      </c>
      <c r="ANQ4" t="s">
        <v>257</v>
      </c>
      <c r="ANR4" t="s">
        <v>768</v>
      </c>
      <c r="ANS4" t="s">
        <v>257</v>
      </c>
      <c r="ANT4" t="s">
        <v>769</v>
      </c>
      <c r="ANU4" t="s">
        <v>257</v>
      </c>
      <c r="ANV4" t="s">
        <v>770</v>
      </c>
      <c r="ANW4" t="s">
        <v>257</v>
      </c>
      <c r="ANX4" t="s">
        <v>771</v>
      </c>
      <c r="ANY4" t="s">
        <v>257</v>
      </c>
      <c r="ANZ4" t="s">
        <v>772</v>
      </c>
      <c r="AOA4" t="s">
        <v>257</v>
      </c>
      <c r="AOB4" t="s">
        <v>773</v>
      </c>
      <c r="AOC4" t="s">
        <v>257</v>
      </c>
      <c r="AOD4" t="s">
        <v>774</v>
      </c>
      <c r="AOE4" t="s">
        <v>257</v>
      </c>
      <c r="AOF4" t="s">
        <v>133</v>
      </c>
      <c r="AOG4" t="s">
        <v>257</v>
      </c>
      <c r="AOH4" t="s">
        <v>775</v>
      </c>
      <c r="AOI4" t="s">
        <v>257</v>
      </c>
      <c r="AOJ4" t="s">
        <v>776</v>
      </c>
      <c r="AOK4" t="s">
        <v>257</v>
      </c>
      <c r="AOL4" t="s">
        <v>134</v>
      </c>
      <c r="AOM4" t="s">
        <v>257</v>
      </c>
      <c r="AON4" t="s">
        <v>777</v>
      </c>
      <c r="AOO4" t="s">
        <v>257</v>
      </c>
      <c r="AOP4" t="s">
        <v>135</v>
      </c>
      <c r="AOQ4" t="s">
        <v>257</v>
      </c>
      <c r="AOR4" t="s">
        <v>778</v>
      </c>
      <c r="AOS4" t="s">
        <v>257</v>
      </c>
      <c r="AOT4" t="s">
        <v>136</v>
      </c>
      <c r="AOU4" t="s">
        <v>257</v>
      </c>
      <c r="AOV4" t="s">
        <v>779</v>
      </c>
      <c r="AOW4" t="s">
        <v>257</v>
      </c>
      <c r="AOX4" t="s">
        <v>137</v>
      </c>
      <c r="AOY4" t="s">
        <v>257</v>
      </c>
      <c r="AOZ4" t="s">
        <v>780</v>
      </c>
      <c r="APA4" t="s">
        <v>257</v>
      </c>
      <c r="APB4" t="s">
        <v>781</v>
      </c>
      <c r="APC4" t="s">
        <v>257</v>
      </c>
      <c r="APD4" t="s">
        <v>138</v>
      </c>
      <c r="APE4" t="s">
        <v>257</v>
      </c>
      <c r="APF4" t="s">
        <v>782</v>
      </c>
      <c r="APG4" t="s">
        <v>257</v>
      </c>
      <c r="APH4" t="s">
        <v>783</v>
      </c>
      <c r="API4" t="s">
        <v>257</v>
      </c>
      <c r="APJ4" t="s">
        <v>784</v>
      </c>
      <c r="APK4" t="s">
        <v>257</v>
      </c>
      <c r="APL4" t="s">
        <v>785</v>
      </c>
      <c r="APM4" t="s">
        <v>257</v>
      </c>
      <c r="APN4" t="s">
        <v>786</v>
      </c>
      <c r="APO4" t="s">
        <v>257</v>
      </c>
      <c r="APP4" t="s">
        <v>787</v>
      </c>
      <c r="APQ4" t="s">
        <v>257</v>
      </c>
      <c r="APR4" t="s">
        <v>788</v>
      </c>
      <c r="APS4" t="s">
        <v>257</v>
      </c>
      <c r="APT4" t="s">
        <v>789</v>
      </c>
      <c r="APU4" t="s">
        <v>257</v>
      </c>
      <c r="APV4" t="s">
        <v>790</v>
      </c>
      <c r="APW4" t="s">
        <v>257</v>
      </c>
      <c r="APX4" t="s">
        <v>791</v>
      </c>
      <c r="APY4" t="s">
        <v>257</v>
      </c>
      <c r="APZ4" t="s">
        <v>792</v>
      </c>
      <c r="AQA4" t="s">
        <v>257</v>
      </c>
      <c r="AQB4" t="s">
        <v>793</v>
      </c>
      <c r="AQC4" t="s">
        <v>257</v>
      </c>
      <c r="AQD4" t="s">
        <v>794</v>
      </c>
      <c r="AQE4" t="s">
        <v>257</v>
      </c>
      <c r="AQF4" t="s">
        <v>795</v>
      </c>
      <c r="AQG4" t="s">
        <v>257</v>
      </c>
      <c r="AQH4" t="s">
        <v>796</v>
      </c>
      <c r="AQI4" t="s">
        <v>257</v>
      </c>
      <c r="AQJ4" t="s">
        <v>797</v>
      </c>
      <c r="AQK4" t="s">
        <v>257</v>
      </c>
      <c r="AQL4" t="s">
        <v>798</v>
      </c>
      <c r="AQM4" t="s">
        <v>257</v>
      </c>
      <c r="AQN4" t="s">
        <v>799</v>
      </c>
      <c r="AQO4" t="s">
        <v>257</v>
      </c>
      <c r="AQP4" t="s">
        <v>800</v>
      </c>
      <c r="AQQ4" t="s">
        <v>257</v>
      </c>
      <c r="AQR4" t="s">
        <v>801</v>
      </c>
      <c r="AQS4" t="s">
        <v>257</v>
      </c>
      <c r="AQT4" t="s">
        <v>802</v>
      </c>
      <c r="AQU4" t="s">
        <v>257</v>
      </c>
      <c r="AQV4" t="s">
        <v>803</v>
      </c>
      <c r="AQW4" t="s">
        <v>257</v>
      </c>
      <c r="AQX4" t="s">
        <v>804</v>
      </c>
      <c r="AQY4" t="s">
        <v>257</v>
      </c>
      <c r="AQZ4" t="s">
        <v>805</v>
      </c>
      <c r="ARA4" t="s">
        <v>257</v>
      </c>
      <c r="ARB4" t="s">
        <v>806</v>
      </c>
      <c r="ARC4" t="s">
        <v>257</v>
      </c>
      <c r="ARD4" t="s">
        <v>807</v>
      </c>
      <c r="ARE4" t="s">
        <v>257</v>
      </c>
      <c r="ARF4" t="s">
        <v>808</v>
      </c>
      <c r="ARG4" t="s">
        <v>257</v>
      </c>
      <c r="ARH4" t="s">
        <v>809</v>
      </c>
      <c r="ARI4" t="s">
        <v>257</v>
      </c>
      <c r="ARJ4" t="s">
        <v>810</v>
      </c>
      <c r="ARK4" t="s">
        <v>257</v>
      </c>
      <c r="ARL4" t="s">
        <v>811</v>
      </c>
      <c r="ARM4" t="s">
        <v>257</v>
      </c>
      <c r="ARN4" t="s">
        <v>812</v>
      </c>
      <c r="ARO4" t="s">
        <v>257</v>
      </c>
      <c r="ARP4" t="s">
        <v>813</v>
      </c>
      <c r="ARQ4" t="s">
        <v>257</v>
      </c>
      <c r="ARR4" t="s">
        <v>814</v>
      </c>
      <c r="ARS4" t="s">
        <v>257</v>
      </c>
      <c r="ART4" t="s">
        <v>815</v>
      </c>
      <c r="ARU4" t="s">
        <v>257</v>
      </c>
      <c r="ARV4" t="s">
        <v>816</v>
      </c>
      <c r="ARW4" t="s">
        <v>257</v>
      </c>
      <c r="ARX4" t="s">
        <v>817</v>
      </c>
      <c r="ARY4" t="s">
        <v>257</v>
      </c>
      <c r="ARZ4" t="s">
        <v>818</v>
      </c>
      <c r="ASA4" t="s">
        <v>257</v>
      </c>
      <c r="ASB4" t="s">
        <v>819</v>
      </c>
      <c r="ASC4" t="s">
        <v>257</v>
      </c>
      <c r="ASD4" t="s">
        <v>820</v>
      </c>
      <c r="ASE4" t="s">
        <v>257</v>
      </c>
      <c r="ASF4" t="s">
        <v>821</v>
      </c>
      <c r="ASG4" t="s">
        <v>257</v>
      </c>
      <c r="ASH4" t="s">
        <v>822</v>
      </c>
      <c r="ASI4" t="s">
        <v>257</v>
      </c>
      <c r="ASJ4" t="s">
        <v>823</v>
      </c>
      <c r="ASK4" t="s">
        <v>257</v>
      </c>
      <c r="ASL4" t="s">
        <v>824</v>
      </c>
      <c r="ASM4" t="s">
        <v>257</v>
      </c>
      <c r="ASN4" t="s">
        <v>825</v>
      </c>
      <c r="ASO4" t="s">
        <v>257</v>
      </c>
      <c r="ASP4" t="s">
        <v>826</v>
      </c>
      <c r="ASQ4" t="s">
        <v>257</v>
      </c>
      <c r="ASR4" t="s">
        <v>827</v>
      </c>
      <c r="ASS4" t="s">
        <v>257</v>
      </c>
      <c r="AST4" t="s">
        <v>828</v>
      </c>
      <c r="ASU4" t="s">
        <v>257</v>
      </c>
      <c r="ASV4" t="s">
        <v>829</v>
      </c>
      <c r="ASW4" t="s">
        <v>257</v>
      </c>
      <c r="ASX4" t="s">
        <v>830</v>
      </c>
      <c r="ASY4" t="s">
        <v>257</v>
      </c>
      <c r="ASZ4" t="s">
        <v>831</v>
      </c>
      <c r="ATA4" t="s">
        <v>257</v>
      </c>
      <c r="ATB4" t="s">
        <v>832</v>
      </c>
      <c r="ATC4" t="s">
        <v>257</v>
      </c>
      <c r="ATD4" t="s">
        <v>833</v>
      </c>
      <c r="ATE4" t="s">
        <v>257</v>
      </c>
      <c r="ATF4" t="s">
        <v>834</v>
      </c>
      <c r="ATG4" t="s">
        <v>257</v>
      </c>
      <c r="ATH4" t="s">
        <v>835</v>
      </c>
      <c r="ATI4" t="s">
        <v>257</v>
      </c>
      <c r="ATJ4" t="s">
        <v>836</v>
      </c>
      <c r="ATK4" t="s">
        <v>257</v>
      </c>
      <c r="ATL4" t="s">
        <v>837</v>
      </c>
      <c r="ATM4" t="s">
        <v>257</v>
      </c>
      <c r="ATN4" t="s">
        <v>838</v>
      </c>
      <c r="ATO4" t="s">
        <v>257</v>
      </c>
      <c r="ATP4" t="s">
        <v>839</v>
      </c>
      <c r="ATQ4" t="s">
        <v>257</v>
      </c>
      <c r="ATR4" t="s">
        <v>840</v>
      </c>
      <c r="ATS4" t="s">
        <v>257</v>
      </c>
      <c r="ATT4" t="s">
        <v>841</v>
      </c>
      <c r="ATU4" t="s">
        <v>257</v>
      </c>
      <c r="ATV4" t="s">
        <v>842</v>
      </c>
      <c r="ATW4" t="s">
        <v>257</v>
      </c>
      <c r="ATX4" t="s">
        <v>843</v>
      </c>
      <c r="ATY4" t="s">
        <v>257</v>
      </c>
      <c r="ATZ4" t="s">
        <v>844</v>
      </c>
      <c r="AUA4" t="s">
        <v>257</v>
      </c>
      <c r="AUB4" t="s">
        <v>845</v>
      </c>
      <c r="AUC4" t="s">
        <v>257</v>
      </c>
      <c r="AUD4" t="s">
        <v>846</v>
      </c>
      <c r="AUE4" t="s">
        <v>257</v>
      </c>
      <c r="AUF4" t="s">
        <v>847</v>
      </c>
      <c r="AUG4" t="s">
        <v>257</v>
      </c>
      <c r="AUH4" t="s">
        <v>848</v>
      </c>
      <c r="AUI4" t="s">
        <v>257</v>
      </c>
      <c r="AUJ4" t="s">
        <v>849</v>
      </c>
      <c r="AUK4" t="s">
        <v>257</v>
      </c>
      <c r="AUL4" t="s">
        <v>850</v>
      </c>
      <c r="AUM4" t="s">
        <v>257</v>
      </c>
      <c r="AUN4" t="s">
        <v>851</v>
      </c>
      <c r="AUO4" t="s">
        <v>257</v>
      </c>
      <c r="AUP4" t="s">
        <v>852</v>
      </c>
      <c r="AUQ4" t="s">
        <v>257</v>
      </c>
      <c r="AUR4" t="s">
        <v>853</v>
      </c>
      <c r="AUS4" t="s">
        <v>257</v>
      </c>
      <c r="AUT4" t="s">
        <v>854</v>
      </c>
      <c r="AUU4" t="s">
        <v>257</v>
      </c>
      <c r="AUV4" t="s">
        <v>855</v>
      </c>
      <c r="AUW4" t="s">
        <v>257</v>
      </c>
      <c r="AUX4" t="s">
        <v>856</v>
      </c>
      <c r="AUY4" t="s">
        <v>257</v>
      </c>
      <c r="AUZ4" t="s">
        <v>857</v>
      </c>
      <c r="AVA4" t="s">
        <v>257</v>
      </c>
      <c r="AVB4" t="s">
        <v>858</v>
      </c>
      <c r="AVC4" t="s">
        <v>257</v>
      </c>
      <c r="AVD4" t="s">
        <v>859</v>
      </c>
      <c r="AVE4" t="s">
        <v>257</v>
      </c>
      <c r="AVF4" t="s">
        <v>860</v>
      </c>
      <c r="AVG4" t="s">
        <v>257</v>
      </c>
      <c r="AVH4" t="s">
        <v>861</v>
      </c>
      <c r="AVI4" t="s">
        <v>257</v>
      </c>
      <c r="AVJ4" t="s">
        <v>862</v>
      </c>
      <c r="AVK4" t="s">
        <v>257</v>
      </c>
      <c r="AVL4" t="s">
        <v>863</v>
      </c>
      <c r="AVM4" t="s">
        <v>257</v>
      </c>
      <c r="AVN4" t="s">
        <v>864</v>
      </c>
      <c r="AVO4" t="s">
        <v>257</v>
      </c>
      <c r="AVP4" t="s">
        <v>865</v>
      </c>
      <c r="AVQ4" t="s">
        <v>257</v>
      </c>
      <c r="AVR4" t="s">
        <v>866</v>
      </c>
      <c r="AVS4" t="s">
        <v>257</v>
      </c>
      <c r="AVT4" t="s">
        <v>867</v>
      </c>
      <c r="AVU4" t="s">
        <v>257</v>
      </c>
      <c r="AVV4" t="s">
        <v>868</v>
      </c>
      <c r="AVW4" t="s">
        <v>257</v>
      </c>
      <c r="AVX4" t="s">
        <v>869</v>
      </c>
      <c r="AVY4" t="s">
        <v>257</v>
      </c>
      <c r="AVZ4" t="s">
        <v>870</v>
      </c>
      <c r="AWA4" t="s">
        <v>257</v>
      </c>
      <c r="AWB4" t="s">
        <v>871</v>
      </c>
      <c r="AWC4" t="s">
        <v>257</v>
      </c>
      <c r="AWD4" t="s">
        <v>872</v>
      </c>
      <c r="AWE4" t="s">
        <v>257</v>
      </c>
      <c r="AWF4" t="s">
        <v>873</v>
      </c>
      <c r="AWG4" t="s">
        <v>257</v>
      </c>
      <c r="AWH4" t="s">
        <v>874</v>
      </c>
      <c r="AWI4" t="s">
        <v>257</v>
      </c>
      <c r="AWJ4" t="s">
        <v>875</v>
      </c>
      <c r="AWK4" t="s">
        <v>257</v>
      </c>
      <c r="AWL4" t="s">
        <v>876</v>
      </c>
      <c r="AWM4" t="s">
        <v>257</v>
      </c>
      <c r="AWN4" t="s">
        <v>877</v>
      </c>
      <c r="AWO4" t="s">
        <v>257</v>
      </c>
      <c r="AWP4" t="s">
        <v>878</v>
      </c>
      <c r="AWQ4" t="s">
        <v>257</v>
      </c>
      <c r="AWR4" t="s">
        <v>879</v>
      </c>
      <c r="AWS4" t="s">
        <v>257</v>
      </c>
      <c r="AWT4" t="s">
        <v>880</v>
      </c>
      <c r="AWU4" t="s">
        <v>257</v>
      </c>
      <c r="AWV4" t="s">
        <v>881</v>
      </c>
      <c r="AWW4" t="s">
        <v>257</v>
      </c>
      <c r="AWX4" t="s">
        <v>882</v>
      </c>
      <c r="AWY4" t="s">
        <v>257</v>
      </c>
      <c r="AWZ4" t="s">
        <v>883</v>
      </c>
      <c r="AXA4" t="s">
        <v>257</v>
      </c>
      <c r="AXB4" t="s">
        <v>884</v>
      </c>
      <c r="AXC4" t="s">
        <v>257</v>
      </c>
      <c r="AXD4" t="s">
        <v>885</v>
      </c>
      <c r="AXE4" t="s">
        <v>257</v>
      </c>
      <c r="AXF4" t="s">
        <v>886</v>
      </c>
      <c r="AXG4" t="s">
        <v>257</v>
      </c>
      <c r="AXH4" t="s">
        <v>887</v>
      </c>
      <c r="AXI4" t="s">
        <v>257</v>
      </c>
      <c r="AXJ4" t="s">
        <v>888</v>
      </c>
      <c r="AXK4" t="s">
        <v>257</v>
      </c>
      <c r="AXL4" t="s">
        <v>889</v>
      </c>
      <c r="AXM4" t="s">
        <v>257</v>
      </c>
      <c r="AXN4" t="s">
        <v>890</v>
      </c>
      <c r="AXO4" t="s">
        <v>257</v>
      </c>
      <c r="AXP4" t="s">
        <v>891</v>
      </c>
      <c r="AXQ4" t="s">
        <v>257</v>
      </c>
      <c r="AXR4" t="s">
        <v>892</v>
      </c>
      <c r="AXS4" t="s">
        <v>257</v>
      </c>
      <c r="AXT4" t="s">
        <v>893</v>
      </c>
      <c r="AXU4" t="s">
        <v>257</v>
      </c>
      <c r="AXV4" t="s">
        <v>894</v>
      </c>
      <c r="AXW4" t="s">
        <v>257</v>
      </c>
      <c r="AXX4" t="s">
        <v>895</v>
      </c>
      <c r="AXY4" t="s">
        <v>257</v>
      </c>
      <c r="AXZ4" t="s">
        <v>896</v>
      </c>
      <c r="AYA4" t="s">
        <v>257</v>
      </c>
      <c r="AYB4" t="s">
        <v>897</v>
      </c>
      <c r="AYC4" t="s">
        <v>257</v>
      </c>
      <c r="AYD4" t="s">
        <v>898</v>
      </c>
      <c r="AYE4" t="s">
        <v>257</v>
      </c>
      <c r="AYF4" t="s">
        <v>899</v>
      </c>
      <c r="AYG4" t="s">
        <v>257</v>
      </c>
      <c r="AYH4" t="s">
        <v>900</v>
      </c>
      <c r="AYI4" t="s">
        <v>257</v>
      </c>
      <c r="AYJ4" t="s">
        <v>901</v>
      </c>
      <c r="AYK4" t="s">
        <v>257</v>
      </c>
      <c r="AYL4" t="s">
        <v>902</v>
      </c>
      <c r="AYM4" t="s">
        <v>257</v>
      </c>
      <c r="AYN4" t="s">
        <v>903</v>
      </c>
      <c r="AYO4" t="s">
        <v>257</v>
      </c>
      <c r="AYP4" t="s">
        <v>904</v>
      </c>
      <c r="AYQ4" t="s">
        <v>257</v>
      </c>
      <c r="AYR4" t="s">
        <v>905</v>
      </c>
      <c r="AYS4" t="s">
        <v>257</v>
      </c>
      <c r="AYT4" t="s">
        <v>906</v>
      </c>
      <c r="AYU4" t="s">
        <v>257</v>
      </c>
      <c r="AYV4" t="s">
        <v>907</v>
      </c>
      <c r="AYW4" t="s">
        <v>257</v>
      </c>
      <c r="AYX4" t="s">
        <v>908</v>
      </c>
      <c r="AYY4" t="s">
        <v>257</v>
      </c>
      <c r="AYZ4" t="s">
        <v>909</v>
      </c>
      <c r="AZA4" t="s">
        <v>257</v>
      </c>
      <c r="AZB4" t="s">
        <v>910</v>
      </c>
      <c r="AZC4" t="s">
        <v>257</v>
      </c>
      <c r="AZD4" t="s">
        <v>911</v>
      </c>
      <c r="AZE4" t="s">
        <v>257</v>
      </c>
      <c r="AZF4" t="s">
        <v>912</v>
      </c>
      <c r="AZG4" t="s">
        <v>257</v>
      </c>
      <c r="AZH4" t="s">
        <v>913</v>
      </c>
      <c r="AZI4" t="s">
        <v>257</v>
      </c>
      <c r="AZJ4" t="s">
        <v>914</v>
      </c>
      <c r="AZK4" t="s">
        <v>257</v>
      </c>
      <c r="AZL4" t="s">
        <v>915</v>
      </c>
      <c r="AZM4" t="s">
        <v>257</v>
      </c>
      <c r="AZN4" t="s">
        <v>916</v>
      </c>
      <c r="AZO4" t="s">
        <v>257</v>
      </c>
      <c r="AZP4" t="s">
        <v>917</v>
      </c>
      <c r="AZQ4" t="s">
        <v>257</v>
      </c>
      <c r="AZR4" t="s">
        <v>918</v>
      </c>
      <c r="AZS4" t="s">
        <v>257</v>
      </c>
      <c r="AZT4" t="s">
        <v>919</v>
      </c>
      <c r="AZU4" t="s">
        <v>257</v>
      </c>
      <c r="AZV4" t="s">
        <v>920</v>
      </c>
      <c r="AZW4" t="s">
        <v>257</v>
      </c>
      <c r="AZX4" t="s">
        <v>921</v>
      </c>
      <c r="AZY4" t="s">
        <v>257</v>
      </c>
      <c r="AZZ4" t="s">
        <v>922</v>
      </c>
      <c r="BAA4" t="s">
        <v>257</v>
      </c>
      <c r="BAB4" t="s">
        <v>923</v>
      </c>
      <c r="BAC4" t="s">
        <v>257</v>
      </c>
      <c r="BAD4" t="s">
        <v>924</v>
      </c>
      <c r="BAE4" t="s">
        <v>257</v>
      </c>
      <c r="BAF4" t="s">
        <v>925</v>
      </c>
      <c r="BAG4" t="s">
        <v>257</v>
      </c>
      <c r="BAH4" t="s">
        <v>926</v>
      </c>
      <c r="BAI4" t="s">
        <v>257</v>
      </c>
      <c r="BAJ4" t="s">
        <v>927</v>
      </c>
      <c r="BAK4" t="s">
        <v>257</v>
      </c>
      <c r="BAL4" t="s">
        <v>928</v>
      </c>
      <c r="BAM4" t="s">
        <v>257</v>
      </c>
      <c r="BAN4" t="s">
        <v>929</v>
      </c>
      <c r="BAO4" t="s">
        <v>257</v>
      </c>
      <c r="BAP4" t="s">
        <v>930</v>
      </c>
      <c r="BAQ4" t="s">
        <v>257</v>
      </c>
      <c r="BAR4" t="s">
        <v>931</v>
      </c>
      <c r="BAS4" t="s">
        <v>257</v>
      </c>
      <c r="BAT4" t="s">
        <v>932</v>
      </c>
      <c r="BAU4" t="s">
        <v>257</v>
      </c>
      <c r="BAV4" t="s">
        <v>933</v>
      </c>
      <c r="BAW4" t="s">
        <v>257</v>
      </c>
      <c r="BAX4" t="s">
        <v>934</v>
      </c>
      <c r="BAY4" t="s">
        <v>257</v>
      </c>
      <c r="BAZ4" t="s">
        <v>935</v>
      </c>
      <c r="BBA4" t="s">
        <v>257</v>
      </c>
      <c r="BBB4" t="s">
        <v>936</v>
      </c>
      <c r="BBC4" t="s">
        <v>257</v>
      </c>
      <c r="BBD4" t="s">
        <v>937</v>
      </c>
      <c r="BBE4" t="s">
        <v>257</v>
      </c>
      <c r="BBF4" t="s">
        <v>938</v>
      </c>
      <c r="BBG4" t="s">
        <v>257</v>
      </c>
      <c r="BBH4" t="s">
        <v>939</v>
      </c>
      <c r="BBI4" t="s">
        <v>257</v>
      </c>
      <c r="BBJ4" t="s">
        <v>940</v>
      </c>
      <c r="BBK4" t="s">
        <v>257</v>
      </c>
      <c r="BBL4" t="s">
        <v>941</v>
      </c>
      <c r="BBM4" t="s">
        <v>257</v>
      </c>
      <c r="BBN4" t="s">
        <v>942</v>
      </c>
      <c r="BBO4" t="s">
        <v>257</v>
      </c>
      <c r="BBP4" t="s">
        <v>943</v>
      </c>
      <c r="BBQ4" t="s">
        <v>257</v>
      </c>
      <c r="BBR4" t="s">
        <v>944</v>
      </c>
      <c r="BBS4" t="s">
        <v>257</v>
      </c>
      <c r="BBT4" t="s">
        <v>945</v>
      </c>
      <c r="BBU4" t="s">
        <v>257</v>
      </c>
      <c r="BBV4" t="s">
        <v>946</v>
      </c>
      <c r="BBW4" t="s">
        <v>257</v>
      </c>
      <c r="BBX4" t="s">
        <v>947</v>
      </c>
      <c r="BBY4" t="s">
        <v>257</v>
      </c>
      <c r="BBZ4" t="s">
        <v>948</v>
      </c>
      <c r="BCA4" t="s">
        <v>257</v>
      </c>
      <c r="BCB4" t="s">
        <v>949</v>
      </c>
      <c r="BCC4" t="s">
        <v>257</v>
      </c>
      <c r="BCD4" t="s">
        <v>950</v>
      </c>
      <c r="BCE4" t="s">
        <v>257</v>
      </c>
      <c r="BCF4" t="s">
        <v>951</v>
      </c>
      <c r="BCG4" t="s">
        <v>257</v>
      </c>
      <c r="BCH4" t="s">
        <v>952</v>
      </c>
      <c r="BCI4" t="s">
        <v>257</v>
      </c>
      <c r="BCJ4" t="s">
        <v>953</v>
      </c>
      <c r="BCK4" t="s">
        <v>257</v>
      </c>
      <c r="BCL4" t="s">
        <v>954</v>
      </c>
      <c r="BCM4" t="s">
        <v>257</v>
      </c>
      <c r="BCN4" t="s">
        <v>955</v>
      </c>
      <c r="BCO4" t="s">
        <v>257</v>
      </c>
      <c r="BCP4" t="s">
        <v>956</v>
      </c>
      <c r="BCQ4" t="s">
        <v>257</v>
      </c>
      <c r="BCR4" t="s">
        <v>957</v>
      </c>
      <c r="BCS4" t="s">
        <v>257</v>
      </c>
      <c r="BCT4" t="s">
        <v>958</v>
      </c>
      <c r="BCU4" t="s">
        <v>257</v>
      </c>
      <c r="BCV4" t="s">
        <v>959</v>
      </c>
      <c r="BCW4" t="s">
        <v>257</v>
      </c>
      <c r="BCX4" t="s">
        <v>960</v>
      </c>
      <c r="BCY4" t="s">
        <v>257</v>
      </c>
      <c r="BCZ4" t="s">
        <v>961</v>
      </c>
      <c r="BDA4" t="s">
        <v>257</v>
      </c>
      <c r="BDB4" t="s">
        <v>962</v>
      </c>
      <c r="BDC4" t="s">
        <v>257</v>
      </c>
      <c r="BDD4" t="s">
        <v>963</v>
      </c>
      <c r="BDE4" t="s">
        <v>257</v>
      </c>
      <c r="BDF4" t="s">
        <v>964</v>
      </c>
      <c r="BDG4" t="s">
        <v>257</v>
      </c>
      <c r="BDH4" t="s">
        <v>965</v>
      </c>
      <c r="BDI4" t="s">
        <v>257</v>
      </c>
      <c r="BDJ4" t="s">
        <v>966</v>
      </c>
      <c r="BDK4" t="s">
        <v>257</v>
      </c>
      <c r="BDL4" t="s">
        <v>967</v>
      </c>
      <c r="BDM4" t="s">
        <v>257</v>
      </c>
      <c r="BDN4" t="s">
        <v>968</v>
      </c>
      <c r="BDO4" t="s">
        <v>257</v>
      </c>
      <c r="BDP4" t="s">
        <v>969</v>
      </c>
      <c r="BDQ4" t="s">
        <v>257</v>
      </c>
      <c r="BDR4" t="s">
        <v>970</v>
      </c>
      <c r="BDS4" t="s">
        <v>257</v>
      </c>
      <c r="BDT4" t="s">
        <v>971</v>
      </c>
      <c r="BDU4" t="s">
        <v>257</v>
      </c>
      <c r="BDV4" t="s">
        <v>972</v>
      </c>
      <c r="BDW4" t="s">
        <v>257</v>
      </c>
      <c r="BDX4" t="s">
        <v>973</v>
      </c>
      <c r="BDY4" t="s">
        <v>257</v>
      </c>
      <c r="BDZ4" t="s">
        <v>974</v>
      </c>
      <c r="BEA4" t="s">
        <v>257</v>
      </c>
      <c r="BEB4" t="s">
        <v>975</v>
      </c>
      <c r="BEC4" t="s">
        <v>257</v>
      </c>
      <c r="BED4" t="s">
        <v>976</v>
      </c>
      <c r="BEE4" t="s">
        <v>257</v>
      </c>
      <c r="BEF4" t="s">
        <v>977</v>
      </c>
      <c r="BEG4" t="s">
        <v>257</v>
      </c>
      <c r="BEH4" t="s">
        <v>978</v>
      </c>
      <c r="BEI4" t="s">
        <v>257</v>
      </c>
      <c r="BEJ4" t="s">
        <v>979</v>
      </c>
      <c r="BEK4" t="s">
        <v>257</v>
      </c>
      <c r="BEL4" t="s">
        <v>980</v>
      </c>
      <c r="BEM4" t="s">
        <v>257</v>
      </c>
      <c r="BEN4" t="s">
        <v>981</v>
      </c>
      <c r="BEO4" t="s">
        <v>257</v>
      </c>
      <c r="BEP4" t="s">
        <v>982</v>
      </c>
      <c r="BEQ4" t="s">
        <v>257</v>
      </c>
      <c r="BER4" t="s">
        <v>983</v>
      </c>
      <c r="BES4" t="s">
        <v>257</v>
      </c>
      <c r="BET4" t="s">
        <v>984</v>
      </c>
      <c r="BEU4" t="s">
        <v>257</v>
      </c>
      <c r="BEV4" t="s">
        <v>985</v>
      </c>
      <c r="BEW4" t="s">
        <v>257</v>
      </c>
      <c r="BEX4" t="s">
        <v>986</v>
      </c>
      <c r="BEY4" t="s">
        <v>257</v>
      </c>
      <c r="BEZ4" t="s">
        <v>987</v>
      </c>
      <c r="BFA4" t="s">
        <v>257</v>
      </c>
      <c r="BFB4" t="s">
        <v>988</v>
      </c>
      <c r="BFC4" t="s">
        <v>257</v>
      </c>
      <c r="BFD4" t="s">
        <v>989</v>
      </c>
      <c r="BFE4" t="s">
        <v>257</v>
      </c>
      <c r="BFF4" t="s">
        <v>990</v>
      </c>
      <c r="BFG4" t="s">
        <v>257</v>
      </c>
      <c r="BFH4" t="s">
        <v>991</v>
      </c>
      <c r="BFI4" t="s">
        <v>257</v>
      </c>
      <c r="BFJ4" t="s">
        <v>992</v>
      </c>
      <c r="BFK4" t="s">
        <v>257</v>
      </c>
      <c r="BFL4" t="s">
        <v>993</v>
      </c>
      <c r="BFM4" t="s">
        <v>257</v>
      </c>
      <c r="BFN4" t="s">
        <v>994</v>
      </c>
      <c r="BFO4" t="s">
        <v>257</v>
      </c>
      <c r="BFP4" t="s">
        <v>995</v>
      </c>
      <c r="BFQ4" t="s">
        <v>257</v>
      </c>
      <c r="BFR4" t="s">
        <v>996</v>
      </c>
      <c r="BFS4" t="s">
        <v>257</v>
      </c>
      <c r="BFT4" t="s">
        <v>997</v>
      </c>
      <c r="BFU4" t="s">
        <v>257</v>
      </c>
      <c r="BFV4" t="s">
        <v>998</v>
      </c>
      <c r="BFW4" t="s">
        <v>257</v>
      </c>
      <c r="BFX4" t="s">
        <v>999</v>
      </c>
      <c r="BFY4" t="s">
        <v>257</v>
      </c>
      <c r="BFZ4" t="s">
        <v>1000</v>
      </c>
      <c r="BGA4" t="s">
        <v>257</v>
      </c>
      <c r="BGB4" t="s">
        <v>1001</v>
      </c>
      <c r="BGC4" t="s">
        <v>257</v>
      </c>
      <c r="BGD4" t="s">
        <v>1002</v>
      </c>
      <c r="BGE4" t="s">
        <v>257</v>
      </c>
      <c r="BGF4" t="s">
        <v>1003</v>
      </c>
      <c r="BGG4" t="s">
        <v>257</v>
      </c>
      <c r="BGH4" t="s">
        <v>1004</v>
      </c>
      <c r="BGI4" t="s">
        <v>257</v>
      </c>
      <c r="BGJ4" t="s">
        <v>1005</v>
      </c>
      <c r="BGK4" t="s">
        <v>257</v>
      </c>
      <c r="BGL4" t="s">
        <v>1006</v>
      </c>
      <c r="BGM4" t="s">
        <v>257</v>
      </c>
      <c r="BGN4" t="s">
        <v>1007</v>
      </c>
      <c r="BGO4" t="s">
        <v>257</v>
      </c>
      <c r="BGP4" t="s">
        <v>1008</v>
      </c>
      <c r="BGQ4" t="s">
        <v>257</v>
      </c>
      <c r="BGR4" t="s">
        <v>1009</v>
      </c>
      <c r="BGS4" t="s">
        <v>257</v>
      </c>
      <c r="BGT4" t="s">
        <v>1010</v>
      </c>
      <c r="BGU4" t="s">
        <v>257</v>
      </c>
      <c r="BGV4" t="s">
        <v>1011</v>
      </c>
      <c r="BGW4" t="s">
        <v>257</v>
      </c>
      <c r="BGX4" t="s">
        <v>1012</v>
      </c>
      <c r="BGY4" t="s">
        <v>257</v>
      </c>
      <c r="BGZ4" t="s">
        <v>1013</v>
      </c>
      <c r="BHA4" t="s">
        <v>257</v>
      </c>
      <c r="BHB4" t="s">
        <v>1014</v>
      </c>
      <c r="BHC4" t="s">
        <v>257</v>
      </c>
      <c r="BHD4" t="s">
        <v>1015</v>
      </c>
      <c r="BHE4" t="s">
        <v>257</v>
      </c>
      <c r="BHF4" t="s">
        <v>1016</v>
      </c>
      <c r="BHG4" t="s">
        <v>257</v>
      </c>
      <c r="BHH4" t="s">
        <v>1017</v>
      </c>
      <c r="BHI4" t="s">
        <v>257</v>
      </c>
      <c r="BHJ4" t="s">
        <v>1018</v>
      </c>
      <c r="BHK4" t="s">
        <v>257</v>
      </c>
      <c r="BHL4" t="s">
        <v>1019</v>
      </c>
      <c r="BHM4" t="s">
        <v>257</v>
      </c>
      <c r="BHN4" t="s">
        <v>1020</v>
      </c>
      <c r="BHO4" t="s">
        <v>257</v>
      </c>
      <c r="BHP4" t="s">
        <v>1021</v>
      </c>
      <c r="BHQ4" t="s">
        <v>257</v>
      </c>
      <c r="BHR4" t="s">
        <v>1022</v>
      </c>
      <c r="BHS4" t="s">
        <v>257</v>
      </c>
      <c r="BHT4" t="s">
        <v>1023</v>
      </c>
      <c r="BHU4" t="s">
        <v>257</v>
      </c>
      <c r="BHV4" t="s">
        <v>1024</v>
      </c>
      <c r="BHW4" t="s">
        <v>257</v>
      </c>
      <c r="BHX4" t="s">
        <v>1025</v>
      </c>
      <c r="BHY4" t="s">
        <v>257</v>
      </c>
      <c r="BHZ4" t="s">
        <v>1026</v>
      </c>
      <c r="BIA4" t="s">
        <v>257</v>
      </c>
      <c r="BIB4" t="s">
        <v>1027</v>
      </c>
      <c r="BIC4" t="s">
        <v>257</v>
      </c>
      <c r="BID4" t="s">
        <v>1028</v>
      </c>
      <c r="BIE4" t="s">
        <v>257</v>
      </c>
      <c r="BIF4" t="s">
        <v>1029</v>
      </c>
      <c r="BIG4" t="s">
        <v>257</v>
      </c>
      <c r="BIH4" t="s">
        <v>1030</v>
      </c>
      <c r="BII4" t="s">
        <v>257</v>
      </c>
      <c r="BIJ4" t="s">
        <v>1031</v>
      </c>
      <c r="BIK4" t="s">
        <v>257</v>
      </c>
      <c r="BIL4" t="s">
        <v>1032</v>
      </c>
      <c r="BIM4" t="s">
        <v>257</v>
      </c>
      <c r="BIN4" t="s">
        <v>1033</v>
      </c>
      <c r="BIO4" t="s">
        <v>257</v>
      </c>
      <c r="BIP4" t="s">
        <v>1034</v>
      </c>
      <c r="BIQ4" t="s">
        <v>257</v>
      </c>
      <c r="BIR4" t="s">
        <v>1035</v>
      </c>
      <c r="BIS4" t="s">
        <v>257</v>
      </c>
      <c r="BIT4" t="s">
        <v>1036</v>
      </c>
      <c r="BIU4" t="s">
        <v>257</v>
      </c>
      <c r="BIV4" t="s">
        <v>1037</v>
      </c>
      <c r="BIW4" t="s">
        <v>257</v>
      </c>
      <c r="BIX4" t="s">
        <v>1038</v>
      </c>
      <c r="BIY4" t="s">
        <v>257</v>
      </c>
      <c r="BIZ4" t="s">
        <v>1039</v>
      </c>
      <c r="BJA4" t="s">
        <v>257</v>
      </c>
      <c r="BJB4" t="s">
        <v>1040</v>
      </c>
      <c r="BJC4" t="s">
        <v>257</v>
      </c>
      <c r="BJD4" t="s">
        <v>1041</v>
      </c>
      <c r="BJE4" t="s">
        <v>257</v>
      </c>
      <c r="BJF4" t="s">
        <v>1042</v>
      </c>
      <c r="BJG4" t="s">
        <v>257</v>
      </c>
      <c r="BJH4" t="s">
        <v>1043</v>
      </c>
      <c r="BJI4" t="s">
        <v>257</v>
      </c>
      <c r="BJJ4" t="s">
        <v>1044</v>
      </c>
      <c r="BJK4" t="s">
        <v>257</v>
      </c>
      <c r="BJL4" t="s">
        <v>1045</v>
      </c>
      <c r="BJM4" t="s">
        <v>257</v>
      </c>
      <c r="BJN4" t="s">
        <v>1046</v>
      </c>
      <c r="BJO4" t="s">
        <v>257</v>
      </c>
      <c r="BJP4" t="s">
        <v>1047</v>
      </c>
      <c r="BJQ4" t="s">
        <v>257</v>
      </c>
      <c r="BJR4" t="s">
        <v>1048</v>
      </c>
      <c r="BJS4" t="s">
        <v>257</v>
      </c>
      <c r="BJT4" t="s">
        <v>1049</v>
      </c>
      <c r="BJU4" t="s">
        <v>257</v>
      </c>
      <c r="BJV4" t="s">
        <v>1050</v>
      </c>
      <c r="BJW4" t="s">
        <v>257</v>
      </c>
      <c r="BJX4" t="s">
        <v>1051</v>
      </c>
      <c r="BJY4" t="s">
        <v>257</v>
      </c>
      <c r="BJZ4" t="s">
        <v>1052</v>
      </c>
      <c r="BKA4" t="s">
        <v>257</v>
      </c>
      <c r="BKB4" t="s">
        <v>1053</v>
      </c>
      <c r="BKC4" t="s">
        <v>257</v>
      </c>
      <c r="BKD4" t="s">
        <v>1054</v>
      </c>
      <c r="BKE4" t="s">
        <v>257</v>
      </c>
      <c r="BKF4" t="s">
        <v>1055</v>
      </c>
      <c r="BKG4" t="s">
        <v>257</v>
      </c>
      <c r="BKH4" t="s">
        <v>1056</v>
      </c>
      <c r="BKI4" t="s">
        <v>257</v>
      </c>
      <c r="BKJ4" t="s">
        <v>1057</v>
      </c>
      <c r="BKK4" t="s">
        <v>257</v>
      </c>
      <c r="BKL4" t="s">
        <v>1058</v>
      </c>
      <c r="BKM4" t="s">
        <v>257</v>
      </c>
      <c r="BKN4" t="s">
        <v>1059</v>
      </c>
      <c r="BKO4" t="s">
        <v>257</v>
      </c>
      <c r="BKP4" t="s">
        <v>1060</v>
      </c>
      <c r="BKQ4" t="s">
        <v>257</v>
      </c>
      <c r="BKR4" t="s">
        <v>1061</v>
      </c>
      <c r="BKS4" t="s">
        <v>257</v>
      </c>
      <c r="BKT4" t="s">
        <v>1062</v>
      </c>
      <c r="BKU4" t="s">
        <v>257</v>
      </c>
      <c r="BKV4" t="s">
        <v>1063</v>
      </c>
      <c r="BKW4" t="s">
        <v>257</v>
      </c>
      <c r="BKX4" t="s">
        <v>1064</v>
      </c>
      <c r="BKY4" t="s">
        <v>257</v>
      </c>
      <c r="BKZ4" t="s">
        <v>1065</v>
      </c>
      <c r="BLA4" t="s">
        <v>257</v>
      </c>
      <c r="BLB4" t="s">
        <v>1066</v>
      </c>
      <c r="BLC4" t="s">
        <v>257</v>
      </c>
      <c r="BLD4" t="s">
        <v>1067</v>
      </c>
      <c r="BLE4" t="s">
        <v>257</v>
      </c>
      <c r="BLF4" t="s">
        <v>1068</v>
      </c>
      <c r="BLG4" t="s">
        <v>257</v>
      </c>
      <c r="BLH4" t="s">
        <v>1069</v>
      </c>
      <c r="BLI4" t="s">
        <v>257</v>
      </c>
      <c r="BLJ4" t="s">
        <v>1070</v>
      </c>
      <c r="BLK4" t="s">
        <v>257</v>
      </c>
      <c r="BLL4" t="s">
        <v>1071</v>
      </c>
      <c r="BLM4" t="s">
        <v>257</v>
      </c>
      <c r="BLN4" t="s">
        <v>1072</v>
      </c>
      <c r="BLO4" t="s">
        <v>257</v>
      </c>
      <c r="BLP4" t="s">
        <v>1073</v>
      </c>
      <c r="BLQ4" t="s">
        <v>257</v>
      </c>
      <c r="BLR4" t="s">
        <v>1074</v>
      </c>
      <c r="BLS4" t="s">
        <v>257</v>
      </c>
      <c r="BLT4" t="s">
        <v>1075</v>
      </c>
      <c r="BLU4" t="s">
        <v>257</v>
      </c>
      <c r="BLV4" t="s">
        <v>1076</v>
      </c>
      <c r="BLW4" t="s">
        <v>257</v>
      </c>
      <c r="BLX4" t="s">
        <v>1077</v>
      </c>
      <c r="BLY4" t="s">
        <v>257</v>
      </c>
      <c r="BLZ4" t="s">
        <v>1078</v>
      </c>
      <c r="BMA4" t="s">
        <v>257</v>
      </c>
      <c r="BMB4" t="s">
        <v>1079</v>
      </c>
      <c r="BMC4" t="s">
        <v>257</v>
      </c>
      <c r="BMD4" t="s">
        <v>1080</v>
      </c>
      <c r="BME4" t="s">
        <v>257</v>
      </c>
      <c r="BMF4" t="s">
        <v>1081</v>
      </c>
      <c r="BMG4" t="s">
        <v>257</v>
      </c>
      <c r="BMH4" t="s">
        <v>1082</v>
      </c>
      <c r="BMI4" t="s">
        <v>257</v>
      </c>
      <c r="BMJ4" t="s">
        <v>1083</v>
      </c>
      <c r="BMK4" t="s">
        <v>257</v>
      </c>
      <c r="BML4" t="s">
        <v>1084</v>
      </c>
      <c r="BMM4" t="s">
        <v>257</v>
      </c>
      <c r="BMN4" t="s">
        <v>1085</v>
      </c>
      <c r="BMO4" t="s">
        <v>257</v>
      </c>
      <c r="BMP4" t="s">
        <v>1086</v>
      </c>
      <c r="BMQ4" t="s">
        <v>257</v>
      </c>
      <c r="BMR4" t="s">
        <v>1087</v>
      </c>
      <c r="BMS4" t="s">
        <v>257</v>
      </c>
      <c r="BMT4" t="s">
        <v>1088</v>
      </c>
      <c r="BMU4" t="s">
        <v>257</v>
      </c>
      <c r="BMV4" t="s">
        <v>1089</v>
      </c>
      <c r="BMW4" t="s">
        <v>257</v>
      </c>
      <c r="BMX4" t="s">
        <v>1090</v>
      </c>
      <c r="BMY4" t="s">
        <v>257</v>
      </c>
      <c r="BMZ4" t="s">
        <v>1091</v>
      </c>
      <c r="BNA4" t="s">
        <v>257</v>
      </c>
      <c r="BNB4" t="s">
        <v>1092</v>
      </c>
      <c r="BNC4" t="s">
        <v>257</v>
      </c>
      <c r="BND4" t="s">
        <v>1093</v>
      </c>
      <c r="BNE4" t="s">
        <v>257</v>
      </c>
      <c r="BNF4" t="s">
        <v>1094</v>
      </c>
      <c r="BNG4" t="s">
        <v>257</v>
      </c>
      <c r="BNH4" t="s">
        <v>1094</v>
      </c>
      <c r="BNI4" t="s">
        <v>257</v>
      </c>
      <c r="BNJ4" t="s">
        <v>1095</v>
      </c>
      <c r="BNK4" t="s">
        <v>257</v>
      </c>
      <c r="BNL4" t="s">
        <v>1096</v>
      </c>
      <c r="BNM4" t="s">
        <v>257</v>
      </c>
      <c r="BNN4" t="s">
        <v>1097</v>
      </c>
      <c r="BNO4" t="s">
        <v>257</v>
      </c>
      <c r="BNP4" t="s">
        <v>1098</v>
      </c>
      <c r="BNQ4" t="s">
        <v>257</v>
      </c>
      <c r="BNR4" t="s">
        <v>1099</v>
      </c>
      <c r="BNS4" t="s">
        <v>257</v>
      </c>
      <c r="BNT4" t="s">
        <v>1100</v>
      </c>
      <c r="BNU4" t="s">
        <v>257</v>
      </c>
      <c r="BNV4" t="s">
        <v>1101</v>
      </c>
      <c r="BNW4" t="s">
        <v>257</v>
      </c>
      <c r="BNX4" t="s">
        <v>1102</v>
      </c>
      <c r="BNY4" t="s">
        <v>257</v>
      </c>
      <c r="BNZ4" t="s">
        <v>1103</v>
      </c>
      <c r="BOA4" t="s">
        <v>257</v>
      </c>
      <c r="BOB4" t="s">
        <v>1104</v>
      </c>
      <c r="BOC4" t="s">
        <v>257</v>
      </c>
      <c r="BOD4" t="s">
        <v>1105</v>
      </c>
      <c r="BOE4" t="s">
        <v>257</v>
      </c>
      <c r="BOF4" t="s">
        <v>1106</v>
      </c>
      <c r="BOG4" t="s">
        <v>257</v>
      </c>
      <c r="BOH4" t="s">
        <v>1107</v>
      </c>
      <c r="BOI4" t="s">
        <v>257</v>
      </c>
      <c r="BOJ4" t="s">
        <v>1108</v>
      </c>
      <c r="BOK4" t="s">
        <v>257</v>
      </c>
      <c r="BOL4" t="s">
        <v>1109</v>
      </c>
      <c r="BOM4" t="s">
        <v>257</v>
      </c>
      <c r="BON4" t="s">
        <v>1110</v>
      </c>
      <c r="BOO4" t="s">
        <v>257</v>
      </c>
      <c r="BOP4" t="s">
        <v>1111</v>
      </c>
      <c r="BOQ4" t="s">
        <v>257</v>
      </c>
      <c r="BOR4" t="s">
        <v>1112</v>
      </c>
      <c r="BOS4" t="s">
        <v>257</v>
      </c>
      <c r="BOT4" t="s">
        <v>1113</v>
      </c>
      <c r="BOU4" t="s">
        <v>257</v>
      </c>
      <c r="BOV4" t="s">
        <v>1114</v>
      </c>
      <c r="BOW4" t="s">
        <v>257</v>
      </c>
      <c r="BOX4" t="s">
        <v>1115</v>
      </c>
      <c r="BOY4" t="s">
        <v>257</v>
      </c>
      <c r="BOZ4" t="s">
        <v>1116</v>
      </c>
      <c r="BPA4" t="s">
        <v>257</v>
      </c>
      <c r="BPB4" t="s">
        <v>1117</v>
      </c>
      <c r="BPC4" t="s">
        <v>257</v>
      </c>
      <c r="BPD4" t="s">
        <v>1118</v>
      </c>
      <c r="BPE4" t="s">
        <v>257</v>
      </c>
      <c r="BPF4" t="s">
        <v>1119</v>
      </c>
      <c r="BPG4" t="s">
        <v>257</v>
      </c>
      <c r="BPH4" t="s">
        <v>1120</v>
      </c>
      <c r="BPI4" t="s">
        <v>257</v>
      </c>
      <c r="BPJ4" t="s">
        <v>1121</v>
      </c>
      <c r="BPK4" t="s">
        <v>257</v>
      </c>
      <c r="BPL4" t="s">
        <v>1122</v>
      </c>
      <c r="BPM4" t="s">
        <v>257</v>
      </c>
      <c r="BPN4" t="s">
        <v>1123</v>
      </c>
      <c r="BPO4" t="s">
        <v>257</v>
      </c>
      <c r="BPP4" t="s">
        <v>1124</v>
      </c>
      <c r="BPQ4" t="s">
        <v>257</v>
      </c>
      <c r="BPR4" t="s">
        <v>1125</v>
      </c>
      <c r="BPS4" t="s">
        <v>257</v>
      </c>
      <c r="BPT4" t="s">
        <v>1126</v>
      </c>
      <c r="BPU4" t="s">
        <v>257</v>
      </c>
      <c r="BPV4" t="s">
        <v>1126</v>
      </c>
      <c r="BPW4" t="s">
        <v>257</v>
      </c>
      <c r="BPX4" t="s">
        <v>1127</v>
      </c>
      <c r="BPY4" t="s">
        <v>257</v>
      </c>
      <c r="BPZ4" t="s">
        <v>1128</v>
      </c>
      <c r="BQA4" t="s">
        <v>257</v>
      </c>
      <c r="BQB4" t="s">
        <v>1128</v>
      </c>
      <c r="BQC4" t="s">
        <v>257</v>
      </c>
      <c r="BQD4" t="s">
        <v>1129</v>
      </c>
      <c r="BQE4" t="s">
        <v>257</v>
      </c>
      <c r="BQF4" t="s">
        <v>1129</v>
      </c>
      <c r="BQG4" t="s">
        <v>257</v>
      </c>
      <c r="BQH4" t="s">
        <v>1130</v>
      </c>
      <c r="BQI4" t="s">
        <v>257</v>
      </c>
      <c r="BQJ4" t="s">
        <v>1130</v>
      </c>
      <c r="BQK4" t="s">
        <v>257</v>
      </c>
      <c r="BQL4" t="s">
        <v>1131</v>
      </c>
      <c r="BQM4" t="s">
        <v>257</v>
      </c>
      <c r="BQN4" t="s">
        <v>1131</v>
      </c>
      <c r="BQO4" t="s">
        <v>257</v>
      </c>
      <c r="BQP4" t="s">
        <v>1132</v>
      </c>
      <c r="BQQ4" t="s">
        <v>257</v>
      </c>
      <c r="BQR4" t="s">
        <v>1132</v>
      </c>
      <c r="BQS4" t="s">
        <v>257</v>
      </c>
      <c r="BQT4" t="s">
        <v>1133</v>
      </c>
      <c r="BQU4" t="s">
        <v>257</v>
      </c>
      <c r="BQV4" t="s">
        <v>1133</v>
      </c>
      <c r="BQW4" t="s">
        <v>257</v>
      </c>
      <c r="BQX4" t="s">
        <v>1134</v>
      </c>
      <c r="BQY4" t="s">
        <v>257</v>
      </c>
      <c r="BQZ4" t="s">
        <v>1134</v>
      </c>
      <c r="BRA4" t="s">
        <v>257</v>
      </c>
      <c r="BRB4" t="s">
        <v>1135</v>
      </c>
      <c r="BRC4" t="s">
        <v>257</v>
      </c>
      <c r="BRD4" t="s">
        <v>1135</v>
      </c>
      <c r="BRE4" t="s">
        <v>257</v>
      </c>
      <c r="BRF4" t="s">
        <v>1136</v>
      </c>
      <c r="BRG4" t="s">
        <v>257</v>
      </c>
      <c r="BRH4" t="s">
        <v>1136</v>
      </c>
      <c r="BRI4" t="s">
        <v>257</v>
      </c>
      <c r="BRJ4" t="s">
        <v>1137</v>
      </c>
      <c r="BRK4" t="s">
        <v>257</v>
      </c>
      <c r="BRL4" t="s">
        <v>1137</v>
      </c>
      <c r="BRM4" t="s">
        <v>257</v>
      </c>
      <c r="BRN4" t="s">
        <v>1138</v>
      </c>
      <c r="BRO4" t="s">
        <v>257</v>
      </c>
      <c r="BRP4" t="s">
        <v>1138</v>
      </c>
      <c r="BRQ4" t="s">
        <v>257</v>
      </c>
      <c r="BRR4" t="s">
        <v>1139</v>
      </c>
      <c r="BRS4" t="s">
        <v>257</v>
      </c>
      <c r="BRT4" t="s">
        <v>1139</v>
      </c>
      <c r="BRU4" t="s">
        <v>257</v>
      </c>
      <c r="BRV4" t="s">
        <v>1140</v>
      </c>
      <c r="BRW4" t="s">
        <v>257</v>
      </c>
      <c r="BRX4" t="s">
        <v>1140</v>
      </c>
      <c r="BRY4" t="s">
        <v>257</v>
      </c>
      <c r="BRZ4" t="s">
        <v>1141</v>
      </c>
      <c r="BSA4" t="s">
        <v>257</v>
      </c>
      <c r="BSB4" t="s">
        <v>1141</v>
      </c>
      <c r="BSC4" t="s">
        <v>257</v>
      </c>
      <c r="BSD4" t="s">
        <v>1142</v>
      </c>
      <c r="BSE4" t="s">
        <v>257</v>
      </c>
      <c r="BSF4" t="s">
        <v>1143</v>
      </c>
      <c r="BSG4" t="s">
        <v>257</v>
      </c>
      <c r="BSH4" t="s">
        <v>1143</v>
      </c>
      <c r="BSI4" t="s">
        <v>257</v>
      </c>
      <c r="BSJ4" t="s">
        <v>1144</v>
      </c>
      <c r="BSK4" t="s">
        <v>257</v>
      </c>
      <c r="BSL4" t="s">
        <v>1145</v>
      </c>
      <c r="BSM4" t="s">
        <v>257</v>
      </c>
      <c r="BSN4" t="s">
        <v>1146</v>
      </c>
      <c r="BSO4" t="s">
        <v>257</v>
      </c>
      <c r="BSP4" t="s">
        <v>1147</v>
      </c>
      <c r="BSQ4" t="s">
        <v>257</v>
      </c>
      <c r="BSR4" t="s">
        <v>1148</v>
      </c>
      <c r="BSS4" t="s">
        <v>257</v>
      </c>
      <c r="BST4" t="s">
        <v>1149</v>
      </c>
      <c r="BSU4" t="s">
        <v>257</v>
      </c>
      <c r="BSV4" t="s">
        <v>1150</v>
      </c>
      <c r="BSW4" t="s">
        <v>257</v>
      </c>
      <c r="BSX4" t="s">
        <v>1151</v>
      </c>
      <c r="BSY4" t="s">
        <v>257</v>
      </c>
      <c r="BSZ4" t="s">
        <v>1152</v>
      </c>
      <c r="BTA4" t="s">
        <v>257</v>
      </c>
      <c r="BTB4" t="s">
        <v>1153</v>
      </c>
      <c r="BTC4" t="s">
        <v>257</v>
      </c>
      <c r="BTD4" t="s">
        <v>1154</v>
      </c>
      <c r="BTE4" t="s">
        <v>257</v>
      </c>
      <c r="BTF4" t="s">
        <v>1155</v>
      </c>
      <c r="BTG4" t="s">
        <v>257</v>
      </c>
      <c r="BTH4" t="s">
        <v>1156</v>
      </c>
      <c r="BTI4" t="s">
        <v>257</v>
      </c>
      <c r="BTJ4" t="s">
        <v>1157</v>
      </c>
      <c r="BTK4" t="s">
        <v>257</v>
      </c>
      <c r="BTL4" t="s">
        <v>1158</v>
      </c>
      <c r="BTM4" t="s">
        <v>257</v>
      </c>
      <c r="BTN4" t="s">
        <v>1159</v>
      </c>
      <c r="BTO4" t="s">
        <v>257</v>
      </c>
      <c r="BTP4" t="s">
        <v>1160</v>
      </c>
      <c r="BTQ4" t="s">
        <v>257</v>
      </c>
      <c r="BTR4" t="s">
        <v>1161</v>
      </c>
      <c r="BTS4" t="s">
        <v>257</v>
      </c>
      <c r="BTT4" t="s">
        <v>1161</v>
      </c>
      <c r="BTU4" t="s">
        <v>257</v>
      </c>
      <c r="BTV4" t="s">
        <v>1162</v>
      </c>
      <c r="BTW4" t="s">
        <v>257</v>
      </c>
      <c r="BTX4" t="s">
        <v>1163</v>
      </c>
      <c r="BTY4" t="s">
        <v>257</v>
      </c>
      <c r="BTZ4" t="s">
        <v>1164</v>
      </c>
      <c r="BUA4" t="s">
        <v>257</v>
      </c>
      <c r="BUB4" t="s">
        <v>1165</v>
      </c>
      <c r="BUC4" t="s">
        <v>257</v>
      </c>
      <c r="BUD4" t="s">
        <v>1166</v>
      </c>
      <c r="BUE4" t="s">
        <v>257</v>
      </c>
      <c r="BUF4" t="s">
        <v>1167</v>
      </c>
      <c r="BUG4" t="s">
        <v>257</v>
      </c>
      <c r="BUH4" t="s">
        <v>1168</v>
      </c>
      <c r="BUI4" t="s">
        <v>257</v>
      </c>
      <c r="BUJ4" t="s">
        <v>1169</v>
      </c>
      <c r="BUK4" t="s">
        <v>257</v>
      </c>
      <c r="BUL4" t="s">
        <v>1170</v>
      </c>
      <c r="BUM4" t="s">
        <v>257</v>
      </c>
      <c r="BUN4" t="s">
        <v>1171</v>
      </c>
      <c r="BUO4" t="s">
        <v>257</v>
      </c>
      <c r="BUP4" t="s">
        <v>1172</v>
      </c>
      <c r="BUQ4" t="s">
        <v>257</v>
      </c>
      <c r="BUR4" t="s">
        <v>1173</v>
      </c>
      <c r="BUS4" t="s">
        <v>257</v>
      </c>
      <c r="BUT4" t="s">
        <v>1174</v>
      </c>
      <c r="BUU4" t="s">
        <v>257</v>
      </c>
      <c r="BUV4" t="s">
        <v>1175</v>
      </c>
      <c r="BUW4" t="s">
        <v>257</v>
      </c>
      <c r="BUX4" t="s">
        <v>1176</v>
      </c>
      <c r="BUY4" t="s">
        <v>257</v>
      </c>
      <c r="BUZ4" t="s">
        <v>1177</v>
      </c>
      <c r="BVA4" t="s">
        <v>257</v>
      </c>
      <c r="BVB4" t="s">
        <v>1178</v>
      </c>
      <c r="BVC4" t="s">
        <v>257</v>
      </c>
      <c r="BVD4" t="s">
        <v>1179</v>
      </c>
      <c r="BVE4" t="s">
        <v>257</v>
      </c>
      <c r="BVF4" t="s">
        <v>1180</v>
      </c>
      <c r="BVG4" t="s">
        <v>257</v>
      </c>
      <c r="BVH4" t="s">
        <v>1181</v>
      </c>
      <c r="BVI4" t="s">
        <v>257</v>
      </c>
      <c r="BVJ4" t="s">
        <v>1182</v>
      </c>
      <c r="BVK4" t="s">
        <v>257</v>
      </c>
      <c r="BVL4" t="s">
        <v>1183</v>
      </c>
      <c r="BVM4" t="s">
        <v>257</v>
      </c>
      <c r="BVN4" t="s">
        <v>1184</v>
      </c>
      <c r="BVO4" t="s">
        <v>257</v>
      </c>
      <c r="BVP4" t="s">
        <v>1185</v>
      </c>
      <c r="BVQ4" t="s">
        <v>257</v>
      </c>
      <c r="BVR4" t="s">
        <v>1186</v>
      </c>
      <c r="BVS4" t="s">
        <v>257</v>
      </c>
      <c r="BVT4" t="s">
        <v>1187</v>
      </c>
      <c r="BVU4" t="s">
        <v>257</v>
      </c>
      <c r="BVV4" t="s">
        <v>1188</v>
      </c>
      <c r="BVW4" t="s">
        <v>257</v>
      </c>
      <c r="BVX4" t="s">
        <v>1188</v>
      </c>
      <c r="BVY4" t="s">
        <v>257</v>
      </c>
      <c r="BVZ4" t="s">
        <v>1189</v>
      </c>
      <c r="BWA4" t="s">
        <v>257</v>
      </c>
      <c r="BWB4" t="s">
        <v>1189</v>
      </c>
      <c r="BWC4" t="s">
        <v>257</v>
      </c>
      <c r="BWD4" t="s">
        <v>1190</v>
      </c>
      <c r="BWE4" t="s">
        <v>257</v>
      </c>
      <c r="BWF4" t="s">
        <v>1190</v>
      </c>
      <c r="BWG4" t="s">
        <v>257</v>
      </c>
      <c r="BWH4" t="s">
        <v>1191</v>
      </c>
      <c r="BWI4" t="s">
        <v>257</v>
      </c>
      <c r="BWJ4" t="s">
        <v>1191</v>
      </c>
      <c r="BWK4" t="s">
        <v>257</v>
      </c>
      <c r="BWL4" t="s">
        <v>1192</v>
      </c>
      <c r="BWM4" t="s">
        <v>257</v>
      </c>
      <c r="BWN4" t="s">
        <v>1192</v>
      </c>
      <c r="BWO4" t="s">
        <v>257</v>
      </c>
      <c r="BWP4" t="s">
        <v>1193</v>
      </c>
      <c r="BWQ4" t="s">
        <v>257</v>
      </c>
      <c r="BWR4" t="s">
        <v>1193</v>
      </c>
      <c r="BWS4" t="s">
        <v>257</v>
      </c>
      <c r="BWT4" t="s">
        <v>1194</v>
      </c>
      <c r="BWU4" t="s">
        <v>257</v>
      </c>
      <c r="BWV4" t="s">
        <v>1194</v>
      </c>
      <c r="BWW4" t="s">
        <v>257</v>
      </c>
      <c r="BWX4" t="s">
        <v>1195</v>
      </c>
      <c r="BWY4" t="s">
        <v>257</v>
      </c>
      <c r="BWZ4" t="s">
        <v>1195</v>
      </c>
      <c r="BXA4" t="s">
        <v>257</v>
      </c>
      <c r="BXB4" t="s">
        <v>1196</v>
      </c>
      <c r="BXC4" t="s">
        <v>257</v>
      </c>
      <c r="BXD4" t="s">
        <v>1196</v>
      </c>
      <c r="BXE4" t="s">
        <v>257</v>
      </c>
      <c r="BXF4" t="s">
        <v>1197</v>
      </c>
      <c r="BXG4" t="s">
        <v>257</v>
      </c>
      <c r="BXH4" t="s">
        <v>1197</v>
      </c>
      <c r="BXI4" t="s">
        <v>257</v>
      </c>
      <c r="BXJ4" t="s">
        <v>1198</v>
      </c>
      <c r="BXK4" t="s">
        <v>257</v>
      </c>
      <c r="BXL4" t="s">
        <v>1198</v>
      </c>
      <c r="BXM4" t="s">
        <v>257</v>
      </c>
      <c r="BXN4" t="s">
        <v>1199</v>
      </c>
      <c r="BXO4" t="s">
        <v>257</v>
      </c>
      <c r="BXP4" t="s">
        <v>1199</v>
      </c>
      <c r="BXQ4" t="s">
        <v>257</v>
      </c>
      <c r="BXR4" t="s">
        <v>1200</v>
      </c>
      <c r="BXS4" t="s">
        <v>257</v>
      </c>
      <c r="BXT4" t="s">
        <v>1200</v>
      </c>
      <c r="BXU4" t="s">
        <v>257</v>
      </c>
      <c r="BXV4" t="s">
        <v>1201</v>
      </c>
      <c r="BXW4" t="s">
        <v>257</v>
      </c>
      <c r="BXX4" t="s">
        <v>1202</v>
      </c>
      <c r="BXY4" t="s">
        <v>257</v>
      </c>
      <c r="BXZ4" t="s">
        <v>1202</v>
      </c>
      <c r="BYA4" t="s">
        <v>257</v>
      </c>
      <c r="BYB4" t="s">
        <v>1203</v>
      </c>
      <c r="BYC4" t="s">
        <v>257</v>
      </c>
      <c r="BYD4" t="s">
        <v>1204</v>
      </c>
      <c r="BYE4" t="s">
        <v>257</v>
      </c>
      <c r="BYF4" t="s">
        <v>1205</v>
      </c>
      <c r="BYG4" t="s">
        <v>257</v>
      </c>
      <c r="BYH4" t="s">
        <v>1206</v>
      </c>
      <c r="BYI4" t="s">
        <v>257</v>
      </c>
      <c r="BYJ4" t="s">
        <v>1207</v>
      </c>
      <c r="BYK4" t="s">
        <v>257</v>
      </c>
      <c r="BYL4" t="s">
        <v>1208</v>
      </c>
      <c r="BYM4" t="s">
        <v>257</v>
      </c>
      <c r="BYN4" t="s">
        <v>1209</v>
      </c>
      <c r="BYO4" t="s">
        <v>257</v>
      </c>
      <c r="BYP4" t="s">
        <v>1210</v>
      </c>
      <c r="BYQ4" t="s">
        <v>257</v>
      </c>
      <c r="BYR4" t="s">
        <v>1211</v>
      </c>
      <c r="BYS4" t="s">
        <v>257</v>
      </c>
      <c r="BYT4" t="s">
        <v>1212</v>
      </c>
      <c r="BYU4" t="s">
        <v>257</v>
      </c>
      <c r="BYV4" t="s">
        <v>1213</v>
      </c>
      <c r="BYW4" t="s">
        <v>257</v>
      </c>
      <c r="BYX4" t="s">
        <v>1214</v>
      </c>
      <c r="BYY4" t="s">
        <v>257</v>
      </c>
      <c r="BYZ4" t="s">
        <v>1215</v>
      </c>
      <c r="BZA4" t="s">
        <v>257</v>
      </c>
      <c r="BZB4" t="s">
        <v>1216</v>
      </c>
      <c r="BZC4" t="s">
        <v>257</v>
      </c>
      <c r="BZD4" t="s">
        <v>1217</v>
      </c>
      <c r="BZE4" t="s">
        <v>257</v>
      </c>
      <c r="BZF4" t="s">
        <v>1218</v>
      </c>
      <c r="BZG4" t="s">
        <v>257</v>
      </c>
      <c r="BZH4" t="s">
        <v>1219</v>
      </c>
      <c r="BZI4" t="s">
        <v>257</v>
      </c>
      <c r="BZJ4" t="s">
        <v>1220</v>
      </c>
      <c r="BZK4" t="s">
        <v>257</v>
      </c>
      <c r="BZL4" t="s">
        <v>1221</v>
      </c>
      <c r="BZM4" t="s">
        <v>257</v>
      </c>
      <c r="BZN4" t="s">
        <v>1222</v>
      </c>
      <c r="BZO4" t="s">
        <v>257</v>
      </c>
      <c r="BZP4" t="s">
        <v>1223</v>
      </c>
      <c r="BZQ4" t="s">
        <v>257</v>
      </c>
      <c r="BZR4" t="s">
        <v>1224</v>
      </c>
      <c r="BZS4" t="s">
        <v>257</v>
      </c>
      <c r="BZT4" t="s">
        <v>1225</v>
      </c>
      <c r="BZU4" t="s">
        <v>257</v>
      </c>
      <c r="BZV4" t="s">
        <v>1226</v>
      </c>
      <c r="BZW4" t="s">
        <v>257</v>
      </c>
      <c r="BZX4" t="s">
        <v>1227</v>
      </c>
      <c r="BZY4" t="s">
        <v>257</v>
      </c>
      <c r="BZZ4" t="s">
        <v>1228</v>
      </c>
      <c r="CAA4" t="s">
        <v>257</v>
      </c>
      <c r="CAB4" t="s">
        <v>1229</v>
      </c>
      <c r="CAC4" t="s">
        <v>257</v>
      </c>
      <c r="CAD4" t="s">
        <v>1230</v>
      </c>
      <c r="CAE4" t="s">
        <v>257</v>
      </c>
      <c r="CAF4" t="s">
        <v>1231</v>
      </c>
      <c r="CAG4" t="s">
        <v>257</v>
      </c>
      <c r="CAH4" t="s">
        <v>1232</v>
      </c>
      <c r="CAI4" t="s">
        <v>257</v>
      </c>
      <c r="CAJ4" t="s">
        <v>1233</v>
      </c>
      <c r="CAK4" t="s">
        <v>257</v>
      </c>
      <c r="CAL4" t="s">
        <v>1234</v>
      </c>
      <c r="CAM4" t="s">
        <v>257</v>
      </c>
      <c r="CAN4" t="s">
        <v>1235</v>
      </c>
      <c r="CAO4" t="s">
        <v>257</v>
      </c>
      <c r="CAP4" t="s">
        <v>1236</v>
      </c>
      <c r="CAQ4" t="s">
        <v>257</v>
      </c>
      <c r="CAR4" t="s">
        <v>1237</v>
      </c>
      <c r="CAS4" t="s">
        <v>257</v>
      </c>
      <c r="CAT4" t="s">
        <v>1238</v>
      </c>
      <c r="CAU4" t="s">
        <v>257</v>
      </c>
      <c r="CAV4" t="s">
        <v>1239</v>
      </c>
      <c r="CAW4" t="s">
        <v>257</v>
      </c>
      <c r="CAX4" t="s">
        <v>1240</v>
      </c>
      <c r="CAY4" t="s">
        <v>257</v>
      </c>
      <c r="CAZ4" t="s">
        <v>1241</v>
      </c>
      <c r="CBA4" t="s">
        <v>257</v>
      </c>
      <c r="CBB4" t="s">
        <v>1242</v>
      </c>
      <c r="CBC4" t="s">
        <v>257</v>
      </c>
      <c r="CBD4" t="s">
        <v>1243</v>
      </c>
      <c r="CBE4" t="s">
        <v>257</v>
      </c>
      <c r="CBF4" t="s">
        <v>1244</v>
      </c>
      <c r="CBG4" t="s">
        <v>257</v>
      </c>
      <c r="CBH4" t="s">
        <v>1245</v>
      </c>
      <c r="CBI4" t="s">
        <v>257</v>
      </c>
      <c r="CBJ4" t="s">
        <v>1246</v>
      </c>
      <c r="CBK4" t="s">
        <v>257</v>
      </c>
      <c r="CBL4" t="s">
        <v>1247</v>
      </c>
      <c r="CBM4" t="s">
        <v>257</v>
      </c>
      <c r="CBN4" t="s">
        <v>1248</v>
      </c>
      <c r="CBO4" t="s">
        <v>257</v>
      </c>
      <c r="CBP4" t="s">
        <v>1249</v>
      </c>
      <c r="CBQ4" t="s">
        <v>257</v>
      </c>
      <c r="CBR4" t="s">
        <v>1250</v>
      </c>
      <c r="CBS4" t="s">
        <v>257</v>
      </c>
      <c r="CBT4" t="s">
        <v>1251</v>
      </c>
      <c r="CBU4" t="s">
        <v>257</v>
      </c>
      <c r="CBV4" t="s">
        <v>1252</v>
      </c>
      <c r="CBW4" t="s">
        <v>257</v>
      </c>
      <c r="CBX4" t="s">
        <v>1253</v>
      </c>
      <c r="CBY4" t="s">
        <v>257</v>
      </c>
      <c r="CBZ4" t="s">
        <v>1254</v>
      </c>
      <c r="CCA4" t="s">
        <v>257</v>
      </c>
      <c r="CCB4" t="s">
        <v>1255</v>
      </c>
      <c r="CCC4" t="s">
        <v>257</v>
      </c>
      <c r="CCD4" t="s">
        <v>1256</v>
      </c>
      <c r="CCE4" t="s">
        <v>257</v>
      </c>
      <c r="CCF4" t="s">
        <v>1257</v>
      </c>
      <c r="CCG4" t="s">
        <v>257</v>
      </c>
      <c r="CCH4" t="s">
        <v>1258</v>
      </c>
      <c r="CCI4" t="s">
        <v>257</v>
      </c>
      <c r="CCJ4" t="s">
        <v>1259</v>
      </c>
      <c r="CCK4" t="s">
        <v>257</v>
      </c>
      <c r="CCL4" t="s">
        <v>1260</v>
      </c>
      <c r="CCM4" t="s">
        <v>257</v>
      </c>
      <c r="CCN4" t="s">
        <v>1261</v>
      </c>
      <c r="CCO4" t="s">
        <v>257</v>
      </c>
      <c r="CCP4" t="s">
        <v>1261</v>
      </c>
      <c r="CCQ4" t="s">
        <v>257</v>
      </c>
      <c r="CCR4" t="s">
        <v>1262</v>
      </c>
      <c r="CCS4" t="s">
        <v>257</v>
      </c>
      <c r="CCT4" t="s">
        <v>1263</v>
      </c>
      <c r="CCU4" t="s">
        <v>257</v>
      </c>
      <c r="CCV4" t="s">
        <v>1264</v>
      </c>
      <c r="CCW4" t="s">
        <v>257</v>
      </c>
      <c r="CCX4" t="s">
        <v>1265</v>
      </c>
      <c r="CCY4" t="s">
        <v>257</v>
      </c>
      <c r="CCZ4" t="s">
        <v>1266</v>
      </c>
      <c r="CDA4" t="s">
        <v>257</v>
      </c>
      <c r="CDB4" t="s">
        <v>1267</v>
      </c>
      <c r="CDC4" t="s">
        <v>257</v>
      </c>
      <c r="CDD4" t="s">
        <v>1268</v>
      </c>
      <c r="CDE4" t="s">
        <v>257</v>
      </c>
      <c r="CDF4" t="s">
        <v>1269</v>
      </c>
      <c r="CDG4" t="s">
        <v>257</v>
      </c>
      <c r="CDH4" t="s">
        <v>1270</v>
      </c>
      <c r="CDI4" t="s">
        <v>257</v>
      </c>
      <c r="CDJ4" t="s">
        <v>51</v>
      </c>
      <c r="CDK4" t="s">
        <v>257</v>
      </c>
      <c r="CDL4" t="s">
        <v>1271</v>
      </c>
      <c r="CDM4" t="s">
        <v>257</v>
      </c>
      <c r="CDN4" t="s">
        <v>1272</v>
      </c>
      <c r="CDO4" t="s">
        <v>257</v>
      </c>
      <c r="CDP4" t="s">
        <v>1273</v>
      </c>
      <c r="CDQ4" t="s">
        <v>257</v>
      </c>
      <c r="CDR4" t="s">
        <v>1274</v>
      </c>
      <c r="CDS4" t="s">
        <v>257</v>
      </c>
      <c r="CDT4" t="s">
        <v>1275</v>
      </c>
      <c r="CDU4" t="s">
        <v>257</v>
      </c>
      <c r="CDV4" t="s">
        <v>1276</v>
      </c>
      <c r="CDW4" t="s">
        <v>257</v>
      </c>
      <c r="CDX4" t="s">
        <v>1277</v>
      </c>
      <c r="CDY4" t="s">
        <v>257</v>
      </c>
      <c r="CDZ4" t="s">
        <v>1278</v>
      </c>
      <c r="CEA4" t="s">
        <v>257</v>
      </c>
      <c r="CEB4" t="s">
        <v>1279</v>
      </c>
      <c r="CEC4" t="s">
        <v>257</v>
      </c>
      <c r="CED4" t="s">
        <v>1280</v>
      </c>
      <c r="CEE4" t="s">
        <v>257</v>
      </c>
      <c r="CEF4" t="s">
        <v>1281</v>
      </c>
      <c r="CEG4" t="s">
        <v>257</v>
      </c>
      <c r="CEH4" t="s">
        <v>1282</v>
      </c>
      <c r="CEI4" t="s">
        <v>257</v>
      </c>
      <c r="CEJ4" t="s">
        <v>1283</v>
      </c>
      <c r="CEK4" t="s">
        <v>257</v>
      </c>
      <c r="CEL4" t="s">
        <v>1284</v>
      </c>
      <c r="CEM4" t="s">
        <v>257</v>
      </c>
      <c r="CEN4" t="s">
        <v>1285</v>
      </c>
      <c r="CEO4" t="s">
        <v>257</v>
      </c>
      <c r="CEP4" t="s">
        <v>1286</v>
      </c>
      <c r="CEQ4" t="s">
        <v>257</v>
      </c>
      <c r="CER4" t="s">
        <v>1287</v>
      </c>
      <c r="CES4" t="s">
        <v>257</v>
      </c>
      <c r="CET4" t="s">
        <v>1288</v>
      </c>
      <c r="CEU4" t="s">
        <v>257</v>
      </c>
      <c r="CEV4" t="s">
        <v>1289</v>
      </c>
      <c r="CEW4" t="s">
        <v>257</v>
      </c>
      <c r="CEX4" t="s">
        <v>1290</v>
      </c>
      <c r="CEY4" t="s">
        <v>257</v>
      </c>
      <c r="CEZ4" t="s">
        <v>1291</v>
      </c>
      <c r="CFA4" t="s">
        <v>257</v>
      </c>
      <c r="CFB4" t="s">
        <v>1292</v>
      </c>
      <c r="CFC4" t="s">
        <v>257</v>
      </c>
      <c r="CFD4" t="s">
        <v>1293</v>
      </c>
      <c r="CFE4" t="s">
        <v>257</v>
      </c>
      <c r="CFF4" t="s">
        <v>1294</v>
      </c>
      <c r="CFG4" t="s">
        <v>257</v>
      </c>
      <c r="CFH4" t="s">
        <v>1295</v>
      </c>
      <c r="CFI4" t="s">
        <v>257</v>
      </c>
      <c r="CFJ4" t="s">
        <v>1296</v>
      </c>
      <c r="CFK4" t="s">
        <v>257</v>
      </c>
      <c r="CFL4" t="s">
        <v>1297</v>
      </c>
      <c r="CFM4" t="s">
        <v>257</v>
      </c>
      <c r="CFN4" t="s">
        <v>1298</v>
      </c>
      <c r="CFO4" t="s">
        <v>257</v>
      </c>
      <c r="CFP4" t="s">
        <v>1299</v>
      </c>
      <c r="CFQ4" t="s">
        <v>257</v>
      </c>
      <c r="CFR4" t="s">
        <v>1300</v>
      </c>
      <c r="CFS4" t="s">
        <v>257</v>
      </c>
      <c r="CFT4" t="s">
        <v>1301</v>
      </c>
      <c r="CFU4" t="s">
        <v>257</v>
      </c>
      <c r="CFV4" t="s">
        <v>1302</v>
      </c>
      <c r="CFW4" t="s">
        <v>257</v>
      </c>
      <c r="CFX4" t="s">
        <v>1303</v>
      </c>
      <c r="CFY4" t="s">
        <v>257</v>
      </c>
      <c r="CFZ4" t="s">
        <v>1304</v>
      </c>
      <c r="CGA4" t="s">
        <v>257</v>
      </c>
      <c r="CGB4" t="s">
        <v>1305</v>
      </c>
      <c r="CGC4" t="s">
        <v>257</v>
      </c>
      <c r="CGD4" t="s">
        <v>1306</v>
      </c>
      <c r="CGE4" t="s">
        <v>257</v>
      </c>
      <c r="CGF4" t="s">
        <v>1307</v>
      </c>
      <c r="CGG4" t="s">
        <v>257</v>
      </c>
      <c r="CGH4" t="s">
        <v>1308</v>
      </c>
      <c r="CGI4" t="s">
        <v>257</v>
      </c>
      <c r="CGJ4" t="s">
        <v>1309</v>
      </c>
      <c r="CGK4" t="s">
        <v>257</v>
      </c>
      <c r="CGL4" t="s">
        <v>1310</v>
      </c>
      <c r="CGM4" t="s">
        <v>257</v>
      </c>
      <c r="CGN4" t="s">
        <v>1311</v>
      </c>
      <c r="CGO4" t="s">
        <v>257</v>
      </c>
      <c r="CGP4" t="s">
        <v>1312</v>
      </c>
      <c r="CGQ4" t="s">
        <v>257</v>
      </c>
      <c r="CGR4" t="s">
        <v>1313</v>
      </c>
      <c r="CGS4" t="s">
        <v>257</v>
      </c>
      <c r="CGT4" t="s">
        <v>1314</v>
      </c>
      <c r="CGU4" t="s">
        <v>257</v>
      </c>
      <c r="CGV4" t="s">
        <v>1315</v>
      </c>
      <c r="CGW4" t="s">
        <v>257</v>
      </c>
      <c r="CGX4" t="s">
        <v>1316</v>
      </c>
      <c r="CGY4" t="s">
        <v>257</v>
      </c>
      <c r="CGZ4" t="s">
        <v>1317</v>
      </c>
      <c r="CHA4" t="s">
        <v>257</v>
      </c>
      <c r="CHB4" t="s">
        <v>1318</v>
      </c>
      <c r="CHC4" t="s">
        <v>257</v>
      </c>
      <c r="CHD4" t="s">
        <v>1319</v>
      </c>
      <c r="CHE4" t="s">
        <v>257</v>
      </c>
      <c r="CHF4" t="s">
        <v>1320</v>
      </c>
      <c r="CHG4" t="s">
        <v>257</v>
      </c>
      <c r="CHH4" t="s">
        <v>1321</v>
      </c>
      <c r="CHI4" t="s">
        <v>257</v>
      </c>
      <c r="CHJ4" t="s">
        <v>1322</v>
      </c>
      <c r="CHK4" t="s">
        <v>257</v>
      </c>
      <c r="CHL4" t="s">
        <v>1323</v>
      </c>
      <c r="CHM4" t="s">
        <v>257</v>
      </c>
      <c r="CHN4" t="s">
        <v>1324</v>
      </c>
      <c r="CHO4" t="s">
        <v>257</v>
      </c>
      <c r="CHP4" t="s">
        <v>1325</v>
      </c>
      <c r="CHQ4" t="s">
        <v>257</v>
      </c>
      <c r="CHR4" t="s">
        <v>1326</v>
      </c>
      <c r="CHS4" t="s">
        <v>257</v>
      </c>
      <c r="CHT4" t="s">
        <v>1327</v>
      </c>
      <c r="CHU4" t="s">
        <v>257</v>
      </c>
      <c r="CHV4" t="s">
        <v>1328</v>
      </c>
      <c r="CHW4" t="s">
        <v>257</v>
      </c>
      <c r="CHX4" t="s">
        <v>1329</v>
      </c>
      <c r="CHY4" t="s">
        <v>257</v>
      </c>
      <c r="CHZ4" t="s">
        <v>1330</v>
      </c>
      <c r="CIA4" t="s">
        <v>257</v>
      </c>
      <c r="CIB4" t="s">
        <v>1331</v>
      </c>
      <c r="CIC4" t="s">
        <v>257</v>
      </c>
      <c r="CID4" t="s">
        <v>1332</v>
      </c>
      <c r="CIE4" t="s">
        <v>257</v>
      </c>
      <c r="CIF4" t="s">
        <v>1333</v>
      </c>
      <c r="CIG4" t="s">
        <v>257</v>
      </c>
      <c r="CIH4" t="s">
        <v>1334</v>
      </c>
      <c r="CII4" t="s">
        <v>257</v>
      </c>
      <c r="CIJ4" t="s">
        <v>1335</v>
      </c>
      <c r="CIK4" t="s">
        <v>257</v>
      </c>
      <c r="CIL4" t="s">
        <v>1336</v>
      </c>
      <c r="CIM4" t="s">
        <v>257</v>
      </c>
      <c r="CIN4" t="s">
        <v>1337</v>
      </c>
      <c r="CIO4" t="s">
        <v>257</v>
      </c>
      <c r="CIP4" t="s">
        <v>1338</v>
      </c>
      <c r="CIQ4" t="s">
        <v>257</v>
      </c>
      <c r="CIR4" t="s">
        <v>1339</v>
      </c>
      <c r="CIS4" t="s">
        <v>257</v>
      </c>
      <c r="CIT4" t="s">
        <v>1340</v>
      </c>
      <c r="CIU4" t="s">
        <v>257</v>
      </c>
      <c r="CIV4" t="s">
        <v>1341</v>
      </c>
      <c r="CIW4" t="s">
        <v>257</v>
      </c>
      <c r="CIX4" t="s">
        <v>1342</v>
      </c>
      <c r="CIY4" t="s">
        <v>257</v>
      </c>
      <c r="CIZ4" t="s">
        <v>1343</v>
      </c>
      <c r="CJA4" t="s">
        <v>257</v>
      </c>
      <c r="CJB4" t="s">
        <v>1344</v>
      </c>
      <c r="CJC4" t="s">
        <v>257</v>
      </c>
      <c r="CJD4" t="s">
        <v>1345</v>
      </c>
      <c r="CJE4" t="s">
        <v>257</v>
      </c>
      <c r="CJF4" t="s">
        <v>1346</v>
      </c>
      <c r="CJG4" t="s">
        <v>257</v>
      </c>
      <c r="CJH4" t="s">
        <v>1347</v>
      </c>
      <c r="CJI4" t="s">
        <v>257</v>
      </c>
      <c r="CJJ4" t="s">
        <v>1348</v>
      </c>
      <c r="CJK4" t="s">
        <v>66</v>
      </c>
      <c r="CJL4" t="s">
        <v>66</v>
      </c>
      <c r="CJM4" t="s">
        <v>66</v>
      </c>
    </row>
    <row r="5" spans="1:2301" x14ac:dyDescent="0.25">
      <c r="A5" t="s">
        <v>1349</v>
      </c>
      <c r="B5" t="s">
        <v>1350</v>
      </c>
      <c r="C5" t="s">
        <v>1349</v>
      </c>
      <c r="D5" t="s">
        <v>1351</v>
      </c>
      <c r="E5" t="s">
        <v>1349</v>
      </c>
      <c r="F5" t="s">
        <v>1352</v>
      </c>
      <c r="G5" t="s">
        <v>1349</v>
      </c>
      <c r="H5" t="s">
        <v>1353</v>
      </c>
      <c r="I5" t="s">
        <v>1349</v>
      </c>
      <c r="J5" t="s">
        <v>1354</v>
      </c>
      <c r="K5" t="s">
        <v>1349</v>
      </c>
      <c r="L5" t="s">
        <v>1355</v>
      </c>
      <c r="M5" t="s">
        <v>1349</v>
      </c>
      <c r="N5" t="s">
        <v>1356</v>
      </c>
      <c r="O5" t="s">
        <v>1349</v>
      </c>
      <c r="P5" t="s">
        <v>1357</v>
      </c>
      <c r="Q5" t="s">
        <v>1349</v>
      </c>
      <c r="R5" t="s">
        <v>1358</v>
      </c>
      <c r="S5" t="s">
        <v>1349</v>
      </c>
      <c r="T5" t="s">
        <v>1359</v>
      </c>
      <c r="U5" t="s">
        <v>1349</v>
      </c>
      <c r="V5" t="s">
        <v>1360</v>
      </c>
      <c r="W5" t="s">
        <v>1349</v>
      </c>
      <c r="X5" t="s">
        <v>1361</v>
      </c>
      <c r="Y5" t="s">
        <v>1349</v>
      </c>
      <c r="Z5" t="s">
        <v>1362</v>
      </c>
      <c r="AA5" t="s">
        <v>1349</v>
      </c>
      <c r="AB5" t="s">
        <v>1363</v>
      </c>
      <c r="AC5" t="s">
        <v>1349</v>
      </c>
      <c r="AD5" t="s">
        <v>1364</v>
      </c>
      <c r="AE5" t="s">
        <v>1349</v>
      </c>
      <c r="AF5" t="s">
        <v>1365</v>
      </c>
      <c r="AG5" t="s">
        <v>1349</v>
      </c>
      <c r="AH5" t="s">
        <v>1366</v>
      </c>
      <c r="AI5" t="s">
        <v>1349</v>
      </c>
      <c r="AJ5" t="s">
        <v>1367</v>
      </c>
      <c r="AK5" t="s">
        <v>1349</v>
      </c>
      <c r="AL5" t="s">
        <v>1368</v>
      </c>
      <c r="AM5" t="s">
        <v>1349</v>
      </c>
      <c r="AN5" t="s">
        <v>1369</v>
      </c>
      <c r="AO5" t="s">
        <v>1349</v>
      </c>
      <c r="AP5" t="s">
        <v>1370</v>
      </c>
      <c r="AQ5" t="s">
        <v>1349</v>
      </c>
      <c r="AR5" t="s">
        <v>1371</v>
      </c>
      <c r="AS5" t="s">
        <v>1349</v>
      </c>
      <c r="AT5" t="s">
        <v>387</v>
      </c>
      <c r="AU5" t="s">
        <v>1349</v>
      </c>
      <c r="AV5" t="s">
        <v>1372</v>
      </c>
      <c r="AW5" t="s">
        <v>1349</v>
      </c>
      <c r="AX5" t="s">
        <v>1373</v>
      </c>
      <c r="AY5" t="s">
        <v>1349</v>
      </c>
      <c r="AZ5" t="s">
        <v>437</v>
      </c>
      <c r="BA5" t="s">
        <v>1349</v>
      </c>
      <c r="BB5" t="s">
        <v>437</v>
      </c>
      <c r="BC5" t="s">
        <v>1349</v>
      </c>
      <c r="BD5" t="s">
        <v>1374</v>
      </c>
      <c r="BE5" t="s">
        <v>1349</v>
      </c>
      <c r="BF5" t="s">
        <v>1375</v>
      </c>
      <c r="BG5" t="s">
        <v>1349</v>
      </c>
      <c r="BH5" t="s">
        <v>1376</v>
      </c>
      <c r="BI5" t="s">
        <v>1349</v>
      </c>
      <c r="BJ5" t="s">
        <v>1377</v>
      </c>
      <c r="BK5" t="s">
        <v>1349</v>
      </c>
      <c r="BL5" t="s">
        <v>448</v>
      </c>
      <c r="BM5" t="s">
        <v>1349</v>
      </c>
      <c r="BN5" t="s">
        <v>1378</v>
      </c>
      <c r="BO5" t="s">
        <v>1349</v>
      </c>
      <c r="BP5" t="s">
        <v>1379</v>
      </c>
      <c r="BQ5" t="s">
        <v>1349</v>
      </c>
      <c r="BR5" t="s">
        <v>1380</v>
      </c>
      <c r="BS5" t="s">
        <v>1349</v>
      </c>
      <c r="BT5" t="s">
        <v>1381</v>
      </c>
      <c r="BU5" t="s">
        <v>1349</v>
      </c>
      <c r="BV5" t="s">
        <v>1382</v>
      </c>
      <c r="BW5" t="s">
        <v>1349</v>
      </c>
      <c r="BX5" t="s">
        <v>467</v>
      </c>
      <c r="BY5" t="s">
        <v>1349</v>
      </c>
      <c r="BZ5" t="s">
        <v>468</v>
      </c>
      <c r="CA5" t="s">
        <v>1349</v>
      </c>
      <c r="CB5" t="s">
        <v>469</v>
      </c>
      <c r="CC5" t="s">
        <v>1349</v>
      </c>
      <c r="CD5" t="s">
        <v>470</v>
      </c>
      <c r="CE5" t="s">
        <v>1349</v>
      </c>
      <c r="CF5" t="s">
        <v>471</v>
      </c>
      <c r="CG5" t="s">
        <v>1349</v>
      </c>
      <c r="CH5" t="s">
        <v>1383</v>
      </c>
      <c r="CI5" t="s">
        <v>1349</v>
      </c>
      <c r="CJ5" t="s">
        <v>1384</v>
      </c>
      <c r="CK5" t="s">
        <v>1349</v>
      </c>
      <c r="CL5" t="s">
        <v>472</v>
      </c>
      <c r="CM5" t="s">
        <v>1349</v>
      </c>
      <c r="CN5" t="s">
        <v>1385</v>
      </c>
      <c r="CO5" t="s">
        <v>1349</v>
      </c>
      <c r="CP5" t="s">
        <v>473</v>
      </c>
      <c r="CQ5" t="s">
        <v>1349</v>
      </c>
      <c r="CR5" t="s">
        <v>474</v>
      </c>
      <c r="CS5" t="s">
        <v>1349</v>
      </c>
      <c r="CT5" t="s">
        <v>475</v>
      </c>
      <c r="CU5" t="s">
        <v>1349</v>
      </c>
      <c r="CV5" t="s">
        <v>1386</v>
      </c>
      <c r="CW5" t="s">
        <v>1349</v>
      </c>
      <c r="CX5" t="s">
        <v>1387</v>
      </c>
      <c r="CY5" t="s">
        <v>1349</v>
      </c>
      <c r="CZ5" t="s">
        <v>1388</v>
      </c>
      <c r="DA5" t="s">
        <v>1349</v>
      </c>
      <c r="DB5" t="s">
        <v>1389</v>
      </c>
      <c r="DC5" t="s">
        <v>1349</v>
      </c>
      <c r="DD5" t="s">
        <v>1390</v>
      </c>
      <c r="DE5" t="s">
        <v>1349</v>
      </c>
      <c r="DF5" t="s">
        <v>103</v>
      </c>
      <c r="DG5" t="s">
        <v>1349</v>
      </c>
      <c r="DH5" t="s">
        <v>105</v>
      </c>
      <c r="DI5" t="s">
        <v>1349</v>
      </c>
      <c r="DJ5" t="s">
        <v>1391</v>
      </c>
      <c r="DK5" t="s">
        <v>1349</v>
      </c>
      <c r="DL5" t="s">
        <v>1392</v>
      </c>
      <c r="DM5" t="s">
        <v>1349</v>
      </c>
      <c r="DN5" t="s">
        <v>1393</v>
      </c>
      <c r="DO5" t="s">
        <v>1349</v>
      </c>
      <c r="DP5" t="s">
        <v>1394</v>
      </c>
      <c r="DQ5" t="s">
        <v>1349</v>
      </c>
      <c r="DR5" t="s">
        <v>1395</v>
      </c>
      <c r="DS5" t="s">
        <v>1349</v>
      </c>
      <c r="DT5" t="s">
        <v>498</v>
      </c>
      <c r="DU5" t="s">
        <v>1349</v>
      </c>
      <c r="DV5" t="s">
        <v>1396</v>
      </c>
      <c r="DW5" t="s">
        <v>1349</v>
      </c>
      <c r="DX5" t="s">
        <v>499</v>
      </c>
      <c r="DY5" t="s">
        <v>1349</v>
      </c>
      <c r="DZ5" t="s">
        <v>1397</v>
      </c>
      <c r="EA5" t="s">
        <v>1349</v>
      </c>
      <c r="EB5" t="s">
        <v>500</v>
      </c>
      <c r="EC5" t="s">
        <v>1349</v>
      </c>
      <c r="ED5" t="s">
        <v>501</v>
      </c>
      <c r="EE5" t="s">
        <v>1349</v>
      </c>
      <c r="EF5" t="s">
        <v>1398</v>
      </c>
      <c r="EG5" t="s">
        <v>1349</v>
      </c>
      <c r="EH5" t="s">
        <v>502</v>
      </c>
      <c r="EI5" t="s">
        <v>1349</v>
      </c>
      <c r="EJ5" t="s">
        <v>1399</v>
      </c>
      <c r="EK5" t="s">
        <v>1349</v>
      </c>
      <c r="EL5" t="s">
        <v>503</v>
      </c>
      <c r="EM5" t="s">
        <v>1349</v>
      </c>
      <c r="EN5" t="s">
        <v>1400</v>
      </c>
      <c r="EO5" t="s">
        <v>1349</v>
      </c>
      <c r="EP5" t="s">
        <v>504</v>
      </c>
      <c r="EQ5" t="s">
        <v>1349</v>
      </c>
      <c r="ER5" t="s">
        <v>1401</v>
      </c>
      <c r="ES5" t="s">
        <v>1349</v>
      </c>
      <c r="ET5" t="s">
        <v>505</v>
      </c>
      <c r="EU5" t="s">
        <v>1349</v>
      </c>
      <c r="EV5" t="s">
        <v>1402</v>
      </c>
      <c r="EW5" t="s">
        <v>1349</v>
      </c>
      <c r="EX5" t="s">
        <v>506</v>
      </c>
      <c r="EY5" t="s">
        <v>1349</v>
      </c>
      <c r="EZ5" t="s">
        <v>1403</v>
      </c>
      <c r="FA5" t="s">
        <v>1349</v>
      </c>
      <c r="FB5" t="s">
        <v>507</v>
      </c>
      <c r="FC5" t="s">
        <v>1349</v>
      </c>
      <c r="FD5" t="s">
        <v>1404</v>
      </c>
      <c r="FE5" t="s">
        <v>1349</v>
      </c>
      <c r="FF5" t="s">
        <v>527</v>
      </c>
      <c r="FG5" t="s">
        <v>1349</v>
      </c>
      <c r="FH5" t="s">
        <v>528</v>
      </c>
      <c r="FI5" t="s">
        <v>1349</v>
      </c>
      <c r="FJ5" t="s">
        <v>529</v>
      </c>
      <c r="FK5" t="s">
        <v>1349</v>
      </c>
      <c r="FL5" t="s">
        <v>1405</v>
      </c>
      <c r="FM5" t="s">
        <v>1349</v>
      </c>
      <c r="FN5" t="s">
        <v>530</v>
      </c>
      <c r="FO5" t="s">
        <v>1349</v>
      </c>
      <c r="FP5" t="s">
        <v>531</v>
      </c>
      <c r="FQ5" t="s">
        <v>1349</v>
      </c>
      <c r="FR5" t="s">
        <v>532</v>
      </c>
      <c r="FS5" t="s">
        <v>1349</v>
      </c>
      <c r="FT5" t="s">
        <v>533</v>
      </c>
      <c r="FU5" t="s">
        <v>1349</v>
      </c>
      <c r="FV5" t="s">
        <v>534</v>
      </c>
      <c r="FW5" t="s">
        <v>1349</v>
      </c>
      <c r="FX5" t="s">
        <v>535</v>
      </c>
      <c r="FY5" t="s">
        <v>1349</v>
      </c>
      <c r="FZ5" t="s">
        <v>536</v>
      </c>
      <c r="GA5" t="s">
        <v>1349</v>
      </c>
      <c r="GB5" t="s">
        <v>537</v>
      </c>
      <c r="GC5" t="s">
        <v>1349</v>
      </c>
      <c r="GD5" t="s">
        <v>1406</v>
      </c>
      <c r="GE5" t="s">
        <v>1349</v>
      </c>
      <c r="GF5" t="s">
        <v>1407</v>
      </c>
      <c r="GG5" t="s">
        <v>1349</v>
      </c>
      <c r="GH5" t="s">
        <v>1408</v>
      </c>
      <c r="GI5" t="s">
        <v>1349</v>
      </c>
      <c r="GJ5" t="s">
        <v>1409</v>
      </c>
      <c r="GK5" t="s">
        <v>1349</v>
      </c>
      <c r="GL5" t="s">
        <v>1410</v>
      </c>
      <c r="GM5" t="s">
        <v>1349</v>
      </c>
      <c r="GN5" t="s">
        <v>1411</v>
      </c>
      <c r="GO5" t="s">
        <v>1349</v>
      </c>
      <c r="GP5" t="s">
        <v>1412</v>
      </c>
      <c r="GQ5" t="s">
        <v>1349</v>
      </c>
      <c r="GR5" t="s">
        <v>1413</v>
      </c>
      <c r="GS5" t="s">
        <v>1349</v>
      </c>
      <c r="GT5" t="s">
        <v>1414</v>
      </c>
      <c r="GU5" t="s">
        <v>1349</v>
      </c>
      <c r="GV5" t="s">
        <v>1415</v>
      </c>
      <c r="GW5" t="s">
        <v>1349</v>
      </c>
      <c r="GX5" t="s">
        <v>1416</v>
      </c>
      <c r="GY5" t="s">
        <v>1349</v>
      </c>
      <c r="GZ5" t="s">
        <v>1417</v>
      </c>
      <c r="HA5" t="s">
        <v>1349</v>
      </c>
      <c r="HB5" t="s">
        <v>1418</v>
      </c>
      <c r="HC5" t="s">
        <v>1349</v>
      </c>
      <c r="HD5" t="s">
        <v>1419</v>
      </c>
      <c r="HE5" t="s">
        <v>1349</v>
      </c>
      <c r="HF5" t="s">
        <v>1420</v>
      </c>
      <c r="HG5" t="s">
        <v>1349</v>
      </c>
      <c r="HH5" t="s">
        <v>1421</v>
      </c>
      <c r="HI5" t="s">
        <v>1349</v>
      </c>
      <c r="HJ5" t="s">
        <v>1422</v>
      </c>
      <c r="HK5" t="s">
        <v>1349</v>
      </c>
      <c r="HL5" t="s">
        <v>1423</v>
      </c>
      <c r="HM5" t="s">
        <v>1349</v>
      </c>
      <c r="HN5" t="s">
        <v>1424</v>
      </c>
      <c r="HO5" t="s">
        <v>1349</v>
      </c>
      <c r="HP5" t="s">
        <v>1425</v>
      </c>
      <c r="HQ5" t="s">
        <v>1349</v>
      </c>
      <c r="HR5" t="s">
        <v>1426</v>
      </c>
      <c r="HS5" t="s">
        <v>1349</v>
      </c>
      <c r="HT5" t="s">
        <v>1427</v>
      </c>
      <c r="HU5" t="s">
        <v>1349</v>
      </c>
      <c r="HV5" t="s">
        <v>592</v>
      </c>
      <c r="HW5" t="s">
        <v>1349</v>
      </c>
      <c r="HX5" t="s">
        <v>1428</v>
      </c>
      <c r="HY5" t="s">
        <v>1349</v>
      </c>
      <c r="HZ5" t="s">
        <v>1429</v>
      </c>
      <c r="IA5" t="s">
        <v>1349</v>
      </c>
      <c r="IB5" t="s">
        <v>1430</v>
      </c>
      <c r="IC5" t="s">
        <v>1349</v>
      </c>
      <c r="ID5" t="s">
        <v>1431</v>
      </c>
      <c r="IE5" t="s">
        <v>1349</v>
      </c>
      <c r="IF5" t="s">
        <v>1432</v>
      </c>
      <c r="IG5" t="s">
        <v>1349</v>
      </c>
      <c r="IH5" t="s">
        <v>1433</v>
      </c>
      <c r="II5" t="s">
        <v>1349</v>
      </c>
      <c r="IJ5" t="s">
        <v>596</v>
      </c>
      <c r="IK5" t="s">
        <v>1349</v>
      </c>
      <c r="IL5" t="s">
        <v>1434</v>
      </c>
      <c r="IM5" t="s">
        <v>1349</v>
      </c>
      <c r="IN5" t="s">
        <v>1435</v>
      </c>
      <c r="IO5" t="s">
        <v>1349</v>
      </c>
      <c r="IP5" t="s">
        <v>1436</v>
      </c>
      <c r="IQ5" t="s">
        <v>1349</v>
      </c>
      <c r="IR5" t="s">
        <v>1437</v>
      </c>
      <c r="IS5" t="s">
        <v>1349</v>
      </c>
      <c r="IT5" t="s">
        <v>1438</v>
      </c>
      <c r="IU5" t="s">
        <v>1349</v>
      </c>
      <c r="IV5" t="s">
        <v>1439</v>
      </c>
      <c r="IW5" t="s">
        <v>1349</v>
      </c>
      <c r="IX5" t="s">
        <v>1440</v>
      </c>
      <c r="IY5" t="s">
        <v>1349</v>
      </c>
      <c r="IZ5" t="s">
        <v>1441</v>
      </c>
      <c r="JA5" t="s">
        <v>1349</v>
      </c>
      <c r="JB5" t="s">
        <v>1442</v>
      </c>
      <c r="JC5" t="s">
        <v>1349</v>
      </c>
      <c r="JD5" t="s">
        <v>632</v>
      </c>
      <c r="JE5" t="s">
        <v>1349</v>
      </c>
      <c r="JF5" t="s">
        <v>635</v>
      </c>
      <c r="JG5" t="s">
        <v>1349</v>
      </c>
      <c r="JH5" t="s">
        <v>638</v>
      </c>
      <c r="JI5" t="s">
        <v>1349</v>
      </c>
      <c r="JJ5" t="s">
        <v>1443</v>
      </c>
      <c r="JK5" t="s">
        <v>1349</v>
      </c>
      <c r="JL5" t="s">
        <v>1444</v>
      </c>
      <c r="JM5" t="s">
        <v>1349</v>
      </c>
      <c r="JN5" t="s">
        <v>1445</v>
      </c>
      <c r="JO5" t="s">
        <v>1349</v>
      </c>
      <c r="JP5" t="s">
        <v>1446</v>
      </c>
      <c r="JQ5" t="s">
        <v>1349</v>
      </c>
      <c r="JR5" t="s">
        <v>646</v>
      </c>
      <c r="JS5" t="s">
        <v>1349</v>
      </c>
      <c r="JT5" t="s">
        <v>1447</v>
      </c>
      <c r="JU5" t="s">
        <v>1349</v>
      </c>
      <c r="JV5" t="s">
        <v>647</v>
      </c>
      <c r="JW5" t="s">
        <v>1349</v>
      </c>
      <c r="JX5" t="s">
        <v>648</v>
      </c>
      <c r="JY5" t="s">
        <v>1349</v>
      </c>
      <c r="JZ5" t="s">
        <v>649</v>
      </c>
      <c r="KA5" t="s">
        <v>1349</v>
      </c>
      <c r="KB5" t="s">
        <v>650</v>
      </c>
      <c r="KC5" t="s">
        <v>1349</v>
      </c>
      <c r="KD5" t="s">
        <v>651</v>
      </c>
      <c r="KE5" t="s">
        <v>1349</v>
      </c>
      <c r="KF5" t="s">
        <v>652</v>
      </c>
      <c r="KG5" t="s">
        <v>1349</v>
      </c>
      <c r="KH5" t="s">
        <v>653</v>
      </c>
      <c r="KI5" t="s">
        <v>1349</v>
      </c>
      <c r="KJ5" t="s">
        <v>660</v>
      </c>
      <c r="KK5" t="s">
        <v>1349</v>
      </c>
      <c r="KL5" t="s">
        <v>1448</v>
      </c>
      <c r="KM5" t="s">
        <v>1349</v>
      </c>
      <c r="KN5" t="s">
        <v>1449</v>
      </c>
      <c r="KO5" t="s">
        <v>1349</v>
      </c>
      <c r="KP5" t="s">
        <v>1450</v>
      </c>
      <c r="KQ5" t="s">
        <v>1349</v>
      </c>
      <c r="KR5" t="s">
        <v>1451</v>
      </c>
      <c r="KS5" t="s">
        <v>1349</v>
      </c>
      <c r="KT5" t="s">
        <v>1452</v>
      </c>
      <c r="KU5" t="s">
        <v>1349</v>
      </c>
      <c r="KV5" t="s">
        <v>1453</v>
      </c>
      <c r="KW5" t="s">
        <v>1349</v>
      </c>
      <c r="KX5" t="s">
        <v>1454</v>
      </c>
      <c r="KY5" t="s">
        <v>1349</v>
      </c>
      <c r="KZ5" t="s">
        <v>1455</v>
      </c>
      <c r="LA5" t="s">
        <v>1349</v>
      </c>
      <c r="LB5" t="s">
        <v>1456</v>
      </c>
      <c r="LC5" t="s">
        <v>1349</v>
      </c>
      <c r="LD5" t="s">
        <v>691</v>
      </c>
      <c r="LE5" t="s">
        <v>1349</v>
      </c>
      <c r="LF5" t="s">
        <v>1457</v>
      </c>
      <c r="LG5" t="s">
        <v>1349</v>
      </c>
      <c r="LH5" t="s">
        <v>697</v>
      </c>
      <c r="LI5" t="s">
        <v>1349</v>
      </c>
      <c r="LJ5" t="s">
        <v>1458</v>
      </c>
      <c r="LK5" t="s">
        <v>1349</v>
      </c>
      <c r="LL5" t="s">
        <v>1459</v>
      </c>
      <c r="LM5" t="s">
        <v>1349</v>
      </c>
      <c r="LN5" t="s">
        <v>1460</v>
      </c>
      <c r="LO5" t="s">
        <v>1349</v>
      </c>
      <c r="LP5" t="s">
        <v>1461</v>
      </c>
      <c r="LQ5" t="s">
        <v>1349</v>
      </c>
      <c r="LR5" t="s">
        <v>715</v>
      </c>
      <c r="LS5" t="s">
        <v>1349</v>
      </c>
      <c r="LT5" t="s">
        <v>1462</v>
      </c>
      <c r="LU5" t="s">
        <v>1349</v>
      </c>
      <c r="LV5" t="s">
        <v>1463</v>
      </c>
      <c r="LW5" t="s">
        <v>1349</v>
      </c>
      <c r="LX5" t="s">
        <v>739</v>
      </c>
      <c r="LY5" t="s">
        <v>1349</v>
      </c>
      <c r="LZ5" t="s">
        <v>744</v>
      </c>
      <c r="MA5" t="s">
        <v>1349</v>
      </c>
      <c r="MB5" t="s">
        <v>745</v>
      </c>
      <c r="MC5" t="s">
        <v>1349</v>
      </c>
      <c r="MD5" t="s">
        <v>748</v>
      </c>
      <c r="ME5" t="s">
        <v>1349</v>
      </c>
      <c r="MF5" t="s">
        <v>1464</v>
      </c>
      <c r="MG5" t="s">
        <v>1349</v>
      </c>
      <c r="MH5" t="s">
        <v>1465</v>
      </c>
      <c r="MI5" t="s">
        <v>1349</v>
      </c>
      <c r="MJ5" t="s">
        <v>1466</v>
      </c>
      <c r="MK5" t="s">
        <v>1349</v>
      </c>
      <c r="ML5" t="s">
        <v>1467</v>
      </c>
      <c r="MM5" t="s">
        <v>1349</v>
      </c>
      <c r="MN5" t="s">
        <v>751</v>
      </c>
      <c r="MO5" t="s">
        <v>1349</v>
      </c>
      <c r="MP5" t="s">
        <v>1468</v>
      </c>
      <c r="MQ5" t="s">
        <v>1349</v>
      </c>
      <c r="MR5" t="s">
        <v>759</v>
      </c>
      <c r="MS5" t="s">
        <v>1349</v>
      </c>
      <c r="MT5" t="s">
        <v>1469</v>
      </c>
      <c r="MU5" t="s">
        <v>1349</v>
      </c>
      <c r="MV5" t="s">
        <v>1470</v>
      </c>
      <c r="MW5" t="s">
        <v>1349</v>
      </c>
      <c r="MX5" t="s">
        <v>1471</v>
      </c>
      <c r="MY5" t="s">
        <v>1349</v>
      </c>
      <c r="MZ5" t="s">
        <v>1472</v>
      </c>
      <c r="NA5" t="s">
        <v>1349</v>
      </c>
      <c r="NB5" t="s">
        <v>782</v>
      </c>
      <c r="NC5" t="s">
        <v>1349</v>
      </c>
      <c r="ND5" t="s">
        <v>783</v>
      </c>
      <c r="NE5" t="s">
        <v>1349</v>
      </c>
      <c r="NF5" t="s">
        <v>786</v>
      </c>
      <c r="NG5" t="s">
        <v>1349</v>
      </c>
      <c r="NH5" t="s">
        <v>1473</v>
      </c>
      <c r="NI5" t="s">
        <v>1349</v>
      </c>
      <c r="NJ5" t="s">
        <v>807</v>
      </c>
      <c r="NK5" t="s">
        <v>1349</v>
      </c>
      <c r="NL5" t="s">
        <v>1474</v>
      </c>
      <c r="NM5" t="s">
        <v>1349</v>
      </c>
      <c r="NN5" t="s">
        <v>811</v>
      </c>
      <c r="NO5" t="s">
        <v>1349</v>
      </c>
      <c r="NP5" t="s">
        <v>812</v>
      </c>
      <c r="NQ5" t="s">
        <v>1349</v>
      </c>
      <c r="NR5" t="s">
        <v>1475</v>
      </c>
      <c r="NS5" t="s">
        <v>1349</v>
      </c>
      <c r="NT5" t="s">
        <v>1476</v>
      </c>
      <c r="NU5" t="s">
        <v>1349</v>
      </c>
      <c r="NV5" t="s">
        <v>1477</v>
      </c>
      <c r="NW5" t="s">
        <v>1349</v>
      </c>
      <c r="NX5" t="s">
        <v>1478</v>
      </c>
      <c r="NY5" t="s">
        <v>1349</v>
      </c>
      <c r="NZ5" t="s">
        <v>829</v>
      </c>
      <c r="OA5" t="s">
        <v>1349</v>
      </c>
      <c r="OB5" t="s">
        <v>1479</v>
      </c>
      <c r="OC5" t="s">
        <v>1349</v>
      </c>
      <c r="OD5" t="s">
        <v>833</v>
      </c>
      <c r="OE5" t="s">
        <v>1349</v>
      </c>
      <c r="OF5" t="s">
        <v>1480</v>
      </c>
      <c r="OG5" t="s">
        <v>1349</v>
      </c>
      <c r="OH5" t="s">
        <v>838</v>
      </c>
      <c r="OI5" t="s">
        <v>1349</v>
      </c>
      <c r="OJ5" t="s">
        <v>1481</v>
      </c>
      <c r="OK5" t="s">
        <v>1349</v>
      </c>
      <c r="OL5" t="s">
        <v>1482</v>
      </c>
      <c r="OM5" t="s">
        <v>1349</v>
      </c>
      <c r="ON5" t="s">
        <v>1483</v>
      </c>
      <c r="OO5" t="s">
        <v>1349</v>
      </c>
      <c r="OP5" t="s">
        <v>1484</v>
      </c>
      <c r="OQ5" t="s">
        <v>1349</v>
      </c>
      <c r="OR5" t="s">
        <v>1485</v>
      </c>
      <c r="OS5" t="s">
        <v>1349</v>
      </c>
      <c r="OT5" t="s">
        <v>1486</v>
      </c>
      <c r="OU5" t="s">
        <v>1349</v>
      </c>
      <c r="OV5" t="s">
        <v>1487</v>
      </c>
      <c r="OW5" t="s">
        <v>1349</v>
      </c>
      <c r="OX5" t="s">
        <v>1488</v>
      </c>
      <c r="OY5" t="s">
        <v>1349</v>
      </c>
      <c r="OZ5" t="s">
        <v>1489</v>
      </c>
      <c r="PA5" t="s">
        <v>1349</v>
      </c>
      <c r="PB5" t="s">
        <v>1490</v>
      </c>
      <c r="PC5" t="s">
        <v>1349</v>
      </c>
      <c r="PD5" t="s">
        <v>1491</v>
      </c>
      <c r="PE5" t="s">
        <v>1349</v>
      </c>
      <c r="PF5" t="s">
        <v>1492</v>
      </c>
      <c r="PG5" t="s">
        <v>1349</v>
      </c>
      <c r="PH5" t="s">
        <v>1493</v>
      </c>
      <c r="PI5" t="s">
        <v>1349</v>
      </c>
      <c r="PJ5" t="s">
        <v>1494</v>
      </c>
      <c r="PK5" t="s">
        <v>1349</v>
      </c>
      <c r="PL5" t="s">
        <v>1495</v>
      </c>
      <c r="PM5" t="s">
        <v>1349</v>
      </c>
      <c r="PN5" t="s">
        <v>1496</v>
      </c>
      <c r="PO5" t="s">
        <v>1349</v>
      </c>
      <c r="PP5" t="s">
        <v>1497</v>
      </c>
      <c r="PQ5" t="s">
        <v>1349</v>
      </c>
      <c r="PR5" t="s">
        <v>1498</v>
      </c>
      <c r="PS5" t="s">
        <v>1349</v>
      </c>
      <c r="PT5" t="s">
        <v>1499</v>
      </c>
      <c r="PU5" t="s">
        <v>1349</v>
      </c>
      <c r="PV5" t="s">
        <v>1500</v>
      </c>
      <c r="PW5" t="s">
        <v>1349</v>
      </c>
      <c r="PX5" t="s">
        <v>1501</v>
      </c>
      <c r="PY5" t="s">
        <v>1349</v>
      </c>
      <c r="PZ5" t="s">
        <v>1502</v>
      </c>
      <c r="QA5" t="s">
        <v>1349</v>
      </c>
      <c r="QB5" t="s">
        <v>893</v>
      </c>
      <c r="QC5" t="s">
        <v>1349</v>
      </c>
      <c r="QD5" t="s">
        <v>909</v>
      </c>
      <c r="QE5" t="s">
        <v>1349</v>
      </c>
      <c r="QF5" t="s">
        <v>1503</v>
      </c>
      <c r="QG5" t="s">
        <v>1349</v>
      </c>
      <c r="QH5" t="s">
        <v>1504</v>
      </c>
      <c r="QI5" t="s">
        <v>1349</v>
      </c>
      <c r="QJ5" t="s">
        <v>1505</v>
      </c>
      <c r="QK5" t="s">
        <v>1349</v>
      </c>
      <c r="QL5" t="s">
        <v>1506</v>
      </c>
      <c r="QM5" t="s">
        <v>1349</v>
      </c>
      <c r="QN5" t="s">
        <v>1507</v>
      </c>
      <c r="QO5" t="s">
        <v>1349</v>
      </c>
      <c r="QP5" t="s">
        <v>1508</v>
      </c>
      <c r="QQ5" t="s">
        <v>1349</v>
      </c>
      <c r="QR5" t="s">
        <v>1509</v>
      </c>
      <c r="QS5" t="s">
        <v>1349</v>
      </c>
      <c r="QT5" t="s">
        <v>1510</v>
      </c>
      <c r="QU5" t="s">
        <v>1349</v>
      </c>
      <c r="QV5" t="s">
        <v>1511</v>
      </c>
      <c r="QW5" t="s">
        <v>1349</v>
      </c>
      <c r="QX5" t="s">
        <v>1512</v>
      </c>
      <c r="QY5" t="s">
        <v>1349</v>
      </c>
      <c r="QZ5" t="s">
        <v>1513</v>
      </c>
      <c r="RA5" t="s">
        <v>1349</v>
      </c>
      <c r="RB5" t="s">
        <v>1514</v>
      </c>
      <c r="RC5" t="s">
        <v>1349</v>
      </c>
      <c r="RD5" t="s">
        <v>1515</v>
      </c>
      <c r="RE5" t="s">
        <v>1349</v>
      </c>
      <c r="RF5" t="s">
        <v>1516</v>
      </c>
      <c r="RG5" t="s">
        <v>1349</v>
      </c>
      <c r="RH5" t="s">
        <v>1517</v>
      </c>
      <c r="RI5" t="s">
        <v>1349</v>
      </c>
      <c r="RJ5" t="s">
        <v>1518</v>
      </c>
      <c r="RK5" t="s">
        <v>1349</v>
      </c>
      <c r="RL5" t="s">
        <v>1519</v>
      </c>
      <c r="RM5" t="s">
        <v>1349</v>
      </c>
      <c r="RN5" t="s">
        <v>1520</v>
      </c>
      <c r="RO5" t="s">
        <v>1349</v>
      </c>
      <c r="RP5" t="s">
        <v>1521</v>
      </c>
      <c r="RQ5" t="s">
        <v>1349</v>
      </c>
      <c r="RR5" t="s">
        <v>1522</v>
      </c>
      <c r="RS5" t="s">
        <v>1349</v>
      </c>
      <c r="RT5" t="s">
        <v>1523</v>
      </c>
      <c r="RU5" t="s">
        <v>1349</v>
      </c>
      <c r="RV5" t="s">
        <v>1524</v>
      </c>
      <c r="RW5" t="s">
        <v>1349</v>
      </c>
      <c r="RX5" t="s">
        <v>1525</v>
      </c>
      <c r="RY5" t="s">
        <v>1349</v>
      </c>
      <c r="RZ5" t="s">
        <v>1526</v>
      </c>
      <c r="SA5" t="s">
        <v>1349</v>
      </c>
      <c r="SB5" t="s">
        <v>1527</v>
      </c>
      <c r="SC5" t="s">
        <v>1349</v>
      </c>
      <c r="SD5" t="s">
        <v>1528</v>
      </c>
      <c r="SE5" t="s">
        <v>1349</v>
      </c>
      <c r="SF5" t="s">
        <v>1529</v>
      </c>
      <c r="SG5" t="s">
        <v>1349</v>
      </c>
      <c r="SH5" t="s">
        <v>1530</v>
      </c>
      <c r="SI5" t="s">
        <v>1349</v>
      </c>
      <c r="SJ5" t="s">
        <v>1531</v>
      </c>
      <c r="SK5" t="s">
        <v>1349</v>
      </c>
      <c r="SL5" t="s">
        <v>1532</v>
      </c>
      <c r="SM5" t="s">
        <v>1349</v>
      </c>
      <c r="SN5" t="s">
        <v>1533</v>
      </c>
      <c r="SO5" t="s">
        <v>1349</v>
      </c>
      <c r="SP5" t="s">
        <v>1534</v>
      </c>
      <c r="SQ5" t="s">
        <v>1349</v>
      </c>
      <c r="SR5" t="s">
        <v>1535</v>
      </c>
      <c r="SS5" t="s">
        <v>1349</v>
      </c>
      <c r="ST5" t="s">
        <v>1536</v>
      </c>
      <c r="SU5" t="s">
        <v>1349</v>
      </c>
      <c r="SV5" t="s">
        <v>1537</v>
      </c>
      <c r="SW5" t="s">
        <v>1349</v>
      </c>
      <c r="SX5" t="s">
        <v>1538</v>
      </c>
      <c r="SY5" t="s">
        <v>1349</v>
      </c>
      <c r="SZ5" t="s">
        <v>1539</v>
      </c>
      <c r="TA5" t="s">
        <v>1349</v>
      </c>
      <c r="TB5" t="s">
        <v>1540</v>
      </c>
      <c r="TC5" t="s">
        <v>1349</v>
      </c>
      <c r="TD5" t="s">
        <v>1541</v>
      </c>
      <c r="TE5" t="s">
        <v>1349</v>
      </c>
      <c r="TF5" t="s">
        <v>1542</v>
      </c>
      <c r="TG5" t="s">
        <v>1349</v>
      </c>
      <c r="TH5" t="s">
        <v>1543</v>
      </c>
      <c r="TI5" t="s">
        <v>1349</v>
      </c>
      <c r="TJ5" t="s">
        <v>1544</v>
      </c>
      <c r="TK5" t="s">
        <v>1349</v>
      </c>
      <c r="TL5" t="s">
        <v>1545</v>
      </c>
      <c r="TM5" t="s">
        <v>1349</v>
      </c>
      <c r="TN5" t="s">
        <v>1546</v>
      </c>
      <c r="TO5" t="s">
        <v>1349</v>
      </c>
      <c r="TP5" t="s">
        <v>1547</v>
      </c>
      <c r="TQ5" t="s">
        <v>1349</v>
      </c>
      <c r="TR5" t="s">
        <v>947</v>
      </c>
      <c r="TS5" t="s">
        <v>1349</v>
      </c>
      <c r="TT5" t="s">
        <v>1548</v>
      </c>
      <c r="TU5" t="s">
        <v>1349</v>
      </c>
      <c r="TV5" t="s">
        <v>1549</v>
      </c>
      <c r="TW5" t="s">
        <v>1349</v>
      </c>
      <c r="TX5" t="s">
        <v>1550</v>
      </c>
      <c r="TY5" t="s">
        <v>1349</v>
      </c>
      <c r="TZ5" t="s">
        <v>1551</v>
      </c>
      <c r="UA5" t="s">
        <v>1349</v>
      </c>
      <c r="UB5" t="s">
        <v>1552</v>
      </c>
      <c r="UC5" t="s">
        <v>1349</v>
      </c>
      <c r="UD5" t="s">
        <v>1553</v>
      </c>
      <c r="UE5" t="s">
        <v>1349</v>
      </c>
      <c r="UF5" t="s">
        <v>1554</v>
      </c>
      <c r="UG5" t="s">
        <v>1349</v>
      </c>
      <c r="UH5" t="s">
        <v>1555</v>
      </c>
      <c r="UI5" t="s">
        <v>1349</v>
      </c>
      <c r="UJ5" t="s">
        <v>1556</v>
      </c>
      <c r="UK5" t="s">
        <v>1349</v>
      </c>
      <c r="UL5" t="s">
        <v>959</v>
      </c>
      <c r="UM5" t="s">
        <v>1349</v>
      </c>
      <c r="UN5" t="s">
        <v>1557</v>
      </c>
      <c r="UO5" t="s">
        <v>1349</v>
      </c>
      <c r="UP5" t="s">
        <v>1558</v>
      </c>
      <c r="UQ5" t="s">
        <v>1349</v>
      </c>
      <c r="UR5" t="s">
        <v>1559</v>
      </c>
      <c r="US5" t="s">
        <v>1349</v>
      </c>
      <c r="UT5" t="s">
        <v>1560</v>
      </c>
      <c r="UU5" t="s">
        <v>1349</v>
      </c>
      <c r="UV5" t="s">
        <v>1561</v>
      </c>
      <c r="UW5" t="s">
        <v>1349</v>
      </c>
      <c r="UX5" t="s">
        <v>1562</v>
      </c>
      <c r="UY5" t="s">
        <v>1349</v>
      </c>
      <c r="UZ5" t="s">
        <v>1563</v>
      </c>
      <c r="VA5" t="s">
        <v>1349</v>
      </c>
      <c r="VB5" t="s">
        <v>1564</v>
      </c>
      <c r="VC5" t="s">
        <v>1349</v>
      </c>
      <c r="VD5" t="s">
        <v>1565</v>
      </c>
      <c r="VE5" t="s">
        <v>1349</v>
      </c>
      <c r="VF5" t="s">
        <v>1566</v>
      </c>
      <c r="VG5" t="s">
        <v>1349</v>
      </c>
      <c r="VH5" t="s">
        <v>1567</v>
      </c>
      <c r="VI5" t="s">
        <v>1349</v>
      </c>
      <c r="VJ5" t="s">
        <v>1568</v>
      </c>
      <c r="VK5" t="s">
        <v>1349</v>
      </c>
      <c r="VL5" t="s">
        <v>1569</v>
      </c>
      <c r="VM5" t="s">
        <v>1349</v>
      </c>
      <c r="VN5" t="s">
        <v>1570</v>
      </c>
      <c r="VO5" t="s">
        <v>1349</v>
      </c>
      <c r="VP5" t="s">
        <v>1571</v>
      </c>
      <c r="VQ5" t="s">
        <v>1349</v>
      </c>
      <c r="VR5" t="s">
        <v>1572</v>
      </c>
      <c r="VS5" t="s">
        <v>1349</v>
      </c>
      <c r="VT5" t="s">
        <v>1573</v>
      </c>
      <c r="VU5" t="s">
        <v>1349</v>
      </c>
      <c r="VV5" t="s">
        <v>1574</v>
      </c>
      <c r="VW5" t="s">
        <v>1349</v>
      </c>
      <c r="VX5" t="s">
        <v>1575</v>
      </c>
      <c r="VY5" t="s">
        <v>1349</v>
      </c>
      <c r="VZ5" t="s">
        <v>1576</v>
      </c>
      <c r="WA5" t="s">
        <v>1349</v>
      </c>
      <c r="WB5" t="s">
        <v>1577</v>
      </c>
      <c r="WC5" t="s">
        <v>1349</v>
      </c>
      <c r="WD5" t="s">
        <v>1578</v>
      </c>
      <c r="WE5" t="s">
        <v>1349</v>
      </c>
      <c r="WF5" t="s">
        <v>1579</v>
      </c>
      <c r="WG5" t="s">
        <v>1349</v>
      </c>
      <c r="WH5" t="s">
        <v>1580</v>
      </c>
      <c r="WI5" t="s">
        <v>1349</v>
      </c>
      <c r="WJ5" t="s">
        <v>1581</v>
      </c>
      <c r="WK5" t="s">
        <v>1349</v>
      </c>
      <c r="WL5" t="s">
        <v>1582</v>
      </c>
      <c r="WM5" t="s">
        <v>1349</v>
      </c>
      <c r="WN5" t="s">
        <v>1583</v>
      </c>
      <c r="WO5" t="s">
        <v>1349</v>
      </c>
      <c r="WP5" t="s">
        <v>1584</v>
      </c>
      <c r="WQ5" t="s">
        <v>1349</v>
      </c>
      <c r="WR5" t="s">
        <v>1585</v>
      </c>
      <c r="WS5" t="s">
        <v>1349</v>
      </c>
      <c r="WT5" t="s">
        <v>1586</v>
      </c>
      <c r="WU5" t="s">
        <v>1349</v>
      </c>
      <c r="WV5" t="s">
        <v>1587</v>
      </c>
      <c r="WW5" t="s">
        <v>1349</v>
      </c>
      <c r="WX5" t="s">
        <v>961</v>
      </c>
      <c r="WY5" t="s">
        <v>1349</v>
      </c>
      <c r="WZ5" t="s">
        <v>1588</v>
      </c>
      <c r="XA5" t="s">
        <v>1349</v>
      </c>
      <c r="XB5" t="s">
        <v>1589</v>
      </c>
      <c r="XC5" t="s">
        <v>1349</v>
      </c>
      <c r="XD5" t="s">
        <v>1590</v>
      </c>
      <c r="XE5" t="s">
        <v>1349</v>
      </c>
      <c r="XF5" t="s">
        <v>1591</v>
      </c>
      <c r="XG5" t="s">
        <v>1349</v>
      </c>
      <c r="XH5" t="s">
        <v>1592</v>
      </c>
      <c r="XI5" t="s">
        <v>1349</v>
      </c>
      <c r="XJ5" t="s">
        <v>1593</v>
      </c>
      <c r="XK5" t="s">
        <v>1349</v>
      </c>
      <c r="XL5" t="s">
        <v>1594</v>
      </c>
      <c r="XM5" t="s">
        <v>1349</v>
      </c>
      <c r="XN5" t="s">
        <v>1595</v>
      </c>
      <c r="XO5" t="s">
        <v>1349</v>
      </c>
      <c r="XP5" t="s">
        <v>1596</v>
      </c>
      <c r="XQ5" t="s">
        <v>1349</v>
      </c>
      <c r="XR5" t="s">
        <v>1597</v>
      </c>
      <c r="XS5" t="s">
        <v>1349</v>
      </c>
      <c r="XT5" t="s">
        <v>1598</v>
      </c>
      <c r="XU5" t="s">
        <v>1349</v>
      </c>
      <c r="XV5" t="s">
        <v>1599</v>
      </c>
      <c r="XW5" t="s">
        <v>1349</v>
      </c>
      <c r="XX5" t="s">
        <v>1600</v>
      </c>
      <c r="XY5" t="s">
        <v>1349</v>
      </c>
      <c r="XZ5" t="s">
        <v>1601</v>
      </c>
      <c r="YA5" t="s">
        <v>1349</v>
      </c>
      <c r="YB5" t="s">
        <v>1602</v>
      </c>
      <c r="YC5" t="s">
        <v>1349</v>
      </c>
      <c r="YD5" t="s">
        <v>1603</v>
      </c>
      <c r="YE5" t="s">
        <v>1349</v>
      </c>
      <c r="YF5" t="s">
        <v>1604</v>
      </c>
      <c r="YG5" t="s">
        <v>1349</v>
      </c>
      <c r="YH5" t="s">
        <v>1605</v>
      </c>
      <c r="YI5" t="s">
        <v>1349</v>
      </c>
      <c r="YJ5" t="s">
        <v>1606</v>
      </c>
      <c r="YK5" t="s">
        <v>1349</v>
      </c>
      <c r="YL5" t="s">
        <v>1607</v>
      </c>
      <c r="YM5" t="s">
        <v>1349</v>
      </c>
      <c r="YN5" t="s">
        <v>1608</v>
      </c>
      <c r="YO5" t="s">
        <v>1349</v>
      </c>
      <c r="YP5" t="s">
        <v>1609</v>
      </c>
      <c r="YQ5" t="s">
        <v>1349</v>
      </c>
      <c r="YR5" t="s">
        <v>1610</v>
      </c>
      <c r="YS5" t="s">
        <v>1349</v>
      </c>
      <c r="YT5" t="s">
        <v>1611</v>
      </c>
      <c r="YU5" t="s">
        <v>1349</v>
      </c>
      <c r="YV5" t="s">
        <v>1612</v>
      </c>
      <c r="YW5" t="s">
        <v>1349</v>
      </c>
      <c r="YX5" t="s">
        <v>1613</v>
      </c>
      <c r="YY5" t="s">
        <v>1349</v>
      </c>
      <c r="YZ5" t="s">
        <v>1614</v>
      </c>
      <c r="ZA5" t="s">
        <v>1349</v>
      </c>
      <c r="ZB5" t="s">
        <v>1615</v>
      </c>
      <c r="ZC5" t="s">
        <v>1349</v>
      </c>
      <c r="ZD5" t="s">
        <v>1616</v>
      </c>
      <c r="ZE5" t="s">
        <v>1349</v>
      </c>
      <c r="ZF5" t="s">
        <v>1617</v>
      </c>
      <c r="ZG5" t="s">
        <v>1349</v>
      </c>
      <c r="ZH5" t="s">
        <v>1618</v>
      </c>
      <c r="ZI5" t="s">
        <v>1349</v>
      </c>
      <c r="ZJ5" t="s">
        <v>1619</v>
      </c>
      <c r="ZK5" t="s">
        <v>1349</v>
      </c>
      <c r="ZL5" t="s">
        <v>1620</v>
      </c>
      <c r="ZM5" t="s">
        <v>1349</v>
      </c>
      <c r="ZN5" t="s">
        <v>1621</v>
      </c>
      <c r="ZO5" t="s">
        <v>1349</v>
      </c>
      <c r="ZP5" t="s">
        <v>1622</v>
      </c>
      <c r="ZQ5" t="s">
        <v>1349</v>
      </c>
      <c r="ZR5" t="s">
        <v>1622</v>
      </c>
      <c r="ZS5" t="s">
        <v>1349</v>
      </c>
      <c r="ZT5" t="s">
        <v>1623</v>
      </c>
      <c r="ZU5" t="s">
        <v>1349</v>
      </c>
      <c r="ZV5" t="s">
        <v>1624</v>
      </c>
      <c r="ZW5" t="s">
        <v>1349</v>
      </c>
      <c r="ZX5" t="s">
        <v>1625</v>
      </c>
      <c r="ZY5" t="s">
        <v>1349</v>
      </c>
      <c r="ZZ5" t="s">
        <v>1626</v>
      </c>
      <c r="AAA5" t="s">
        <v>1349</v>
      </c>
      <c r="AAB5" t="s">
        <v>1627</v>
      </c>
      <c r="AAC5" t="s">
        <v>1349</v>
      </c>
      <c r="AAD5" t="s">
        <v>1628</v>
      </c>
      <c r="AAE5" t="s">
        <v>1349</v>
      </c>
      <c r="AAF5" t="s">
        <v>1629</v>
      </c>
      <c r="AAG5" t="s">
        <v>1349</v>
      </c>
      <c r="AAH5" t="s">
        <v>1630</v>
      </c>
      <c r="AAI5" t="s">
        <v>1349</v>
      </c>
      <c r="AAJ5" t="s">
        <v>17</v>
      </c>
      <c r="AAK5" t="s">
        <v>1349</v>
      </c>
      <c r="AAL5" t="s">
        <v>1631</v>
      </c>
      <c r="AAM5" t="s">
        <v>1349</v>
      </c>
      <c r="AAN5" t="s">
        <v>1632</v>
      </c>
      <c r="AAO5" t="s">
        <v>1349</v>
      </c>
      <c r="AAP5" t="s">
        <v>1633</v>
      </c>
      <c r="AAQ5" t="s">
        <v>1349</v>
      </c>
      <c r="AAR5" t="s">
        <v>1634</v>
      </c>
      <c r="AAS5" t="s">
        <v>1349</v>
      </c>
      <c r="AAT5" t="s">
        <v>1635</v>
      </c>
      <c r="AAU5" t="s">
        <v>1349</v>
      </c>
      <c r="AAV5" t="s">
        <v>1636</v>
      </c>
      <c r="AAW5" t="s">
        <v>1349</v>
      </c>
      <c r="AAX5" t="s">
        <v>1637</v>
      </c>
      <c r="AAY5" t="s">
        <v>1349</v>
      </c>
      <c r="AAZ5" t="s">
        <v>1638</v>
      </c>
      <c r="ABA5" t="s">
        <v>1349</v>
      </c>
      <c r="ABB5" t="s">
        <v>1639</v>
      </c>
      <c r="ABC5" t="s">
        <v>1349</v>
      </c>
      <c r="ABD5" t="s">
        <v>1640</v>
      </c>
      <c r="ABE5" t="s">
        <v>1349</v>
      </c>
      <c r="ABF5" t="s">
        <v>1641</v>
      </c>
      <c r="ABG5" t="s">
        <v>1349</v>
      </c>
      <c r="ABH5" t="s">
        <v>1642</v>
      </c>
      <c r="ABI5" t="s">
        <v>1349</v>
      </c>
      <c r="ABJ5" t="s">
        <v>1643</v>
      </c>
      <c r="ABK5" t="s">
        <v>1349</v>
      </c>
      <c r="ABL5" t="s">
        <v>1644</v>
      </c>
      <c r="ABM5" t="s">
        <v>1349</v>
      </c>
      <c r="ABN5" t="s">
        <v>1645</v>
      </c>
      <c r="ABO5" t="s">
        <v>1349</v>
      </c>
      <c r="ABP5" t="s">
        <v>1646</v>
      </c>
      <c r="ABQ5" t="s">
        <v>1349</v>
      </c>
      <c r="ABR5" t="s">
        <v>1647</v>
      </c>
      <c r="ABS5" t="s">
        <v>1349</v>
      </c>
      <c r="ABT5" t="s">
        <v>1648</v>
      </c>
      <c r="ABU5" t="s">
        <v>1349</v>
      </c>
      <c r="ABV5" t="s">
        <v>1649</v>
      </c>
      <c r="ABW5" t="s">
        <v>1349</v>
      </c>
      <c r="ABX5" t="s">
        <v>1650</v>
      </c>
      <c r="ABY5" t="s">
        <v>1349</v>
      </c>
      <c r="ABZ5" t="s">
        <v>1651</v>
      </c>
      <c r="ACA5" t="s">
        <v>1349</v>
      </c>
      <c r="ACB5" t="s">
        <v>1652</v>
      </c>
      <c r="ACC5" t="s">
        <v>1349</v>
      </c>
      <c r="ACD5" t="s">
        <v>1653</v>
      </c>
      <c r="ACE5" t="s">
        <v>1349</v>
      </c>
      <c r="ACF5" t="s">
        <v>1654</v>
      </c>
      <c r="ACG5" t="s">
        <v>1349</v>
      </c>
      <c r="ACH5" t="s">
        <v>1655</v>
      </c>
      <c r="ACI5" t="s">
        <v>1349</v>
      </c>
      <c r="ACJ5" t="s">
        <v>1656</v>
      </c>
      <c r="ACK5" t="s">
        <v>1349</v>
      </c>
      <c r="ACL5" t="s">
        <v>1657</v>
      </c>
      <c r="ACM5" t="s">
        <v>1349</v>
      </c>
      <c r="ACN5" t="s">
        <v>1658</v>
      </c>
      <c r="ACO5" t="s">
        <v>1349</v>
      </c>
      <c r="ACP5" t="s">
        <v>1659</v>
      </c>
      <c r="ACQ5" t="s">
        <v>1349</v>
      </c>
      <c r="ACR5" t="s">
        <v>1660</v>
      </c>
      <c r="ACS5" t="s">
        <v>1349</v>
      </c>
      <c r="ACT5" t="s">
        <v>1661</v>
      </c>
      <c r="ACU5" t="s">
        <v>1349</v>
      </c>
      <c r="ACV5" t="s">
        <v>1662</v>
      </c>
      <c r="ACW5" t="s">
        <v>1349</v>
      </c>
      <c r="ACX5" t="s">
        <v>1663</v>
      </c>
      <c r="ACY5" t="s">
        <v>1349</v>
      </c>
      <c r="ACZ5" t="s">
        <v>1664</v>
      </c>
      <c r="ADA5" t="s">
        <v>1349</v>
      </c>
      <c r="ADB5" t="s">
        <v>1665</v>
      </c>
      <c r="ADC5" t="s">
        <v>1349</v>
      </c>
      <c r="ADD5" t="s">
        <v>1666</v>
      </c>
      <c r="ADE5" t="s">
        <v>1349</v>
      </c>
      <c r="ADF5" t="s">
        <v>1667</v>
      </c>
      <c r="ADG5" t="s">
        <v>1349</v>
      </c>
      <c r="ADH5" t="s">
        <v>1668</v>
      </c>
      <c r="ADI5" t="s">
        <v>1349</v>
      </c>
      <c r="ADJ5" t="s">
        <v>1669</v>
      </c>
      <c r="ADK5" t="s">
        <v>1349</v>
      </c>
      <c r="ADL5" t="s">
        <v>1670</v>
      </c>
      <c r="ADM5" t="s">
        <v>1349</v>
      </c>
      <c r="ADN5" t="s">
        <v>1671</v>
      </c>
      <c r="ADO5" t="s">
        <v>1349</v>
      </c>
      <c r="ADP5" t="s">
        <v>1672</v>
      </c>
      <c r="ADQ5" t="s">
        <v>1349</v>
      </c>
      <c r="ADR5" t="s">
        <v>1673</v>
      </c>
      <c r="ADS5" t="s">
        <v>1349</v>
      </c>
      <c r="ADT5" t="s">
        <v>1674</v>
      </c>
      <c r="ADU5" t="s">
        <v>1349</v>
      </c>
      <c r="ADV5" t="s">
        <v>1675</v>
      </c>
      <c r="ADW5" t="s">
        <v>1349</v>
      </c>
      <c r="ADX5" t="s">
        <v>1676</v>
      </c>
      <c r="ADY5" t="s">
        <v>1349</v>
      </c>
      <c r="ADZ5" t="s">
        <v>1677</v>
      </c>
      <c r="AEA5" t="s">
        <v>1349</v>
      </c>
      <c r="AEB5" t="s">
        <v>1678</v>
      </c>
      <c r="AEC5" t="s">
        <v>1349</v>
      </c>
      <c r="AED5" t="s">
        <v>1679</v>
      </c>
      <c r="AEE5" t="s">
        <v>1349</v>
      </c>
      <c r="AEF5" t="s">
        <v>1680</v>
      </c>
      <c r="AEG5" t="s">
        <v>1349</v>
      </c>
      <c r="AEH5" t="s">
        <v>1681</v>
      </c>
      <c r="AEI5" t="s">
        <v>1349</v>
      </c>
      <c r="AEJ5" t="s">
        <v>1682</v>
      </c>
      <c r="AEK5" t="s">
        <v>1349</v>
      </c>
      <c r="AEL5" t="s">
        <v>1683</v>
      </c>
      <c r="AEM5" t="s">
        <v>1349</v>
      </c>
      <c r="AEN5" t="s">
        <v>1684</v>
      </c>
      <c r="AEO5" t="s">
        <v>1349</v>
      </c>
      <c r="AEP5" t="s">
        <v>1685</v>
      </c>
      <c r="AEQ5" t="s">
        <v>1349</v>
      </c>
      <c r="AER5" t="s">
        <v>1686</v>
      </c>
      <c r="AES5" t="s">
        <v>1349</v>
      </c>
      <c r="AET5" t="s">
        <v>1687</v>
      </c>
      <c r="AEU5" t="s">
        <v>1349</v>
      </c>
      <c r="AEV5" t="s">
        <v>1688</v>
      </c>
      <c r="AEW5" t="s">
        <v>1349</v>
      </c>
      <c r="AEX5" t="s">
        <v>1689</v>
      </c>
      <c r="AEY5" t="s">
        <v>1349</v>
      </c>
      <c r="AEZ5" t="s">
        <v>1690</v>
      </c>
      <c r="AFA5" t="s">
        <v>1349</v>
      </c>
      <c r="AFB5" t="s">
        <v>1691</v>
      </c>
      <c r="AFC5" t="s">
        <v>1349</v>
      </c>
      <c r="AFD5" t="s">
        <v>1692</v>
      </c>
      <c r="AFE5" t="s">
        <v>1349</v>
      </c>
      <c r="AFF5" t="s">
        <v>1693</v>
      </c>
      <c r="AFG5" t="s">
        <v>1349</v>
      </c>
      <c r="AFH5" t="s">
        <v>1694</v>
      </c>
      <c r="AFI5" t="s">
        <v>1349</v>
      </c>
      <c r="AFJ5" t="s">
        <v>1695</v>
      </c>
      <c r="AFK5" t="s">
        <v>1349</v>
      </c>
      <c r="AFL5" t="s">
        <v>1696</v>
      </c>
      <c r="AFM5" t="s">
        <v>1349</v>
      </c>
      <c r="AFN5" t="s">
        <v>1697</v>
      </c>
      <c r="AFO5" t="s">
        <v>1349</v>
      </c>
      <c r="AFP5" t="s">
        <v>1698</v>
      </c>
      <c r="AFQ5" t="s">
        <v>1349</v>
      </c>
      <c r="AFR5" t="s">
        <v>1699</v>
      </c>
      <c r="AFS5" t="s">
        <v>1349</v>
      </c>
      <c r="AFT5" t="s">
        <v>1700</v>
      </c>
      <c r="AFU5" t="s">
        <v>1349</v>
      </c>
      <c r="AFV5" t="s">
        <v>1701</v>
      </c>
      <c r="AFW5" t="s">
        <v>1349</v>
      </c>
      <c r="AFX5" t="s">
        <v>1702</v>
      </c>
      <c r="AFY5" t="s">
        <v>1349</v>
      </c>
      <c r="AFZ5" t="s">
        <v>1703</v>
      </c>
      <c r="AGA5" t="s">
        <v>1349</v>
      </c>
      <c r="AGB5" t="s">
        <v>1704</v>
      </c>
      <c r="AGC5" t="s">
        <v>1349</v>
      </c>
      <c r="AGD5" t="s">
        <v>1705</v>
      </c>
      <c r="AGE5" t="s">
        <v>1349</v>
      </c>
      <c r="AGF5" t="s">
        <v>1706</v>
      </c>
      <c r="AGG5" t="s">
        <v>1349</v>
      </c>
      <c r="AGH5" t="s">
        <v>1707</v>
      </c>
      <c r="AGI5" t="s">
        <v>1349</v>
      </c>
      <c r="AGJ5" t="s">
        <v>1708</v>
      </c>
      <c r="AGK5" t="s">
        <v>1349</v>
      </c>
      <c r="AGL5" t="s">
        <v>1709</v>
      </c>
      <c r="AGM5" t="s">
        <v>1349</v>
      </c>
      <c r="AGN5" t="s">
        <v>1710</v>
      </c>
      <c r="AGO5" t="s">
        <v>1349</v>
      </c>
      <c r="AGP5" t="s">
        <v>1711</v>
      </c>
      <c r="AGQ5" t="s">
        <v>1349</v>
      </c>
      <c r="AGR5" t="s">
        <v>1712</v>
      </c>
      <c r="AGS5" t="s">
        <v>1349</v>
      </c>
      <c r="AGT5" t="s">
        <v>1713</v>
      </c>
      <c r="AGU5" t="s">
        <v>1349</v>
      </c>
      <c r="AGV5" t="s">
        <v>1714</v>
      </c>
      <c r="AGW5" t="s">
        <v>1349</v>
      </c>
      <c r="AGX5" t="s">
        <v>1715</v>
      </c>
      <c r="AGY5" t="s">
        <v>1349</v>
      </c>
      <c r="AGZ5" t="s">
        <v>1716</v>
      </c>
      <c r="AHA5" t="s">
        <v>1349</v>
      </c>
      <c r="AHB5" t="s">
        <v>1717</v>
      </c>
      <c r="AHC5" t="s">
        <v>1349</v>
      </c>
      <c r="AHD5" t="s">
        <v>1718</v>
      </c>
      <c r="AHE5" t="s">
        <v>1349</v>
      </c>
      <c r="AHF5" t="s">
        <v>1719</v>
      </c>
      <c r="AHG5" t="s">
        <v>1349</v>
      </c>
      <c r="AHH5" t="s">
        <v>1720</v>
      </c>
      <c r="AHI5" t="s">
        <v>1349</v>
      </c>
      <c r="AHJ5" t="s">
        <v>1721</v>
      </c>
      <c r="AHK5" t="s">
        <v>1349</v>
      </c>
      <c r="AHL5" t="s">
        <v>1722</v>
      </c>
      <c r="AHM5" t="s">
        <v>1349</v>
      </c>
      <c r="AHN5" t="s">
        <v>1723</v>
      </c>
      <c r="AHO5" t="s">
        <v>1349</v>
      </c>
      <c r="AHP5" t="s">
        <v>1724</v>
      </c>
      <c r="AHQ5" t="s">
        <v>1349</v>
      </c>
      <c r="AHR5" t="s">
        <v>1725</v>
      </c>
      <c r="AHS5" t="s">
        <v>1349</v>
      </c>
      <c r="AHT5" t="s">
        <v>1726</v>
      </c>
      <c r="AHU5" t="s">
        <v>1349</v>
      </c>
      <c r="AHV5" t="s">
        <v>1727</v>
      </c>
      <c r="AHW5" t="s">
        <v>1349</v>
      </c>
      <c r="AHX5" t="s">
        <v>1728</v>
      </c>
      <c r="AHY5" t="s">
        <v>1349</v>
      </c>
      <c r="AHZ5" t="s">
        <v>1729</v>
      </c>
      <c r="AIA5" t="s">
        <v>1349</v>
      </c>
      <c r="AIB5" t="s">
        <v>1730</v>
      </c>
      <c r="AIC5" t="s">
        <v>1349</v>
      </c>
      <c r="AID5" t="s">
        <v>1731</v>
      </c>
      <c r="AIE5" t="s">
        <v>1349</v>
      </c>
      <c r="AIF5" t="s">
        <v>1006</v>
      </c>
      <c r="AIG5" t="s">
        <v>1349</v>
      </c>
      <c r="AIH5" t="s">
        <v>1732</v>
      </c>
      <c r="AII5" t="s">
        <v>1349</v>
      </c>
      <c r="AIJ5" t="s">
        <v>1733</v>
      </c>
      <c r="AIK5" t="s">
        <v>1349</v>
      </c>
      <c r="AIL5" t="s">
        <v>1734</v>
      </c>
      <c r="AIM5" t="s">
        <v>1349</v>
      </c>
      <c r="AIN5" t="s">
        <v>1735</v>
      </c>
      <c r="AIO5" t="s">
        <v>1349</v>
      </c>
      <c r="AIP5" t="s">
        <v>1736</v>
      </c>
      <c r="AIQ5" t="s">
        <v>1349</v>
      </c>
      <c r="AIR5" t="s">
        <v>1737</v>
      </c>
      <c r="AIS5" t="s">
        <v>1349</v>
      </c>
      <c r="AIT5" t="s">
        <v>1738</v>
      </c>
      <c r="AIU5" t="s">
        <v>1349</v>
      </c>
      <c r="AIV5" t="s">
        <v>1739</v>
      </c>
      <c r="AIW5" t="s">
        <v>1349</v>
      </c>
      <c r="AIX5" t="s">
        <v>1740</v>
      </c>
      <c r="AIY5" t="s">
        <v>1349</v>
      </c>
      <c r="AIZ5" t="s">
        <v>1741</v>
      </c>
      <c r="AJA5" t="s">
        <v>1349</v>
      </c>
      <c r="AJB5" t="s">
        <v>1742</v>
      </c>
      <c r="AJC5" t="s">
        <v>1349</v>
      </c>
      <c r="AJD5" t="s">
        <v>1743</v>
      </c>
      <c r="AJE5" t="s">
        <v>1349</v>
      </c>
      <c r="AJF5" t="s">
        <v>1744</v>
      </c>
      <c r="AJG5" t="s">
        <v>1349</v>
      </c>
      <c r="AJH5" t="s">
        <v>1745</v>
      </c>
      <c r="AJI5" t="s">
        <v>1349</v>
      </c>
      <c r="AJJ5" t="s">
        <v>1746</v>
      </c>
      <c r="AJK5" t="s">
        <v>1349</v>
      </c>
      <c r="AJL5" t="s">
        <v>1747</v>
      </c>
      <c r="AJM5" t="s">
        <v>1349</v>
      </c>
      <c r="AJN5" t="s">
        <v>1011</v>
      </c>
      <c r="AJO5" t="s">
        <v>1349</v>
      </c>
      <c r="AJP5" t="s">
        <v>1748</v>
      </c>
      <c r="AJQ5" t="s">
        <v>1349</v>
      </c>
      <c r="AJR5" t="s">
        <v>1749</v>
      </c>
      <c r="AJS5" t="s">
        <v>1349</v>
      </c>
      <c r="AJT5" t="s">
        <v>1750</v>
      </c>
      <c r="AJU5" t="s">
        <v>1349</v>
      </c>
      <c r="AJV5" t="s">
        <v>1750</v>
      </c>
      <c r="AJW5" t="s">
        <v>1349</v>
      </c>
      <c r="AJX5" t="s">
        <v>1751</v>
      </c>
      <c r="AJY5" t="s">
        <v>1349</v>
      </c>
      <c r="AJZ5" t="s">
        <v>1751</v>
      </c>
      <c r="AKA5" t="s">
        <v>1349</v>
      </c>
      <c r="AKB5" t="s">
        <v>1752</v>
      </c>
      <c r="AKC5" t="s">
        <v>1349</v>
      </c>
      <c r="AKD5" t="s">
        <v>1752</v>
      </c>
      <c r="AKE5" t="s">
        <v>1349</v>
      </c>
      <c r="AKF5" t="s">
        <v>1753</v>
      </c>
      <c r="AKG5" t="s">
        <v>1349</v>
      </c>
      <c r="AKH5" t="s">
        <v>1753</v>
      </c>
      <c r="AKI5" t="s">
        <v>1349</v>
      </c>
      <c r="AKJ5" t="s">
        <v>1754</v>
      </c>
      <c r="AKK5" t="s">
        <v>1349</v>
      </c>
      <c r="AKL5" t="s">
        <v>1754</v>
      </c>
      <c r="AKM5" t="s">
        <v>1349</v>
      </c>
      <c r="AKN5" t="s">
        <v>1755</v>
      </c>
      <c r="AKO5" t="s">
        <v>1349</v>
      </c>
      <c r="AKP5" t="s">
        <v>1756</v>
      </c>
      <c r="AKQ5" t="s">
        <v>1349</v>
      </c>
      <c r="AKR5" t="s">
        <v>1756</v>
      </c>
      <c r="AKS5" t="s">
        <v>1349</v>
      </c>
      <c r="AKT5" t="s">
        <v>1757</v>
      </c>
      <c r="AKU5" t="s">
        <v>1349</v>
      </c>
      <c r="AKV5" t="s">
        <v>1757</v>
      </c>
      <c r="AKW5" t="s">
        <v>1349</v>
      </c>
      <c r="AKX5" t="s">
        <v>1758</v>
      </c>
      <c r="AKY5" t="s">
        <v>1349</v>
      </c>
      <c r="AKZ5" t="s">
        <v>1758</v>
      </c>
      <c r="ALA5" t="s">
        <v>1349</v>
      </c>
      <c r="ALB5" t="s">
        <v>1759</v>
      </c>
      <c r="ALC5" t="s">
        <v>1349</v>
      </c>
      <c r="ALD5" t="s">
        <v>1759</v>
      </c>
      <c r="ALE5" t="s">
        <v>1349</v>
      </c>
      <c r="ALF5" t="s">
        <v>1760</v>
      </c>
      <c r="ALG5" t="s">
        <v>1349</v>
      </c>
      <c r="ALH5" t="s">
        <v>1761</v>
      </c>
      <c r="ALI5" t="s">
        <v>1349</v>
      </c>
      <c r="ALJ5" t="s">
        <v>1761</v>
      </c>
      <c r="ALK5" t="s">
        <v>1349</v>
      </c>
      <c r="ALL5" t="s">
        <v>1762</v>
      </c>
      <c r="ALM5" t="s">
        <v>1349</v>
      </c>
      <c r="ALN5" t="s">
        <v>1762</v>
      </c>
      <c r="ALO5" t="s">
        <v>1349</v>
      </c>
      <c r="ALP5" t="s">
        <v>1763</v>
      </c>
      <c r="ALQ5" t="s">
        <v>1349</v>
      </c>
      <c r="ALR5" t="s">
        <v>1763</v>
      </c>
      <c r="ALS5" t="s">
        <v>1349</v>
      </c>
      <c r="ALT5" t="s">
        <v>1764</v>
      </c>
      <c r="ALU5" t="s">
        <v>1349</v>
      </c>
      <c r="ALV5" t="s">
        <v>1765</v>
      </c>
      <c r="ALW5" t="s">
        <v>1349</v>
      </c>
      <c r="ALX5" t="s">
        <v>1018</v>
      </c>
      <c r="ALY5" t="s">
        <v>1349</v>
      </c>
      <c r="ALZ5" t="s">
        <v>1766</v>
      </c>
      <c r="AMA5" t="s">
        <v>1349</v>
      </c>
      <c r="AMB5" t="s">
        <v>1022</v>
      </c>
      <c r="AMC5" t="s">
        <v>1349</v>
      </c>
      <c r="AMD5" t="s">
        <v>1767</v>
      </c>
      <c r="AME5" t="s">
        <v>1349</v>
      </c>
      <c r="AMF5" t="s">
        <v>1768</v>
      </c>
      <c r="AMG5" t="s">
        <v>1349</v>
      </c>
      <c r="AMH5" t="s">
        <v>1769</v>
      </c>
      <c r="AMI5" t="s">
        <v>1349</v>
      </c>
      <c r="AMJ5" t="s">
        <v>1770</v>
      </c>
      <c r="AMK5" t="s">
        <v>1349</v>
      </c>
      <c r="AML5" t="s">
        <v>1771</v>
      </c>
      <c r="AMM5" t="s">
        <v>1349</v>
      </c>
      <c r="AMN5" t="s">
        <v>1772</v>
      </c>
      <c r="AMO5" t="s">
        <v>1349</v>
      </c>
      <c r="AMP5" t="s">
        <v>1773</v>
      </c>
      <c r="AMQ5" t="s">
        <v>1349</v>
      </c>
      <c r="AMR5" t="s">
        <v>1774</v>
      </c>
      <c r="AMS5" t="s">
        <v>1349</v>
      </c>
      <c r="AMT5" t="s">
        <v>1775</v>
      </c>
      <c r="AMU5" t="s">
        <v>1349</v>
      </c>
      <c r="AMV5" t="s">
        <v>1776</v>
      </c>
      <c r="AMW5" t="s">
        <v>1349</v>
      </c>
      <c r="AMX5" t="s">
        <v>1777</v>
      </c>
      <c r="AMY5" t="s">
        <v>1349</v>
      </c>
      <c r="AMZ5" t="s">
        <v>1778</v>
      </c>
      <c r="ANA5" t="s">
        <v>1349</v>
      </c>
      <c r="ANB5" t="s">
        <v>1779</v>
      </c>
      <c r="ANC5" t="s">
        <v>1349</v>
      </c>
      <c r="AND5" t="s">
        <v>1780</v>
      </c>
      <c r="ANE5" t="s">
        <v>1349</v>
      </c>
      <c r="ANF5" t="s">
        <v>1781</v>
      </c>
      <c r="ANG5" t="s">
        <v>1349</v>
      </c>
      <c r="ANH5" t="s">
        <v>1782</v>
      </c>
      <c r="ANI5" t="s">
        <v>1349</v>
      </c>
      <c r="ANJ5" t="s">
        <v>1783</v>
      </c>
      <c r="ANK5" t="s">
        <v>1349</v>
      </c>
      <c r="ANL5" t="s">
        <v>1784</v>
      </c>
      <c r="ANM5" t="s">
        <v>1349</v>
      </c>
      <c r="ANN5" t="s">
        <v>1785</v>
      </c>
      <c r="ANO5" t="s">
        <v>1349</v>
      </c>
      <c r="ANP5" t="s">
        <v>1024</v>
      </c>
      <c r="ANQ5" t="s">
        <v>1349</v>
      </c>
      <c r="ANR5" t="s">
        <v>1786</v>
      </c>
      <c r="ANS5" t="s">
        <v>1349</v>
      </c>
      <c r="ANT5" t="s">
        <v>1787</v>
      </c>
      <c r="ANU5" t="s">
        <v>1349</v>
      </c>
      <c r="ANV5" t="s">
        <v>1788</v>
      </c>
      <c r="ANW5" t="s">
        <v>1349</v>
      </c>
      <c r="ANX5" t="s">
        <v>1789</v>
      </c>
      <c r="ANY5" t="s">
        <v>1349</v>
      </c>
      <c r="ANZ5" t="s">
        <v>1790</v>
      </c>
      <c r="AOA5" t="s">
        <v>1349</v>
      </c>
      <c r="AOB5" t="s">
        <v>1791</v>
      </c>
      <c r="AOC5" t="s">
        <v>1349</v>
      </c>
      <c r="AOD5" t="s">
        <v>1792</v>
      </c>
      <c r="AOE5" t="s">
        <v>1349</v>
      </c>
      <c r="AOF5" t="s">
        <v>1793</v>
      </c>
      <c r="AOG5" t="s">
        <v>1349</v>
      </c>
      <c r="AOH5" t="s">
        <v>1794</v>
      </c>
      <c r="AOI5" t="s">
        <v>1349</v>
      </c>
      <c r="AOJ5" t="s">
        <v>1795</v>
      </c>
      <c r="AOK5" t="s">
        <v>1349</v>
      </c>
      <c r="AOL5" t="s">
        <v>1796</v>
      </c>
      <c r="AOM5" t="s">
        <v>1349</v>
      </c>
      <c r="AON5" t="s">
        <v>1797</v>
      </c>
      <c r="AOO5" t="s">
        <v>1349</v>
      </c>
      <c r="AOP5" t="s">
        <v>1798</v>
      </c>
      <c r="AOQ5" t="s">
        <v>1349</v>
      </c>
      <c r="AOR5" t="s">
        <v>1799</v>
      </c>
      <c r="AOS5" t="s">
        <v>1349</v>
      </c>
      <c r="AOT5" t="s">
        <v>1800</v>
      </c>
      <c r="AOU5" t="s">
        <v>1349</v>
      </c>
      <c r="AOV5" t="s">
        <v>1801</v>
      </c>
      <c r="AOW5" t="s">
        <v>1349</v>
      </c>
      <c r="AOX5" t="s">
        <v>1037</v>
      </c>
      <c r="AOY5" t="s">
        <v>1349</v>
      </c>
      <c r="AOZ5" t="s">
        <v>1802</v>
      </c>
      <c r="APA5" t="s">
        <v>1349</v>
      </c>
      <c r="APB5" t="s">
        <v>1803</v>
      </c>
      <c r="APC5" t="s">
        <v>1349</v>
      </c>
      <c r="APD5" t="s">
        <v>1804</v>
      </c>
      <c r="APE5" t="s">
        <v>1349</v>
      </c>
      <c r="APF5" t="s">
        <v>1805</v>
      </c>
      <c r="APG5" t="s">
        <v>1349</v>
      </c>
      <c r="APH5" t="s">
        <v>1806</v>
      </c>
      <c r="API5" t="s">
        <v>1349</v>
      </c>
      <c r="APJ5" t="s">
        <v>1807</v>
      </c>
      <c r="APK5" t="s">
        <v>1349</v>
      </c>
      <c r="APL5" t="s">
        <v>1808</v>
      </c>
      <c r="APM5" t="s">
        <v>1349</v>
      </c>
      <c r="APN5" t="s">
        <v>1809</v>
      </c>
      <c r="APO5" t="s">
        <v>1349</v>
      </c>
      <c r="APP5" t="s">
        <v>1810</v>
      </c>
      <c r="APQ5" t="s">
        <v>1349</v>
      </c>
      <c r="APR5" t="s">
        <v>1811</v>
      </c>
      <c r="APS5" t="s">
        <v>1349</v>
      </c>
      <c r="APT5" t="s">
        <v>1812</v>
      </c>
      <c r="APU5" t="s">
        <v>1349</v>
      </c>
      <c r="APV5" t="s">
        <v>1813</v>
      </c>
      <c r="APW5" t="s">
        <v>1349</v>
      </c>
      <c r="APX5" t="s">
        <v>1814</v>
      </c>
      <c r="APY5" t="s">
        <v>1349</v>
      </c>
      <c r="APZ5" t="s">
        <v>1815</v>
      </c>
      <c r="AQA5" t="s">
        <v>1349</v>
      </c>
      <c r="AQB5" t="s">
        <v>1816</v>
      </c>
      <c r="AQC5" t="s">
        <v>1349</v>
      </c>
      <c r="AQD5" t="s">
        <v>1054</v>
      </c>
      <c r="AQE5" t="s">
        <v>1349</v>
      </c>
      <c r="AQF5" t="s">
        <v>1817</v>
      </c>
      <c r="AQG5" t="s">
        <v>1349</v>
      </c>
      <c r="AQH5" t="s">
        <v>1818</v>
      </c>
      <c r="AQI5" t="s">
        <v>1349</v>
      </c>
      <c r="AQJ5" t="s">
        <v>1819</v>
      </c>
      <c r="AQK5" t="s">
        <v>1349</v>
      </c>
      <c r="AQL5" t="s">
        <v>1820</v>
      </c>
      <c r="AQM5" t="s">
        <v>1349</v>
      </c>
      <c r="AQN5" t="s">
        <v>1821</v>
      </c>
      <c r="AQO5" t="s">
        <v>1349</v>
      </c>
      <c r="AQP5" t="s">
        <v>1822</v>
      </c>
      <c r="AQQ5" t="s">
        <v>1349</v>
      </c>
      <c r="AQR5" t="s">
        <v>1823</v>
      </c>
      <c r="AQS5" t="s">
        <v>1349</v>
      </c>
      <c r="AQT5" t="s">
        <v>1824</v>
      </c>
      <c r="AQU5" t="s">
        <v>1349</v>
      </c>
      <c r="AQV5" t="s">
        <v>1825</v>
      </c>
      <c r="AQW5" t="s">
        <v>1349</v>
      </c>
      <c r="AQX5" t="s">
        <v>1826</v>
      </c>
      <c r="AQY5" t="s">
        <v>1349</v>
      </c>
      <c r="AQZ5" t="s">
        <v>1827</v>
      </c>
      <c r="ARA5" t="s">
        <v>1349</v>
      </c>
      <c r="ARB5" t="s">
        <v>1828</v>
      </c>
      <c r="ARC5" t="s">
        <v>1349</v>
      </c>
      <c r="ARD5" t="s">
        <v>1829</v>
      </c>
      <c r="ARE5" t="s">
        <v>1349</v>
      </c>
      <c r="ARF5" t="s">
        <v>1830</v>
      </c>
      <c r="ARG5" t="s">
        <v>1349</v>
      </c>
      <c r="ARH5" t="s">
        <v>1831</v>
      </c>
      <c r="ARI5" t="s">
        <v>1349</v>
      </c>
      <c r="ARJ5" t="s">
        <v>1832</v>
      </c>
      <c r="ARK5" t="s">
        <v>1349</v>
      </c>
      <c r="ARL5" t="s">
        <v>1833</v>
      </c>
      <c r="ARM5" t="s">
        <v>1349</v>
      </c>
      <c r="ARN5" t="s">
        <v>1834</v>
      </c>
      <c r="ARO5" t="s">
        <v>1349</v>
      </c>
      <c r="ARP5" t="s">
        <v>1835</v>
      </c>
      <c r="ARQ5" t="s">
        <v>1349</v>
      </c>
      <c r="ARR5" t="s">
        <v>1836</v>
      </c>
      <c r="ARS5" t="s">
        <v>1349</v>
      </c>
      <c r="ART5" t="s">
        <v>1837</v>
      </c>
      <c r="ARU5" t="s">
        <v>1349</v>
      </c>
      <c r="ARV5" t="s">
        <v>1838</v>
      </c>
      <c r="ARW5" t="s">
        <v>1349</v>
      </c>
      <c r="ARX5" t="s">
        <v>1065</v>
      </c>
      <c r="ARY5" t="s">
        <v>1349</v>
      </c>
      <c r="ARZ5" t="s">
        <v>1839</v>
      </c>
      <c r="ASA5" t="s">
        <v>1349</v>
      </c>
      <c r="ASB5" t="s">
        <v>1840</v>
      </c>
      <c r="ASC5" t="s">
        <v>1349</v>
      </c>
      <c r="ASD5" t="s">
        <v>1841</v>
      </c>
      <c r="ASE5" t="s">
        <v>1349</v>
      </c>
      <c r="ASF5" t="s">
        <v>1842</v>
      </c>
      <c r="ASG5" t="s">
        <v>1349</v>
      </c>
      <c r="ASH5" t="s">
        <v>1843</v>
      </c>
      <c r="ASI5" t="s">
        <v>1349</v>
      </c>
      <c r="ASJ5" t="s">
        <v>1844</v>
      </c>
      <c r="ASK5" t="s">
        <v>1349</v>
      </c>
      <c r="ASL5" t="s">
        <v>1845</v>
      </c>
      <c r="ASM5" t="s">
        <v>1349</v>
      </c>
      <c r="ASN5" t="s">
        <v>1846</v>
      </c>
      <c r="ASO5" t="s">
        <v>1349</v>
      </c>
      <c r="ASP5" t="s">
        <v>1847</v>
      </c>
      <c r="ASQ5" t="s">
        <v>1349</v>
      </c>
      <c r="ASR5" t="s">
        <v>1848</v>
      </c>
      <c r="ASS5" t="s">
        <v>1349</v>
      </c>
      <c r="AST5" t="s">
        <v>1849</v>
      </c>
      <c r="ASU5" t="s">
        <v>1349</v>
      </c>
      <c r="ASV5" t="s">
        <v>1850</v>
      </c>
      <c r="ASW5" t="s">
        <v>1349</v>
      </c>
      <c r="ASX5" t="s">
        <v>1851</v>
      </c>
      <c r="ASY5" t="s">
        <v>1349</v>
      </c>
      <c r="ASZ5" t="s">
        <v>1852</v>
      </c>
      <c r="ATA5" t="s">
        <v>1349</v>
      </c>
      <c r="ATB5" t="s">
        <v>1853</v>
      </c>
      <c r="ATC5" t="s">
        <v>1349</v>
      </c>
      <c r="ATD5" t="s">
        <v>1854</v>
      </c>
      <c r="ATE5" t="s">
        <v>1349</v>
      </c>
      <c r="ATF5" t="s">
        <v>1855</v>
      </c>
      <c r="ATG5" t="s">
        <v>1349</v>
      </c>
      <c r="ATH5" t="s">
        <v>1856</v>
      </c>
      <c r="ATI5" t="s">
        <v>1349</v>
      </c>
      <c r="ATJ5" t="s">
        <v>1857</v>
      </c>
      <c r="ATK5" t="s">
        <v>1349</v>
      </c>
      <c r="ATL5" t="s">
        <v>1858</v>
      </c>
      <c r="ATM5" t="s">
        <v>1349</v>
      </c>
      <c r="ATN5" t="s">
        <v>1859</v>
      </c>
      <c r="ATO5" t="s">
        <v>1349</v>
      </c>
      <c r="ATP5" t="s">
        <v>1860</v>
      </c>
      <c r="ATQ5" t="s">
        <v>1349</v>
      </c>
      <c r="ATR5" t="s">
        <v>1861</v>
      </c>
      <c r="ATS5" t="s">
        <v>1349</v>
      </c>
      <c r="ATT5" t="s">
        <v>1862</v>
      </c>
      <c r="ATU5" t="s">
        <v>1349</v>
      </c>
      <c r="ATV5" t="s">
        <v>1078</v>
      </c>
      <c r="ATW5" t="s">
        <v>1349</v>
      </c>
      <c r="ATX5" t="s">
        <v>1863</v>
      </c>
      <c r="ATY5" t="s">
        <v>1349</v>
      </c>
      <c r="ATZ5" t="s">
        <v>1081</v>
      </c>
      <c r="AUA5" t="s">
        <v>1349</v>
      </c>
      <c r="AUB5" t="s">
        <v>1864</v>
      </c>
      <c r="AUC5" t="s">
        <v>1349</v>
      </c>
      <c r="AUD5" t="s">
        <v>1865</v>
      </c>
      <c r="AUE5" t="s">
        <v>1349</v>
      </c>
      <c r="AUF5" t="s">
        <v>1866</v>
      </c>
      <c r="AUG5" t="s">
        <v>1349</v>
      </c>
      <c r="AUH5" t="s">
        <v>1867</v>
      </c>
      <c r="AUI5" t="s">
        <v>1349</v>
      </c>
      <c r="AUJ5" t="s">
        <v>1868</v>
      </c>
      <c r="AUK5" t="s">
        <v>1349</v>
      </c>
      <c r="AUL5" t="s">
        <v>1869</v>
      </c>
      <c r="AUM5" t="s">
        <v>1349</v>
      </c>
      <c r="AUN5" t="s">
        <v>1870</v>
      </c>
      <c r="AUO5" t="s">
        <v>1349</v>
      </c>
      <c r="AUP5" t="s">
        <v>1871</v>
      </c>
      <c r="AUQ5" t="s">
        <v>1349</v>
      </c>
      <c r="AUR5" t="s">
        <v>1872</v>
      </c>
      <c r="AUS5" t="s">
        <v>1349</v>
      </c>
      <c r="AUT5" t="s">
        <v>1873</v>
      </c>
      <c r="AUU5" t="s">
        <v>1349</v>
      </c>
      <c r="AUV5" t="s">
        <v>1874</v>
      </c>
      <c r="AUW5" t="s">
        <v>1349</v>
      </c>
      <c r="AUX5" t="s">
        <v>1875</v>
      </c>
      <c r="AUY5" t="s">
        <v>1349</v>
      </c>
      <c r="AUZ5" t="s">
        <v>1876</v>
      </c>
      <c r="AVA5" t="s">
        <v>1349</v>
      </c>
      <c r="AVB5" t="s">
        <v>1877</v>
      </c>
      <c r="AVC5" t="s">
        <v>1349</v>
      </c>
      <c r="AVD5" t="s">
        <v>1878</v>
      </c>
      <c r="AVE5" t="s">
        <v>1349</v>
      </c>
      <c r="AVF5" t="s">
        <v>1879</v>
      </c>
      <c r="AVG5" t="s">
        <v>1349</v>
      </c>
      <c r="AVH5" t="s">
        <v>1880</v>
      </c>
      <c r="AVI5" t="s">
        <v>1349</v>
      </c>
      <c r="AVJ5" t="s">
        <v>1881</v>
      </c>
      <c r="AVK5" t="s">
        <v>1349</v>
      </c>
      <c r="AVL5" t="s">
        <v>1881</v>
      </c>
      <c r="AVM5" t="s">
        <v>1349</v>
      </c>
      <c r="AVN5" t="s">
        <v>1882</v>
      </c>
      <c r="AVO5" t="s">
        <v>1349</v>
      </c>
      <c r="AVP5" t="s">
        <v>1882</v>
      </c>
      <c r="AVQ5" t="s">
        <v>1349</v>
      </c>
      <c r="AVR5" t="s">
        <v>1883</v>
      </c>
      <c r="AVS5" t="s">
        <v>1349</v>
      </c>
      <c r="AVT5" t="s">
        <v>1883</v>
      </c>
      <c r="AVU5" t="s">
        <v>1349</v>
      </c>
      <c r="AVV5" t="s">
        <v>1884</v>
      </c>
      <c r="AVW5" t="s">
        <v>1349</v>
      </c>
      <c r="AVX5" t="s">
        <v>1884</v>
      </c>
      <c r="AVY5" t="s">
        <v>1349</v>
      </c>
      <c r="AVZ5" t="s">
        <v>1885</v>
      </c>
      <c r="AWA5" t="s">
        <v>1349</v>
      </c>
      <c r="AWB5" t="s">
        <v>1886</v>
      </c>
      <c r="AWC5" t="s">
        <v>1349</v>
      </c>
      <c r="AWD5" t="s">
        <v>1887</v>
      </c>
      <c r="AWE5" t="s">
        <v>1349</v>
      </c>
      <c r="AWF5" t="s">
        <v>1888</v>
      </c>
      <c r="AWG5" t="s">
        <v>1349</v>
      </c>
      <c r="AWH5" t="s">
        <v>1889</v>
      </c>
      <c r="AWI5" t="s">
        <v>1349</v>
      </c>
      <c r="AWJ5" t="s">
        <v>1890</v>
      </c>
      <c r="AWK5" t="s">
        <v>1349</v>
      </c>
      <c r="AWL5" t="s">
        <v>1891</v>
      </c>
      <c r="AWM5" t="s">
        <v>1349</v>
      </c>
      <c r="AWN5" t="s">
        <v>1892</v>
      </c>
      <c r="AWO5" t="s">
        <v>1349</v>
      </c>
      <c r="AWP5" t="s">
        <v>1893</v>
      </c>
      <c r="AWQ5" t="s">
        <v>1349</v>
      </c>
      <c r="AWR5" t="s">
        <v>1894</v>
      </c>
      <c r="AWS5" t="s">
        <v>1349</v>
      </c>
      <c r="AWT5" t="s">
        <v>1895</v>
      </c>
      <c r="AWU5" t="s">
        <v>1349</v>
      </c>
      <c r="AWV5" t="s">
        <v>1896</v>
      </c>
      <c r="AWW5" t="s">
        <v>1349</v>
      </c>
      <c r="AWX5" t="s">
        <v>1897</v>
      </c>
      <c r="AWY5" t="s">
        <v>1349</v>
      </c>
      <c r="AWZ5" t="s">
        <v>1898</v>
      </c>
      <c r="AXA5" t="s">
        <v>1349</v>
      </c>
      <c r="AXB5" t="s">
        <v>1899</v>
      </c>
      <c r="AXC5" t="s">
        <v>1349</v>
      </c>
      <c r="AXD5" t="s">
        <v>1900</v>
      </c>
      <c r="AXE5" t="s">
        <v>1349</v>
      </c>
      <c r="AXF5" t="s">
        <v>1901</v>
      </c>
      <c r="AXG5" t="s">
        <v>1349</v>
      </c>
      <c r="AXH5" t="s">
        <v>1902</v>
      </c>
      <c r="AXI5" t="s">
        <v>1349</v>
      </c>
      <c r="AXJ5" t="s">
        <v>1903</v>
      </c>
      <c r="AXK5" t="s">
        <v>1349</v>
      </c>
      <c r="AXL5" t="s">
        <v>1904</v>
      </c>
      <c r="AXM5" t="s">
        <v>1349</v>
      </c>
      <c r="AXN5" t="s">
        <v>1905</v>
      </c>
      <c r="AXO5" t="s">
        <v>1349</v>
      </c>
      <c r="AXP5" t="s">
        <v>1906</v>
      </c>
      <c r="AXQ5" t="s">
        <v>1349</v>
      </c>
      <c r="AXR5" t="s">
        <v>1907</v>
      </c>
      <c r="AXS5" t="s">
        <v>1349</v>
      </c>
      <c r="AXT5" t="s">
        <v>1908</v>
      </c>
      <c r="AXU5" t="s">
        <v>1349</v>
      </c>
      <c r="AXV5" t="s">
        <v>1909</v>
      </c>
      <c r="AXW5" t="s">
        <v>1349</v>
      </c>
      <c r="AXX5" t="s">
        <v>1910</v>
      </c>
      <c r="AXY5" t="s">
        <v>1349</v>
      </c>
      <c r="AXZ5" t="s">
        <v>1911</v>
      </c>
      <c r="AYA5" t="s">
        <v>1349</v>
      </c>
      <c r="AYB5" t="s">
        <v>1912</v>
      </c>
      <c r="AYC5" t="s">
        <v>1349</v>
      </c>
      <c r="AYD5" t="s">
        <v>1913</v>
      </c>
      <c r="AYE5" t="s">
        <v>1349</v>
      </c>
      <c r="AYF5" t="s">
        <v>1914</v>
      </c>
      <c r="AYG5" t="s">
        <v>1349</v>
      </c>
      <c r="AYH5" t="s">
        <v>1915</v>
      </c>
      <c r="AYI5" t="s">
        <v>1349</v>
      </c>
      <c r="AYJ5" t="s">
        <v>1916</v>
      </c>
      <c r="AYK5" t="s">
        <v>1349</v>
      </c>
      <c r="AYL5" t="s">
        <v>1917</v>
      </c>
      <c r="AYM5" t="s">
        <v>1349</v>
      </c>
      <c r="AYN5" t="s">
        <v>1918</v>
      </c>
      <c r="AYO5" t="s">
        <v>1349</v>
      </c>
      <c r="AYP5" t="s">
        <v>1919</v>
      </c>
      <c r="AYQ5" t="s">
        <v>1349</v>
      </c>
      <c r="AYR5" t="s">
        <v>1920</v>
      </c>
      <c r="AYS5" t="s">
        <v>1349</v>
      </c>
      <c r="AYT5" t="s">
        <v>1921</v>
      </c>
      <c r="AYU5" t="s">
        <v>1349</v>
      </c>
      <c r="AYV5" t="s">
        <v>1922</v>
      </c>
      <c r="AYW5" t="s">
        <v>1349</v>
      </c>
      <c r="AYX5" t="s">
        <v>1923</v>
      </c>
      <c r="AYY5" t="s">
        <v>1349</v>
      </c>
      <c r="AYZ5" t="s">
        <v>1206</v>
      </c>
      <c r="AZA5" t="s">
        <v>1349</v>
      </c>
      <c r="AZB5" t="s">
        <v>1924</v>
      </c>
      <c r="AZC5" t="s">
        <v>1349</v>
      </c>
      <c r="AZD5" t="s">
        <v>1925</v>
      </c>
      <c r="AZE5" t="s">
        <v>1349</v>
      </c>
      <c r="AZF5" t="s">
        <v>1926</v>
      </c>
      <c r="AZG5" t="s">
        <v>1349</v>
      </c>
      <c r="AZH5" t="s">
        <v>1210</v>
      </c>
      <c r="AZI5" t="s">
        <v>1349</v>
      </c>
      <c r="AZJ5" t="s">
        <v>1927</v>
      </c>
      <c r="AZK5" t="s">
        <v>1349</v>
      </c>
      <c r="AZL5" t="s">
        <v>1928</v>
      </c>
      <c r="AZM5" t="s">
        <v>1349</v>
      </c>
      <c r="AZN5" t="s">
        <v>1929</v>
      </c>
      <c r="AZO5" t="s">
        <v>1349</v>
      </c>
      <c r="AZP5" t="s">
        <v>1930</v>
      </c>
      <c r="AZQ5" t="s">
        <v>1349</v>
      </c>
      <c r="AZR5" t="s">
        <v>1931</v>
      </c>
      <c r="AZS5" t="s">
        <v>1349</v>
      </c>
      <c r="AZT5" t="s">
        <v>1932</v>
      </c>
      <c r="AZU5" t="s">
        <v>1349</v>
      </c>
      <c r="AZV5" t="s">
        <v>1933</v>
      </c>
      <c r="AZW5" t="s">
        <v>1349</v>
      </c>
      <c r="AZX5" t="s">
        <v>1934</v>
      </c>
      <c r="AZY5" t="s">
        <v>1349</v>
      </c>
      <c r="AZZ5" t="s">
        <v>1935</v>
      </c>
      <c r="BAA5" t="s">
        <v>1349</v>
      </c>
      <c r="BAB5" t="s">
        <v>1936</v>
      </c>
      <c r="BAC5" t="s">
        <v>1349</v>
      </c>
      <c r="BAD5" t="s">
        <v>1937</v>
      </c>
      <c r="BAE5" t="s">
        <v>1349</v>
      </c>
      <c r="BAF5" t="s">
        <v>1211</v>
      </c>
      <c r="BAG5" t="s">
        <v>1349</v>
      </c>
      <c r="BAH5" t="s">
        <v>1938</v>
      </c>
      <c r="BAI5" t="s">
        <v>1349</v>
      </c>
      <c r="BAJ5" t="s">
        <v>1939</v>
      </c>
      <c r="BAK5" t="s">
        <v>1349</v>
      </c>
      <c r="BAL5" t="s">
        <v>1940</v>
      </c>
      <c r="BAM5" t="s">
        <v>1349</v>
      </c>
      <c r="BAN5" t="s">
        <v>1941</v>
      </c>
      <c r="BAO5" t="s">
        <v>1349</v>
      </c>
      <c r="BAP5" t="s">
        <v>1942</v>
      </c>
      <c r="BAQ5" t="s">
        <v>1349</v>
      </c>
      <c r="BAR5" t="s">
        <v>1943</v>
      </c>
      <c r="BAS5" t="s">
        <v>1349</v>
      </c>
      <c r="BAT5" t="s">
        <v>1944</v>
      </c>
      <c r="BAU5" t="s">
        <v>1349</v>
      </c>
      <c r="BAV5" t="s">
        <v>1945</v>
      </c>
      <c r="BAW5" t="s">
        <v>1349</v>
      </c>
      <c r="BAX5" t="s">
        <v>1946</v>
      </c>
      <c r="BAY5" t="s">
        <v>1349</v>
      </c>
      <c r="BAZ5" t="s">
        <v>1947</v>
      </c>
      <c r="BBA5" t="s">
        <v>1349</v>
      </c>
      <c r="BBB5" t="s">
        <v>1948</v>
      </c>
      <c r="BBC5" t="s">
        <v>1349</v>
      </c>
      <c r="BBD5" t="s">
        <v>1949</v>
      </c>
      <c r="BBE5" t="s">
        <v>1349</v>
      </c>
      <c r="BBF5" t="s">
        <v>1950</v>
      </c>
      <c r="BBG5" t="s">
        <v>1349</v>
      </c>
      <c r="BBH5" t="s">
        <v>1951</v>
      </c>
      <c r="BBI5" t="s">
        <v>1349</v>
      </c>
      <c r="BBJ5" t="s">
        <v>1952</v>
      </c>
      <c r="BBK5" t="s">
        <v>1349</v>
      </c>
      <c r="BBL5" t="s">
        <v>1953</v>
      </c>
      <c r="BBM5" t="s">
        <v>1349</v>
      </c>
      <c r="BBN5" t="s">
        <v>1954</v>
      </c>
      <c r="BBO5" t="s">
        <v>1349</v>
      </c>
      <c r="BBP5" t="s">
        <v>1955</v>
      </c>
      <c r="BBQ5" t="s">
        <v>1349</v>
      </c>
      <c r="BBR5" t="s">
        <v>1956</v>
      </c>
      <c r="BBS5" t="s">
        <v>1349</v>
      </c>
      <c r="BBT5" t="s">
        <v>1957</v>
      </c>
      <c r="BBU5" t="s">
        <v>1349</v>
      </c>
      <c r="BBV5" t="s">
        <v>1958</v>
      </c>
      <c r="BBW5" t="s">
        <v>1349</v>
      </c>
      <c r="BBX5" t="s">
        <v>1959</v>
      </c>
      <c r="BBY5" t="s">
        <v>1349</v>
      </c>
      <c r="BBZ5" t="s">
        <v>1960</v>
      </c>
      <c r="BCA5" t="s">
        <v>1349</v>
      </c>
      <c r="BCB5" t="s">
        <v>1961</v>
      </c>
      <c r="BCC5" t="s">
        <v>1349</v>
      </c>
      <c r="BCD5" t="s">
        <v>1962</v>
      </c>
      <c r="BCE5" t="s">
        <v>1349</v>
      </c>
      <c r="BCF5" t="s">
        <v>1963</v>
      </c>
      <c r="BCG5" t="s">
        <v>1349</v>
      </c>
      <c r="BCH5" t="s">
        <v>1964</v>
      </c>
      <c r="BCI5" t="s">
        <v>1349</v>
      </c>
      <c r="BCJ5" t="s">
        <v>1965</v>
      </c>
      <c r="BCK5" t="s">
        <v>1349</v>
      </c>
      <c r="BCL5" t="s">
        <v>1966</v>
      </c>
      <c r="BCM5" t="s">
        <v>1349</v>
      </c>
      <c r="BCN5" t="s">
        <v>1967</v>
      </c>
      <c r="BCO5" t="s">
        <v>1349</v>
      </c>
      <c r="BCP5" t="s">
        <v>1968</v>
      </c>
      <c r="BCQ5" t="s">
        <v>1349</v>
      </c>
      <c r="BCR5" t="s">
        <v>1969</v>
      </c>
      <c r="BCS5" t="s">
        <v>1349</v>
      </c>
      <c r="BCT5" t="s">
        <v>1970</v>
      </c>
      <c r="BCU5" t="s">
        <v>1349</v>
      </c>
      <c r="BCV5" t="s">
        <v>1971</v>
      </c>
      <c r="BCW5" t="s">
        <v>1349</v>
      </c>
      <c r="BCX5" t="s">
        <v>1972</v>
      </c>
      <c r="BCY5" t="s">
        <v>1349</v>
      </c>
      <c r="BCZ5" t="s">
        <v>1973</v>
      </c>
      <c r="BDA5" t="s">
        <v>1349</v>
      </c>
      <c r="BDB5" t="s">
        <v>1974</v>
      </c>
      <c r="BDC5" t="s">
        <v>1349</v>
      </c>
      <c r="BDD5" t="s">
        <v>1975</v>
      </c>
      <c r="BDE5" t="s">
        <v>1349</v>
      </c>
      <c r="BDF5" t="s">
        <v>1976</v>
      </c>
      <c r="BDG5" t="s">
        <v>1349</v>
      </c>
      <c r="BDH5" t="s">
        <v>1977</v>
      </c>
      <c r="BDI5" t="s">
        <v>1349</v>
      </c>
      <c r="BDJ5" t="s">
        <v>1978</v>
      </c>
      <c r="BDK5" t="s">
        <v>1349</v>
      </c>
      <c r="BDL5" t="s">
        <v>1979</v>
      </c>
      <c r="BDM5" t="s">
        <v>1349</v>
      </c>
      <c r="BDN5" t="s">
        <v>1980</v>
      </c>
      <c r="BDO5" t="s">
        <v>1349</v>
      </c>
      <c r="BDP5" t="s">
        <v>1981</v>
      </c>
      <c r="BDQ5" t="s">
        <v>1349</v>
      </c>
      <c r="BDR5" t="s">
        <v>1982</v>
      </c>
      <c r="BDS5" t="s">
        <v>1349</v>
      </c>
      <c r="BDT5" t="s">
        <v>1983</v>
      </c>
      <c r="BDU5" t="s">
        <v>1349</v>
      </c>
      <c r="BDV5" t="s">
        <v>1984</v>
      </c>
      <c r="BDW5" t="s">
        <v>1349</v>
      </c>
      <c r="BDX5" t="s">
        <v>1985</v>
      </c>
      <c r="BDY5" t="s">
        <v>1349</v>
      </c>
      <c r="BDZ5" t="s">
        <v>1986</v>
      </c>
      <c r="BEA5" t="s">
        <v>1349</v>
      </c>
      <c r="BEB5" t="s">
        <v>1987</v>
      </c>
      <c r="BEC5" t="s">
        <v>1349</v>
      </c>
      <c r="BED5" t="s">
        <v>1988</v>
      </c>
      <c r="BEE5" t="s">
        <v>1349</v>
      </c>
      <c r="BEF5" t="s">
        <v>1989</v>
      </c>
      <c r="BEG5" t="s">
        <v>1349</v>
      </c>
      <c r="BEH5" t="s">
        <v>1990</v>
      </c>
      <c r="BEI5" t="s">
        <v>1349</v>
      </c>
      <c r="BEJ5" t="s">
        <v>1991</v>
      </c>
      <c r="BEK5" t="s">
        <v>1349</v>
      </c>
      <c r="BEL5" t="s">
        <v>1992</v>
      </c>
      <c r="BEM5" t="s">
        <v>1349</v>
      </c>
      <c r="BEN5" t="s">
        <v>1993</v>
      </c>
      <c r="BEO5" t="s">
        <v>1349</v>
      </c>
      <c r="BEP5" t="s">
        <v>1994</v>
      </c>
      <c r="BEQ5" t="s">
        <v>1349</v>
      </c>
      <c r="BER5" t="s">
        <v>1995</v>
      </c>
      <c r="BES5" t="s">
        <v>1349</v>
      </c>
      <c r="BET5" t="s">
        <v>1996</v>
      </c>
      <c r="BEU5" t="s">
        <v>1349</v>
      </c>
      <c r="BEV5" t="s">
        <v>35</v>
      </c>
      <c r="BEW5" t="s">
        <v>1349</v>
      </c>
      <c r="BEX5" t="s">
        <v>1997</v>
      </c>
      <c r="BEY5" t="s">
        <v>1349</v>
      </c>
      <c r="BEZ5" t="s">
        <v>1998</v>
      </c>
      <c r="BFA5" t="s">
        <v>1349</v>
      </c>
      <c r="BFB5" t="s">
        <v>1999</v>
      </c>
      <c r="BFC5" t="s">
        <v>1349</v>
      </c>
      <c r="BFD5" t="s">
        <v>2000</v>
      </c>
      <c r="BFE5" t="s">
        <v>1349</v>
      </c>
      <c r="BFF5" t="s">
        <v>2001</v>
      </c>
      <c r="BFG5" t="s">
        <v>1349</v>
      </c>
      <c r="BFH5" t="s">
        <v>2002</v>
      </c>
      <c r="BFI5" t="s">
        <v>1349</v>
      </c>
      <c r="BFJ5" t="s">
        <v>36</v>
      </c>
      <c r="BFK5" t="s">
        <v>1349</v>
      </c>
      <c r="BFL5" t="s">
        <v>2003</v>
      </c>
      <c r="BFM5" t="s">
        <v>1349</v>
      </c>
      <c r="BFN5" t="s">
        <v>2004</v>
      </c>
      <c r="BFO5" t="s">
        <v>1349</v>
      </c>
      <c r="BFP5" t="s">
        <v>2005</v>
      </c>
      <c r="BFQ5" t="s">
        <v>1349</v>
      </c>
      <c r="BFR5" t="s">
        <v>37</v>
      </c>
      <c r="BFS5" t="s">
        <v>1349</v>
      </c>
      <c r="BFT5" t="s">
        <v>2006</v>
      </c>
      <c r="BFU5" t="s">
        <v>1349</v>
      </c>
      <c r="BFV5" t="s">
        <v>2007</v>
      </c>
      <c r="BFW5" t="s">
        <v>1349</v>
      </c>
      <c r="BFX5" t="s">
        <v>2008</v>
      </c>
      <c r="BFY5" t="s">
        <v>1349</v>
      </c>
      <c r="BFZ5" t="s">
        <v>2009</v>
      </c>
      <c r="BGA5" t="s">
        <v>1349</v>
      </c>
      <c r="BGB5" t="s">
        <v>2010</v>
      </c>
      <c r="BGC5" t="s">
        <v>1349</v>
      </c>
      <c r="BGD5" t="s">
        <v>2011</v>
      </c>
      <c r="BGE5" t="s">
        <v>1349</v>
      </c>
      <c r="BGF5" t="s">
        <v>2012</v>
      </c>
      <c r="BGG5" t="s">
        <v>1349</v>
      </c>
      <c r="BGH5" t="s">
        <v>2013</v>
      </c>
      <c r="BGI5" t="s">
        <v>1349</v>
      </c>
      <c r="BGJ5" t="s">
        <v>2014</v>
      </c>
      <c r="BGK5" t="s">
        <v>1349</v>
      </c>
      <c r="BGL5" t="s">
        <v>2015</v>
      </c>
      <c r="BGM5" t="s">
        <v>1349</v>
      </c>
      <c r="BGN5" t="s">
        <v>43</v>
      </c>
      <c r="BGO5" t="s">
        <v>1349</v>
      </c>
      <c r="BGP5" t="s">
        <v>2016</v>
      </c>
      <c r="BGQ5" t="s">
        <v>1349</v>
      </c>
      <c r="BGR5" t="s">
        <v>2017</v>
      </c>
      <c r="BGS5" t="s">
        <v>1349</v>
      </c>
      <c r="BGT5" t="s">
        <v>2018</v>
      </c>
      <c r="BGU5" t="s">
        <v>1349</v>
      </c>
      <c r="BGV5" t="s">
        <v>2019</v>
      </c>
      <c r="BGW5" t="s">
        <v>1349</v>
      </c>
      <c r="BGX5" t="s">
        <v>2020</v>
      </c>
      <c r="BGY5" t="s">
        <v>1349</v>
      </c>
      <c r="BGZ5" t="s">
        <v>2021</v>
      </c>
      <c r="BHA5" t="s">
        <v>1349</v>
      </c>
      <c r="BHB5" t="s">
        <v>2022</v>
      </c>
      <c r="BHC5" t="s">
        <v>1349</v>
      </c>
      <c r="BHD5" t="s">
        <v>44</v>
      </c>
      <c r="BHE5" t="s">
        <v>1349</v>
      </c>
      <c r="BHF5" t="s">
        <v>2023</v>
      </c>
      <c r="BHG5" t="s">
        <v>1349</v>
      </c>
      <c r="BHH5" t="s">
        <v>2024</v>
      </c>
      <c r="BHI5" t="s">
        <v>1349</v>
      </c>
      <c r="BHJ5" t="s">
        <v>2025</v>
      </c>
      <c r="BHK5" t="s">
        <v>1349</v>
      </c>
      <c r="BHL5" t="s">
        <v>2026</v>
      </c>
      <c r="BHM5" t="s">
        <v>1349</v>
      </c>
      <c r="BHN5" t="s">
        <v>2027</v>
      </c>
      <c r="BHO5" t="s">
        <v>1349</v>
      </c>
      <c r="BHP5" t="s">
        <v>2028</v>
      </c>
      <c r="BHQ5" t="s">
        <v>1349</v>
      </c>
      <c r="BHR5" t="s">
        <v>2029</v>
      </c>
      <c r="BHS5" t="s">
        <v>1349</v>
      </c>
      <c r="BHT5" t="s">
        <v>2030</v>
      </c>
      <c r="BHU5" t="s">
        <v>1349</v>
      </c>
      <c r="BHV5" t="s">
        <v>2031</v>
      </c>
      <c r="BHW5" t="s">
        <v>1349</v>
      </c>
      <c r="BHX5" t="s">
        <v>2032</v>
      </c>
      <c r="BHY5" t="s">
        <v>1349</v>
      </c>
      <c r="BHZ5" t="s">
        <v>2033</v>
      </c>
      <c r="BIA5" t="s">
        <v>1349</v>
      </c>
      <c r="BIB5" t="s">
        <v>2034</v>
      </c>
      <c r="BIC5" t="s">
        <v>1349</v>
      </c>
      <c r="BID5" t="s">
        <v>2035</v>
      </c>
      <c r="BIE5" t="s">
        <v>1349</v>
      </c>
      <c r="BIF5" t="s">
        <v>2036</v>
      </c>
      <c r="BIG5" t="s">
        <v>1349</v>
      </c>
      <c r="BIH5" t="s">
        <v>2037</v>
      </c>
      <c r="BII5" t="s">
        <v>1349</v>
      </c>
      <c r="BIJ5" t="s">
        <v>2038</v>
      </c>
      <c r="BIK5" t="s">
        <v>1349</v>
      </c>
      <c r="BIL5" t="s">
        <v>2039</v>
      </c>
      <c r="BIM5" t="s">
        <v>1349</v>
      </c>
      <c r="BIN5" t="s">
        <v>2040</v>
      </c>
      <c r="BIO5" t="s">
        <v>1349</v>
      </c>
      <c r="BIP5" t="s">
        <v>2041</v>
      </c>
      <c r="BIQ5" t="s">
        <v>1349</v>
      </c>
      <c r="BIR5" t="s">
        <v>2042</v>
      </c>
      <c r="BIS5" t="s">
        <v>1349</v>
      </c>
      <c r="BIT5" t="s">
        <v>2043</v>
      </c>
      <c r="BIU5" t="s">
        <v>1349</v>
      </c>
      <c r="BIV5" t="s">
        <v>2044</v>
      </c>
      <c r="BIW5" t="s">
        <v>1349</v>
      </c>
      <c r="BIX5" t="s">
        <v>2045</v>
      </c>
      <c r="BIY5" t="s">
        <v>1349</v>
      </c>
      <c r="BIZ5" t="s">
        <v>2046</v>
      </c>
      <c r="BJA5" t="s">
        <v>1349</v>
      </c>
      <c r="BJB5" t="s">
        <v>2047</v>
      </c>
      <c r="BJC5" t="s">
        <v>1349</v>
      </c>
      <c r="BJD5" t="s">
        <v>2048</v>
      </c>
      <c r="BJE5" t="s">
        <v>1349</v>
      </c>
      <c r="BJF5" t="s">
        <v>2049</v>
      </c>
      <c r="BJG5" t="s">
        <v>1349</v>
      </c>
      <c r="BJH5" t="s">
        <v>2050</v>
      </c>
      <c r="BJI5" t="s">
        <v>1349</v>
      </c>
      <c r="BJJ5" t="s">
        <v>2051</v>
      </c>
      <c r="BJK5" t="s">
        <v>1349</v>
      </c>
      <c r="BJL5" t="s">
        <v>2052</v>
      </c>
      <c r="BJM5" t="s">
        <v>1349</v>
      </c>
      <c r="BJN5" t="s">
        <v>2053</v>
      </c>
      <c r="BJO5" t="s">
        <v>1349</v>
      </c>
      <c r="BJP5" t="s">
        <v>2054</v>
      </c>
      <c r="BJQ5" t="s">
        <v>1349</v>
      </c>
      <c r="BJR5" t="s">
        <v>2055</v>
      </c>
      <c r="BJS5" t="s">
        <v>1349</v>
      </c>
      <c r="BJT5" t="s">
        <v>2056</v>
      </c>
      <c r="BJU5" t="s">
        <v>1349</v>
      </c>
      <c r="BJV5" t="s">
        <v>2057</v>
      </c>
      <c r="BJW5" t="s">
        <v>1349</v>
      </c>
      <c r="BJX5" t="s">
        <v>2058</v>
      </c>
      <c r="BJY5" t="s">
        <v>1349</v>
      </c>
      <c r="BJZ5" t="s">
        <v>2059</v>
      </c>
      <c r="BKA5" t="s">
        <v>1349</v>
      </c>
      <c r="BKB5" t="s">
        <v>2060</v>
      </c>
      <c r="BKC5" t="s">
        <v>1349</v>
      </c>
      <c r="BKD5" t="s">
        <v>2061</v>
      </c>
      <c r="BKE5" t="s">
        <v>1349</v>
      </c>
      <c r="BKF5" t="s">
        <v>2062</v>
      </c>
      <c r="BKG5" t="s">
        <v>1349</v>
      </c>
      <c r="BKH5" t="s">
        <v>2063</v>
      </c>
      <c r="BKI5" t="s">
        <v>1349</v>
      </c>
      <c r="BKJ5" t="s">
        <v>2064</v>
      </c>
      <c r="BKK5" t="s">
        <v>1349</v>
      </c>
      <c r="BKL5" t="s">
        <v>2065</v>
      </c>
      <c r="BKM5" t="s">
        <v>1349</v>
      </c>
      <c r="BKN5" t="s">
        <v>2066</v>
      </c>
      <c r="BKO5" t="s">
        <v>1349</v>
      </c>
      <c r="BKP5" t="s">
        <v>2067</v>
      </c>
      <c r="BKQ5" t="s">
        <v>1349</v>
      </c>
      <c r="BKR5" t="s">
        <v>2068</v>
      </c>
      <c r="BKS5" t="s">
        <v>1349</v>
      </c>
      <c r="BKT5" t="s">
        <v>2069</v>
      </c>
      <c r="BKU5" t="s">
        <v>1349</v>
      </c>
      <c r="BKV5" t="s">
        <v>2070</v>
      </c>
      <c r="BKW5" t="s">
        <v>1349</v>
      </c>
      <c r="BKX5" t="s">
        <v>2071</v>
      </c>
      <c r="BKY5" t="s">
        <v>1349</v>
      </c>
      <c r="BKZ5" t="s">
        <v>2072</v>
      </c>
      <c r="BLA5" t="s">
        <v>1349</v>
      </c>
      <c r="BLB5" t="s">
        <v>2073</v>
      </c>
      <c r="BLC5" t="s">
        <v>1349</v>
      </c>
      <c r="BLD5" t="s">
        <v>2074</v>
      </c>
      <c r="BLE5" t="s">
        <v>1349</v>
      </c>
      <c r="BLF5" t="s">
        <v>2075</v>
      </c>
      <c r="BLG5" t="s">
        <v>1349</v>
      </c>
      <c r="BLH5" t="s">
        <v>2076</v>
      </c>
      <c r="BLI5" t="s">
        <v>1349</v>
      </c>
      <c r="BLJ5" t="s">
        <v>2077</v>
      </c>
      <c r="BLK5" t="s">
        <v>1349</v>
      </c>
      <c r="BLL5" t="s">
        <v>2078</v>
      </c>
      <c r="BLM5" t="s">
        <v>1349</v>
      </c>
      <c r="BLN5" t="s">
        <v>2079</v>
      </c>
      <c r="BLO5" t="s">
        <v>1349</v>
      </c>
      <c r="BLP5" t="s">
        <v>2080</v>
      </c>
      <c r="BLQ5" t="s">
        <v>1349</v>
      </c>
      <c r="BLR5" t="s">
        <v>2081</v>
      </c>
      <c r="BLS5" t="s">
        <v>1349</v>
      </c>
      <c r="BLT5" t="s">
        <v>2082</v>
      </c>
      <c r="BLU5" t="s">
        <v>1349</v>
      </c>
      <c r="BLV5" t="s">
        <v>2083</v>
      </c>
      <c r="BLW5" t="s">
        <v>1349</v>
      </c>
      <c r="BLX5" t="s">
        <v>2084</v>
      </c>
      <c r="BLY5" t="s">
        <v>1349</v>
      </c>
      <c r="BLZ5" t="s">
        <v>2085</v>
      </c>
      <c r="BMA5" t="s">
        <v>1349</v>
      </c>
      <c r="BMB5" t="s">
        <v>2086</v>
      </c>
      <c r="BMC5" t="s">
        <v>1349</v>
      </c>
      <c r="BMD5" t="s">
        <v>2087</v>
      </c>
      <c r="BME5" t="s">
        <v>1349</v>
      </c>
      <c r="BMF5" t="s">
        <v>2088</v>
      </c>
      <c r="BMG5" t="s">
        <v>1349</v>
      </c>
      <c r="BMH5" t="s">
        <v>2089</v>
      </c>
      <c r="BMI5" t="s">
        <v>1349</v>
      </c>
      <c r="BMJ5" t="s">
        <v>2090</v>
      </c>
      <c r="BMK5" t="s">
        <v>1349</v>
      </c>
      <c r="BML5" t="s">
        <v>2091</v>
      </c>
      <c r="BMM5" t="s">
        <v>1349</v>
      </c>
      <c r="BMN5" t="s">
        <v>2092</v>
      </c>
      <c r="BMO5" t="s">
        <v>1349</v>
      </c>
      <c r="BMP5" t="s">
        <v>2093</v>
      </c>
      <c r="BMQ5" t="s">
        <v>1349</v>
      </c>
      <c r="BMR5" t="s">
        <v>2094</v>
      </c>
      <c r="BMS5" t="s">
        <v>1349</v>
      </c>
      <c r="BMT5" t="s">
        <v>2095</v>
      </c>
      <c r="BMU5" t="s">
        <v>1349</v>
      </c>
      <c r="BMV5" t="s">
        <v>2096</v>
      </c>
      <c r="BMW5" t="s">
        <v>1349</v>
      </c>
      <c r="BMX5" t="s">
        <v>2097</v>
      </c>
      <c r="BMY5" t="s">
        <v>1349</v>
      </c>
      <c r="BMZ5" t="s">
        <v>2098</v>
      </c>
      <c r="BNA5" t="s">
        <v>1349</v>
      </c>
      <c r="BNB5" t="s">
        <v>2099</v>
      </c>
      <c r="BNC5" t="s">
        <v>1349</v>
      </c>
      <c r="BND5" t="s">
        <v>2100</v>
      </c>
      <c r="BNE5" t="s">
        <v>1349</v>
      </c>
      <c r="BNF5" t="s">
        <v>2101</v>
      </c>
      <c r="BNG5" t="s">
        <v>1349</v>
      </c>
      <c r="BNH5" t="s">
        <v>2102</v>
      </c>
      <c r="BNI5" t="s">
        <v>1349</v>
      </c>
      <c r="BNJ5" t="s">
        <v>2103</v>
      </c>
      <c r="BNK5" t="s">
        <v>1349</v>
      </c>
      <c r="BNL5" t="s">
        <v>2104</v>
      </c>
      <c r="BNM5" t="s">
        <v>1349</v>
      </c>
      <c r="BNN5" t="s">
        <v>2105</v>
      </c>
      <c r="BNO5" t="s">
        <v>1349</v>
      </c>
      <c r="BNP5" t="s">
        <v>2106</v>
      </c>
      <c r="BNQ5" t="s">
        <v>1349</v>
      </c>
      <c r="BNR5" t="s">
        <v>2107</v>
      </c>
      <c r="BNS5" t="s">
        <v>1349</v>
      </c>
      <c r="BNT5" t="s">
        <v>2108</v>
      </c>
      <c r="BNU5" t="s">
        <v>1349</v>
      </c>
      <c r="BNV5" t="s">
        <v>2109</v>
      </c>
      <c r="BNW5" t="s">
        <v>1349</v>
      </c>
      <c r="BNX5" t="s">
        <v>2110</v>
      </c>
      <c r="BNY5" t="s">
        <v>1349</v>
      </c>
      <c r="BNZ5" t="s">
        <v>2111</v>
      </c>
      <c r="BOA5" t="s">
        <v>1349</v>
      </c>
      <c r="BOB5" t="s">
        <v>2112</v>
      </c>
      <c r="BOC5" t="s">
        <v>1349</v>
      </c>
      <c r="BOD5" t="s">
        <v>2113</v>
      </c>
      <c r="BOE5" t="s">
        <v>1349</v>
      </c>
      <c r="BOF5" t="s">
        <v>2114</v>
      </c>
      <c r="BOG5" t="s">
        <v>1349</v>
      </c>
      <c r="BOH5" t="s">
        <v>2115</v>
      </c>
      <c r="BOI5" t="s">
        <v>1349</v>
      </c>
      <c r="BOJ5" t="s">
        <v>2116</v>
      </c>
      <c r="BOK5" t="s">
        <v>1349</v>
      </c>
      <c r="BOL5" t="s">
        <v>2117</v>
      </c>
      <c r="BOM5" t="s">
        <v>1349</v>
      </c>
      <c r="BON5" t="s">
        <v>2118</v>
      </c>
      <c r="BOO5" t="s">
        <v>1349</v>
      </c>
      <c r="BOP5" t="s">
        <v>2119</v>
      </c>
      <c r="BOQ5" t="s">
        <v>1349</v>
      </c>
      <c r="BOR5" t="s">
        <v>2120</v>
      </c>
      <c r="BOS5" t="s">
        <v>1349</v>
      </c>
      <c r="BOT5" t="s">
        <v>2121</v>
      </c>
      <c r="BOU5" t="s">
        <v>1349</v>
      </c>
      <c r="BOV5" t="s">
        <v>2122</v>
      </c>
      <c r="BOW5" t="s">
        <v>1349</v>
      </c>
      <c r="BOX5" t="s">
        <v>2123</v>
      </c>
      <c r="BOY5" t="s">
        <v>1349</v>
      </c>
      <c r="BOZ5" t="s">
        <v>2124</v>
      </c>
      <c r="BPA5" t="s">
        <v>1349</v>
      </c>
      <c r="BPB5" t="s">
        <v>2125</v>
      </c>
      <c r="BPC5" t="s">
        <v>1349</v>
      </c>
      <c r="BPD5" t="s">
        <v>2126</v>
      </c>
      <c r="BPE5" t="s">
        <v>1349</v>
      </c>
      <c r="BPF5" t="s">
        <v>2127</v>
      </c>
      <c r="BPG5" t="s">
        <v>1349</v>
      </c>
      <c r="BPH5" t="s">
        <v>2128</v>
      </c>
      <c r="BPI5" t="s">
        <v>1349</v>
      </c>
      <c r="BPJ5" t="s">
        <v>2129</v>
      </c>
      <c r="BPK5" t="s">
        <v>1349</v>
      </c>
      <c r="BPL5" t="s">
        <v>2130</v>
      </c>
      <c r="BPM5" t="s">
        <v>1349</v>
      </c>
      <c r="BPN5" t="s">
        <v>2131</v>
      </c>
      <c r="BPO5" t="s">
        <v>1349</v>
      </c>
      <c r="BPP5" t="s">
        <v>2132</v>
      </c>
      <c r="BPQ5" t="s">
        <v>1349</v>
      </c>
      <c r="BPR5" t="s">
        <v>2133</v>
      </c>
      <c r="BPS5" t="s">
        <v>1349</v>
      </c>
      <c r="BPT5" t="s">
        <v>2133</v>
      </c>
      <c r="BPU5" t="s">
        <v>1349</v>
      </c>
      <c r="BPV5" t="s">
        <v>2134</v>
      </c>
      <c r="BPW5" t="s">
        <v>1349</v>
      </c>
      <c r="BPX5" t="s">
        <v>2135</v>
      </c>
      <c r="BPY5" t="s">
        <v>1349</v>
      </c>
      <c r="BPZ5" t="s">
        <v>2136</v>
      </c>
      <c r="BQA5" t="s">
        <v>1349</v>
      </c>
      <c r="BQB5" t="s">
        <v>2137</v>
      </c>
      <c r="BQC5" t="s">
        <v>1349</v>
      </c>
      <c r="BQD5" t="s">
        <v>2138</v>
      </c>
      <c r="BQE5" t="s">
        <v>1349</v>
      </c>
      <c r="BQF5" t="s">
        <v>2139</v>
      </c>
      <c r="BQG5" t="s">
        <v>1349</v>
      </c>
      <c r="BQH5" t="s">
        <v>2140</v>
      </c>
      <c r="BQI5" t="s">
        <v>1349</v>
      </c>
      <c r="BQJ5" t="s">
        <v>2141</v>
      </c>
      <c r="BQK5" t="s">
        <v>1349</v>
      </c>
      <c r="BQL5" t="s">
        <v>2142</v>
      </c>
      <c r="BQM5" t="s">
        <v>1349</v>
      </c>
      <c r="BQN5" t="s">
        <v>2143</v>
      </c>
      <c r="BQO5" t="s">
        <v>1349</v>
      </c>
      <c r="BQP5" t="s">
        <v>2144</v>
      </c>
      <c r="BQQ5" t="s">
        <v>1349</v>
      </c>
      <c r="BQR5" t="s">
        <v>2145</v>
      </c>
      <c r="BQS5" t="s">
        <v>1349</v>
      </c>
      <c r="BQT5" t="s">
        <v>2146</v>
      </c>
      <c r="BQU5" t="s">
        <v>1349</v>
      </c>
      <c r="BQV5" t="s">
        <v>2147</v>
      </c>
      <c r="BQW5" t="s">
        <v>1349</v>
      </c>
      <c r="BQX5" t="s">
        <v>2148</v>
      </c>
      <c r="BQY5" t="s">
        <v>1349</v>
      </c>
      <c r="BQZ5" t="s">
        <v>2149</v>
      </c>
      <c r="BRA5" t="s">
        <v>1349</v>
      </c>
      <c r="BRB5" t="s">
        <v>2150</v>
      </c>
      <c r="BRC5" t="s">
        <v>1349</v>
      </c>
      <c r="BRD5" t="s">
        <v>2151</v>
      </c>
      <c r="BRE5" t="s">
        <v>1349</v>
      </c>
      <c r="BRF5" t="s">
        <v>2152</v>
      </c>
      <c r="BRG5" t="s">
        <v>1349</v>
      </c>
      <c r="BRH5" t="s">
        <v>2153</v>
      </c>
      <c r="BRI5" t="s">
        <v>1349</v>
      </c>
      <c r="BRJ5" t="s">
        <v>2154</v>
      </c>
      <c r="BRK5" t="s">
        <v>1349</v>
      </c>
      <c r="BRL5" t="s">
        <v>2155</v>
      </c>
      <c r="BRM5" t="s">
        <v>1349</v>
      </c>
      <c r="BRN5" t="s">
        <v>2156</v>
      </c>
      <c r="BRO5" t="s">
        <v>1349</v>
      </c>
      <c r="BRP5" t="s">
        <v>2157</v>
      </c>
      <c r="BRQ5" t="s">
        <v>1349</v>
      </c>
      <c r="BRR5" t="s">
        <v>2158</v>
      </c>
      <c r="BRS5" t="s">
        <v>1349</v>
      </c>
      <c r="BRT5" t="s">
        <v>2159</v>
      </c>
      <c r="BRU5" t="s">
        <v>1349</v>
      </c>
      <c r="BRV5" t="s">
        <v>2160</v>
      </c>
      <c r="BRW5" t="s">
        <v>1349</v>
      </c>
      <c r="BRX5" t="s">
        <v>2160</v>
      </c>
      <c r="BRY5" t="s">
        <v>1349</v>
      </c>
      <c r="BRZ5" t="s">
        <v>2161</v>
      </c>
      <c r="BSA5" t="s">
        <v>1349</v>
      </c>
      <c r="BSB5" t="s">
        <v>2162</v>
      </c>
      <c r="BSC5" t="s">
        <v>1349</v>
      </c>
      <c r="BSD5" t="s">
        <v>2163</v>
      </c>
      <c r="BSE5" t="s">
        <v>1349</v>
      </c>
      <c r="BSF5" t="s">
        <v>2164</v>
      </c>
      <c r="BSG5" t="s">
        <v>1349</v>
      </c>
      <c r="BSH5" t="s">
        <v>2165</v>
      </c>
      <c r="BSI5" t="s">
        <v>1349</v>
      </c>
      <c r="BSJ5" t="s">
        <v>2166</v>
      </c>
      <c r="BSK5" t="s">
        <v>1349</v>
      </c>
      <c r="BSL5" t="s">
        <v>2167</v>
      </c>
      <c r="BSM5" t="s">
        <v>1349</v>
      </c>
      <c r="BSN5" t="s">
        <v>2168</v>
      </c>
      <c r="BSO5" t="s">
        <v>1349</v>
      </c>
      <c r="BSP5" t="s">
        <v>2169</v>
      </c>
      <c r="BSQ5" t="s">
        <v>1349</v>
      </c>
      <c r="BSR5" t="s">
        <v>2170</v>
      </c>
      <c r="BSS5" t="s">
        <v>1349</v>
      </c>
      <c r="BST5" t="s">
        <v>2171</v>
      </c>
      <c r="BSU5" t="s">
        <v>1349</v>
      </c>
      <c r="BSV5" t="s">
        <v>2172</v>
      </c>
      <c r="BSW5" t="s">
        <v>1349</v>
      </c>
      <c r="BSX5" t="s">
        <v>2173</v>
      </c>
      <c r="BSY5" t="s">
        <v>1349</v>
      </c>
      <c r="BSZ5" t="s">
        <v>2174</v>
      </c>
      <c r="BTA5" t="s">
        <v>1349</v>
      </c>
      <c r="BTB5" t="s">
        <v>2175</v>
      </c>
      <c r="BTC5" t="s">
        <v>1349</v>
      </c>
      <c r="BTD5" t="s">
        <v>2176</v>
      </c>
      <c r="BTE5" t="s">
        <v>1349</v>
      </c>
      <c r="BTF5" t="s">
        <v>2177</v>
      </c>
      <c r="BTG5" t="s">
        <v>1349</v>
      </c>
      <c r="BTH5" t="s">
        <v>2178</v>
      </c>
      <c r="BTI5" t="s">
        <v>1349</v>
      </c>
      <c r="BTJ5" t="s">
        <v>2179</v>
      </c>
      <c r="BTK5" t="s">
        <v>1349</v>
      </c>
      <c r="BTL5" t="s">
        <v>2180</v>
      </c>
      <c r="BTM5" t="s">
        <v>1349</v>
      </c>
      <c r="BTN5" t="s">
        <v>2181</v>
      </c>
      <c r="BTO5" t="s">
        <v>1349</v>
      </c>
      <c r="BTP5" t="s">
        <v>2182</v>
      </c>
      <c r="BTQ5" t="s">
        <v>1349</v>
      </c>
      <c r="BTR5" t="s">
        <v>2183</v>
      </c>
      <c r="BTS5" t="s">
        <v>1349</v>
      </c>
      <c r="BTT5" t="s">
        <v>2184</v>
      </c>
      <c r="BTU5" t="s">
        <v>1349</v>
      </c>
      <c r="BTV5" t="s">
        <v>2185</v>
      </c>
      <c r="BTW5" t="s">
        <v>1349</v>
      </c>
      <c r="BTX5" t="s">
        <v>2186</v>
      </c>
      <c r="BTY5" t="s">
        <v>1349</v>
      </c>
      <c r="BTZ5" t="s">
        <v>2187</v>
      </c>
      <c r="BUA5" t="s">
        <v>1349</v>
      </c>
      <c r="BUB5" t="s">
        <v>2188</v>
      </c>
      <c r="BUC5" t="s">
        <v>1349</v>
      </c>
      <c r="BUD5" t="s">
        <v>2189</v>
      </c>
      <c r="BUE5" t="s">
        <v>1349</v>
      </c>
      <c r="BUF5" t="s">
        <v>2190</v>
      </c>
      <c r="BUG5" t="s">
        <v>1349</v>
      </c>
      <c r="BUH5" t="s">
        <v>2191</v>
      </c>
      <c r="BUI5" t="s">
        <v>1349</v>
      </c>
      <c r="BUJ5" t="s">
        <v>2192</v>
      </c>
      <c r="BUK5" t="s">
        <v>1349</v>
      </c>
      <c r="BUL5" t="s">
        <v>2193</v>
      </c>
      <c r="BUM5" t="s">
        <v>1349</v>
      </c>
      <c r="BUN5" t="s">
        <v>2194</v>
      </c>
      <c r="BUO5" t="s">
        <v>1349</v>
      </c>
      <c r="BUP5" t="s">
        <v>2195</v>
      </c>
      <c r="BUQ5" t="s">
        <v>1349</v>
      </c>
      <c r="BUR5" t="s">
        <v>2196</v>
      </c>
      <c r="BUS5" t="s">
        <v>1349</v>
      </c>
      <c r="BUT5" t="s">
        <v>2197</v>
      </c>
      <c r="BUU5" t="s">
        <v>1349</v>
      </c>
      <c r="BUV5" t="s">
        <v>2198</v>
      </c>
      <c r="BUW5" t="s">
        <v>1349</v>
      </c>
      <c r="BUX5" t="s">
        <v>2199</v>
      </c>
      <c r="BUY5" t="s">
        <v>1349</v>
      </c>
      <c r="BUZ5" t="s">
        <v>2200</v>
      </c>
      <c r="BVA5" t="s">
        <v>1349</v>
      </c>
      <c r="BVB5" t="s">
        <v>2201</v>
      </c>
      <c r="BVC5" t="s">
        <v>1349</v>
      </c>
      <c r="BVD5" t="s">
        <v>2202</v>
      </c>
      <c r="BVE5" t="s">
        <v>1349</v>
      </c>
      <c r="BVF5" t="s">
        <v>2203</v>
      </c>
      <c r="BVG5" t="s">
        <v>1349</v>
      </c>
      <c r="BVH5" t="s">
        <v>2204</v>
      </c>
      <c r="BVI5" t="s">
        <v>1349</v>
      </c>
      <c r="BVJ5" t="s">
        <v>2205</v>
      </c>
      <c r="BVK5" t="s">
        <v>1349</v>
      </c>
      <c r="BVL5" t="s">
        <v>2206</v>
      </c>
      <c r="BVM5" t="s">
        <v>1349</v>
      </c>
      <c r="BVN5" t="s">
        <v>2207</v>
      </c>
      <c r="BVO5" t="s">
        <v>1349</v>
      </c>
      <c r="BVP5" t="s">
        <v>2208</v>
      </c>
      <c r="BVQ5" t="s">
        <v>1349</v>
      </c>
      <c r="BVR5" t="s">
        <v>2209</v>
      </c>
      <c r="BVS5" t="s">
        <v>1349</v>
      </c>
      <c r="BVT5" t="s">
        <v>2210</v>
      </c>
      <c r="BVU5" t="s">
        <v>1349</v>
      </c>
      <c r="BVV5" t="s">
        <v>2211</v>
      </c>
      <c r="BVW5" t="s">
        <v>1349</v>
      </c>
      <c r="BVX5" t="s">
        <v>2212</v>
      </c>
      <c r="BVY5" t="s">
        <v>1349</v>
      </c>
      <c r="BVZ5" t="s">
        <v>2213</v>
      </c>
      <c r="BWA5" t="s">
        <v>1349</v>
      </c>
      <c r="BWB5" t="s">
        <v>2214</v>
      </c>
      <c r="BWC5" t="s">
        <v>1349</v>
      </c>
      <c r="BWD5" t="s">
        <v>213</v>
      </c>
      <c r="BWE5" t="s">
        <v>1349</v>
      </c>
      <c r="BWF5" t="s">
        <v>2215</v>
      </c>
      <c r="BWG5" t="s">
        <v>1349</v>
      </c>
      <c r="BWH5" t="s">
        <v>2216</v>
      </c>
      <c r="BWI5" t="s">
        <v>1349</v>
      </c>
      <c r="BWJ5" t="s">
        <v>2217</v>
      </c>
      <c r="BWK5" t="s">
        <v>1349</v>
      </c>
      <c r="BWL5" t="s">
        <v>2218</v>
      </c>
      <c r="BWM5" t="s">
        <v>1349</v>
      </c>
      <c r="BWN5" t="s">
        <v>2219</v>
      </c>
      <c r="BWO5" t="s">
        <v>1349</v>
      </c>
      <c r="BWP5" t="s">
        <v>2220</v>
      </c>
      <c r="BWQ5" t="s">
        <v>1349</v>
      </c>
      <c r="BWR5" t="s">
        <v>2221</v>
      </c>
      <c r="BWS5" t="s">
        <v>1349</v>
      </c>
      <c r="BWT5" t="s">
        <v>2222</v>
      </c>
      <c r="BWU5" t="s">
        <v>1349</v>
      </c>
      <c r="BWV5" t="s">
        <v>2223</v>
      </c>
      <c r="BWW5" t="s">
        <v>1349</v>
      </c>
      <c r="BWX5" t="s">
        <v>2224</v>
      </c>
      <c r="BWY5" t="s">
        <v>1349</v>
      </c>
      <c r="BWZ5" t="s">
        <v>2225</v>
      </c>
      <c r="BXA5" t="s">
        <v>1349</v>
      </c>
      <c r="BXB5" t="s">
        <v>2226</v>
      </c>
      <c r="BXC5" t="s">
        <v>1349</v>
      </c>
      <c r="BXD5" t="s">
        <v>2227</v>
      </c>
      <c r="BXE5" t="s">
        <v>1349</v>
      </c>
      <c r="BXF5" t="s">
        <v>2228</v>
      </c>
      <c r="BXG5" t="s">
        <v>1349</v>
      </c>
      <c r="BXH5" t="s">
        <v>2229</v>
      </c>
      <c r="BXI5" t="s">
        <v>1349</v>
      </c>
      <c r="BXJ5" t="s">
        <v>2230</v>
      </c>
      <c r="BXK5" t="s">
        <v>1349</v>
      </c>
      <c r="BXL5" t="s">
        <v>2231</v>
      </c>
      <c r="BXM5" t="s">
        <v>1349</v>
      </c>
      <c r="BXN5" t="s">
        <v>2232</v>
      </c>
      <c r="BXO5" t="s">
        <v>1349</v>
      </c>
      <c r="BXP5" t="s">
        <v>2233</v>
      </c>
      <c r="BXQ5" t="s">
        <v>1349</v>
      </c>
      <c r="BXR5" t="s">
        <v>2234</v>
      </c>
      <c r="BXS5" t="s">
        <v>1349</v>
      </c>
      <c r="BXT5" t="s">
        <v>2235</v>
      </c>
      <c r="BXU5" t="s">
        <v>1349</v>
      </c>
      <c r="BXV5" t="s">
        <v>2236</v>
      </c>
      <c r="BXW5" t="s">
        <v>1349</v>
      </c>
      <c r="BXX5" t="s">
        <v>2237</v>
      </c>
      <c r="BXY5" t="s">
        <v>1349</v>
      </c>
      <c r="BXZ5" t="s">
        <v>2238</v>
      </c>
      <c r="BYA5" t="s">
        <v>1349</v>
      </c>
      <c r="BYB5" t="s">
        <v>2239</v>
      </c>
      <c r="BYC5" t="s">
        <v>1349</v>
      </c>
      <c r="BYD5" t="s">
        <v>2240</v>
      </c>
      <c r="BYE5" t="s">
        <v>1349</v>
      </c>
      <c r="BYF5" t="s">
        <v>2241</v>
      </c>
      <c r="BYG5" t="s">
        <v>1349</v>
      </c>
      <c r="BYH5" t="s">
        <v>2242</v>
      </c>
      <c r="BYI5" t="s">
        <v>1349</v>
      </c>
      <c r="BYJ5" t="s">
        <v>2243</v>
      </c>
      <c r="BYK5" t="s">
        <v>1349</v>
      </c>
      <c r="BYL5" t="s">
        <v>2244</v>
      </c>
      <c r="BYM5" t="s">
        <v>1349</v>
      </c>
      <c r="BYN5" t="s">
        <v>2245</v>
      </c>
      <c r="BYO5" t="s">
        <v>1349</v>
      </c>
      <c r="BYP5" t="s">
        <v>2246</v>
      </c>
      <c r="BYQ5" t="s">
        <v>1349</v>
      </c>
      <c r="BYR5" t="s">
        <v>2247</v>
      </c>
      <c r="BYS5" t="s">
        <v>1349</v>
      </c>
      <c r="BYT5" t="s">
        <v>2248</v>
      </c>
      <c r="BYU5" t="s">
        <v>1349</v>
      </c>
      <c r="BYV5" t="s">
        <v>2249</v>
      </c>
      <c r="BYW5" t="s">
        <v>1349</v>
      </c>
      <c r="BYX5" t="s">
        <v>2250</v>
      </c>
      <c r="BYY5" t="s">
        <v>1349</v>
      </c>
      <c r="BYZ5" t="s">
        <v>2251</v>
      </c>
      <c r="BZA5" t="s">
        <v>1349</v>
      </c>
      <c r="BZB5" t="s">
        <v>2252</v>
      </c>
      <c r="BZC5" t="s">
        <v>1349</v>
      </c>
      <c r="BZD5" t="s">
        <v>2253</v>
      </c>
      <c r="BZE5" t="s">
        <v>1349</v>
      </c>
      <c r="BZF5" t="s">
        <v>2254</v>
      </c>
      <c r="BZG5" t="s">
        <v>1349</v>
      </c>
      <c r="BZH5" t="s">
        <v>2255</v>
      </c>
      <c r="BZI5" t="s">
        <v>1349</v>
      </c>
      <c r="BZJ5" t="s">
        <v>2256</v>
      </c>
      <c r="BZK5" t="s">
        <v>1349</v>
      </c>
      <c r="BZL5" t="s">
        <v>2257</v>
      </c>
      <c r="BZM5" t="s">
        <v>1349</v>
      </c>
      <c r="BZN5" t="s">
        <v>2258</v>
      </c>
      <c r="BZO5" t="s">
        <v>1349</v>
      </c>
      <c r="BZP5" t="s">
        <v>2259</v>
      </c>
      <c r="BZQ5" t="s">
        <v>1349</v>
      </c>
      <c r="BZR5" t="s">
        <v>2260</v>
      </c>
      <c r="BZS5" t="s">
        <v>1349</v>
      </c>
      <c r="BZT5" t="s">
        <v>2261</v>
      </c>
      <c r="BZU5" t="s">
        <v>1349</v>
      </c>
      <c r="BZV5" t="s">
        <v>2262</v>
      </c>
      <c r="BZW5" t="s">
        <v>1349</v>
      </c>
      <c r="BZX5" t="s">
        <v>2263</v>
      </c>
      <c r="BZY5" t="s">
        <v>1349</v>
      </c>
      <c r="BZZ5" t="s">
        <v>2264</v>
      </c>
      <c r="CAA5" t="s">
        <v>1349</v>
      </c>
      <c r="CAB5" t="s">
        <v>2265</v>
      </c>
      <c r="CAC5" t="s">
        <v>1349</v>
      </c>
      <c r="CAD5" t="s">
        <v>2266</v>
      </c>
      <c r="CAE5" t="s">
        <v>1349</v>
      </c>
      <c r="CAF5" t="s">
        <v>2267</v>
      </c>
      <c r="CAG5" t="s">
        <v>1349</v>
      </c>
      <c r="CAH5" t="s">
        <v>2268</v>
      </c>
      <c r="CAI5" t="s">
        <v>1349</v>
      </c>
      <c r="CAJ5" t="s">
        <v>243</v>
      </c>
      <c r="CAK5" t="s">
        <v>1349</v>
      </c>
      <c r="CAL5" t="s">
        <v>65</v>
      </c>
      <c r="CAM5" t="s">
        <v>1349</v>
      </c>
      <c r="CAN5" t="s">
        <v>2269</v>
      </c>
      <c r="CAO5" t="s">
        <v>1349</v>
      </c>
      <c r="CAP5" t="s">
        <v>2270</v>
      </c>
      <c r="CAQ5" t="s">
        <v>1349</v>
      </c>
      <c r="CAR5" t="s">
        <v>2271</v>
      </c>
      <c r="CAS5" t="s">
        <v>66</v>
      </c>
    </row>
    <row r="6" spans="1:2301" x14ac:dyDescent="0.25">
      <c r="A6" t="s">
        <v>2272</v>
      </c>
      <c r="B6" t="s">
        <v>2273</v>
      </c>
      <c r="C6" t="s">
        <v>2272</v>
      </c>
      <c r="D6" t="s">
        <v>2274</v>
      </c>
      <c r="E6" t="s">
        <v>2272</v>
      </c>
      <c r="F6" t="s">
        <v>2275</v>
      </c>
      <c r="G6" t="s">
        <v>2272</v>
      </c>
      <c r="H6" t="s">
        <v>2276</v>
      </c>
      <c r="I6" t="s">
        <v>2272</v>
      </c>
      <c r="J6" t="s">
        <v>430</v>
      </c>
      <c r="K6" t="s">
        <v>2272</v>
      </c>
      <c r="L6" t="s">
        <v>2277</v>
      </c>
      <c r="M6" t="s">
        <v>2272</v>
      </c>
      <c r="N6" t="s">
        <v>2278</v>
      </c>
      <c r="O6" t="s">
        <v>2272</v>
      </c>
      <c r="P6" t="s">
        <v>2279</v>
      </c>
      <c r="Q6" t="s">
        <v>2272</v>
      </c>
      <c r="R6" t="s">
        <v>2280</v>
      </c>
      <c r="S6" t="s">
        <v>2272</v>
      </c>
      <c r="T6" t="s">
        <v>2281</v>
      </c>
      <c r="U6" t="s">
        <v>2272</v>
      </c>
      <c r="V6" t="s">
        <v>2282</v>
      </c>
      <c r="W6" t="s">
        <v>2272</v>
      </c>
      <c r="X6" t="s">
        <v>2283</v>
      </c>
      <c r="Y6" t="s">
        <v>2272</v>
      </c>
      <c r="Z6" t="s">
        <v>2284</v>
      </c>
      <c r="AA6" t="s">
        <v>2272</v>
      </c>
      <c r="AB6" t="s">
        <v>2285</v>
      </c>
      <c r="AC6" t="s">
        <v>2272</v>
      </c>
      <c r="AD6" t="s">
        <v>2286</v>
      </c>
      <c r="AE6" t="s">
        <v>2272</v>
      </c>
      <c r="AF6" t="s">
        <v>2287</v>
      </c>
      <c r="AG6" t="s">
        <v>2272</v>
      </c>
      <c r="AH6" t="s">
        <v>2288</v>
      </c>
      <c r="AI6" t="s">
        <v>2272</v>
      </c>
      <c r="AJ6" t="s">
        <v>2289</v>
      </c>
      <c r="AK6" t="s">
        <v>2272</v>
      </c>
      <c r="AL6" t="s">
        <v>2290</v>
      </c>
      <c r="AM6" t="s">
        <v>2272</v>
      </c>
      <c r="AN6" t="s">
        <v>2291</v>
      </c>
      <c r="AO6" t="s">
        <v>2272</v>
      </c>
      <c r="AP6" t="s">
        <v>2292</v>
      </c>
      <c r="AQ6" t="s">
        <v>2272</v>
      </c>
      <c r="AR6" t="s">
        <v>2293</v>
      </c>
      <c r="AS6" t="s">
        <v>2272</v>
      </c>
      <c r="AT6" t="s">
        <v>2294</v>
      </c>
      <c r="AU6" t="s">
        <v>2272</v>
      </c>
      <c r="AV6" t="s">
        <v>2295</v>
      </c>
      <c r="AW6" t="s">
        <v>2272</v>
      </c>
      <c r="AX6" t="s">
        <v>1278</v>
      </c>
      <c r="AY6" t="s">
        <v>2272</v>
      </c>
      <c r="AZ6" t="s">
        <v>2296</v>
      </c>
      <c r="BA6" t="s">
        <v>2272</v>
      </c>
      <c r="BB6" t="s">
        <v>2296</v>
      </c>
      <c r="BC6" t="s">
        <v>2272</v>
      </c>
      <c r="BD6" t="s">
        <v>2297</v>
      </c>
      <c r="BE6" t="s">
        <v>2272</v>
      </c>
      <c r="BF6" t="s">
        <v>2298</v>
      </c>
      <c r="BG6" t="s">
        <v>2272</v>
      </c>
      <c r="BH6" t="s">
        <v>2299</v>
      </c>
      <c r="BI6" t="s">
        <v>2272</v>
      </c>
      <c r="BJ6" t="s">
        <v>2300</v>
      </c>
      <c r="BK6" t="s">
        <v>2272</v>
      </c>
      <c r="BL6" t="s">
        <v>2301</v>
      </c>
      <c r="BM6" t="s">
        <v>2272</v>
      </c>
      <c r="BN6" t="s">
        <v>2302</v>
      </c>
      <c r="BO6" t="s">
        <v>2272</v>
      </c>
      <c r="BP6" t="s">
        <v>60</v>
      </c>
      <c r="BQ6" t="s">
        <v>2272</v>
      </c>
      <c r="BR6" t="s">
        <v>2303</v>
      </c>
      <c r="BS6" t="s">
        <v>2272</v>
      </c>
      <c r="BT6" t="s">
        <v>2304</v>
      </c>
      <c r="BU6" t="s">
        <v>2272</v>
      </c>
      <c r="BV6" t="s">
        <v>2305</v>
      </c>
      <c r="BW6" t="s">
        <v>2272</v>
      </c>
      <c r="BX6" t="s">
        <v>2306</v>
      </c>
      <c r="BY6" t="s">
        <v>2272</v>
      </c>
      <c r="BZ6" t="s">
        <v>64</v>
      </c>
      <c r="CA6" t="s">
        <v>2272</v>
      </c>
      <c r="CB6" t="s">
        <v>2307</v>
      </c>
      <c r="CC6" t="s">
        <v>2272</v>
      </c>
      <c r="CD6" t="s">
        <v>2308</v>
      </c>
      <c r="CE6" t="s">
        <v>2272</v>
      </c>
      <c r="CF6" t="s">
        <v>2309</v>
      </c>
      <c r="CG6" t="s">
        <v>2272</v>
      </c>
      <c r="CH6" t="s">
        <v>2310</v>
      </c>
      <c r="CI6" t="s">
        <v>2272</v>
      </c>
      <c r="CJ6" t="s">
        <v>2311</v>
      </c>
      <c r="CK6" t="s">
        <v>2272</v>
      </c>
      <c r="CL6" t="s">
        <v>2312</v>
      </c>
      <c r="CM6" t="s">
        <v>2272</v>
      </c>
      <c r="CN6" t="s">
        <v>2313</v>
      </c>
      <c r="CO6" t="s">
        <v>2272</v>
      </c>
      <c r="CP6" t="s">
        <v>2314</v>
      </c>
      <c r="CQ6" t="s">
        <v>2272</v>
      </c>
      <c r="CR6" t="s">
        <v>2315</v>
      </c>
      <c r="CS6" t="s">
        <v>2272</v>
      </c>
      <c r="CT6" t="s">
        <v>2316</v>
      </c>
      <c r="CU6" t="s">
        <v>66</v>
      </c>
      <c r="CV6" t="s">
        <v>66</v>
      </c>
    </row>
    <row r="7" spans="1:2301" x14ac:dyDescent="0.25">
      <c r="A7" t="s">
        <v>2317</v>
      </c>
      <c r="B7" t="s">
        <v>1352</v>
      </c>
      <c r="C7" t="s">
        <v>2317</v>
      </c>
      <c r="D7" t="s">
        <v>2318</v>
      </c>
      <c r="E7" t="s">
        <v>2317</v>
      </c>
      <c r="F7" t="s">
        <v>437</v>
      </c>
      <c r="G7" t="s">
        <v>2317</v>
      </c>
      <c r="H7" t="s">
        <v>1454</v>
      </c>
      <c r="I7" t="s">
        <v>2317</v>
      </c>
      <c r="J7" t="s">
        <v>1455</v>
      </c>
      <c r="K7" t="s">
        <v>2317</v>
      </c>
      <c r="L7" t="s">
        <v>1514</v>
      </c>
      <c r="M7" t="s">
        <v>2317</v>
      </c>
      <c r="N7" t="s">
        <v>1589</v>
      </c>
      <c r="O7" t="s">
        <v>2317</v>
      </c>
      <c r="P7" t="s">
        <v>2319</v>
      </c>
      <c r="Q7" t="s">
        <v>2317</v>
      </c>
      <c r="R7" t="s">
        <v>1652</v>
      </c>
      <c r="S7" t="s">
        <v>2317</v>
      </c>
      <c r="T7" t="s">
        <v>1803</v>
      </c>
      <c r="U7" t="s">
        <v>2317</v>
      </c>
      <c r="V7" t="s">
        <v>2320</v>
      </c>
      <c r="W7" t="s">
        <v>2317</v>
      </c>
      <c r="X7" t="s">
        <v>1976</v>
      </c>
      <c r="Y7" t="s">
        <v>2317</v>
      </c>
      <c r="Z7" t="s">
        <v>1987</v>
      </c>
      <c r="AA7" t="s">
        <v>2317</v>
      </c>
      <c r="AB7" t="s">
        <v>2112</v>
      </c>
      <c r="AC7" t="s">
        <v>2317</v>
      </c>
      <c r="AD7" t="s">
        <v>2321</v>
      </c>
      <c r="AE7" t="s">
        <v>2317</v>
      </c>
      <c r="AF7" t="s">
        <v>2162</v>
      </c>
      <c r="AG7" t="s">
        <v>2317</v>
      </c>
      <c r="AH7" t="s">
        <v>2165</v>
      </c>
      <c r="AI7" t="s">
        <v>2317</v>
      </c>
      <c r="AJ7" t="s">
        <v>2227</v>
      </c>
      <c r="AK7" t="s">
        <v>2317</v>
      </c>
      <c r="AL7" t="s">
        <v>2253</v>
      </c>
      <c r="AM7" t="s">
        <v>2317</v>
      </c>
      <c r="AN7" t="s">
        <v>65</v>
      </c>
      <c r="AO7" t="s">
        <v>66</v>
      </c>
      <c r="AP7" t="s">
        <v>66</v>
      </c>
      <c r="AQ7" t="s">
        <v>66</v>
      </c>
      <c r="AR7" t="s">
        <v>66</v>
      </c>
    </row>
    <row r="8" spans="1:2301" x14ac:dyDescent="0.25">
      <c r="A8" t="s">
        <v>2322</v>
      </c>
      <c r="B8" t="s">
        <v>1352</v>
      </c>
      <c r="C8" t="s">
        <v>2322</v>
      </c>
      <c r="D8" t="s">
        <v>1454</v>
      </c>
      <c r="E8" t="s">
        <v>2322</v>
      </c>
      <c r="F8" t="s">
        <v>1455</v>
      </c>
      <c r="G8" t="s">
        <v>2322</v>
      </c>
      <c r="H8" t="s">
        <v>1589</v>
      </c>
      <c r="I8" t="s">
        <v>2322</v>
      </c>
      <c r="J8" t="s">
        <v>1652</v>
      </c>
      <c r="K8" t="s">
        <v>2322</v>
      </c>
      <c r="L8" t="s">
        <v>1803</v>
      </c>
      <c r="M8" t="s">
        <v>2322</v>
      </c>
      <c r="N8" t="s">
        <v>1976</v>
      </c>
      <c r="O8" t="s">
        <v>2322</v>
      </c>
      <c r="P8" t="s">
        <v>1987</v>
      </c>
      <c r="Q8" t="s">
        <v>2322</v>
      </c>
      <c r="R8" t="s">
        <v>2112</v>
      </c>
      <c r="S8" t="s">
        <v>2322</v>
      </c>
      <c r="T8" t="s">
        <v>2162</v>
      </c>
      <c r="U8" t="s">
        <v>2322</v>
      </c>
      <c r="V8" t="s">
        <v>2165</v>
      </c>
      <c r="W8" t="s">
        <v>2322</v>
      </c>
      <c r="X8" t="s">
        <v>2227</v>
      </c>
      <c r="Y8" t="s">
        <v>2322</v>
      </c>
      <c r="Z8" t="s">
        <v>2253</v>
      </c>
      <c r="AA8" t="s">
        <v>2322</v>
      </c>
      <c r="AB8" t="s">
        <v>2253</v>
      </c>
      <c r="AC8" t="s">
        <v>2322</v>
      </c>
      <c r="AD8" t="s">
        <v>65</v>
      </c>
    </row>
    <row r="9" spans="1:2301" x14ac:dyDescent="0.25">
      <c r="A9" t="s">
        <v>2323</v>
      </c>
      <c r="B9" t="s">
        <v>2324</v>
      </c>
      <c r="C9" t="s">
        <v>2323</v>
      </c>
      <c r="D9" t="s">
        <v>2325</v>
      </c>
      <c r="E9" t="s">
        <v>2323</v>
      </c>
      <c r="F9" t="s">
        <v>2326</v>
      </c>
      <c r="G9" t="s">
        <v>2323</v>
      </c>
      <c r="H9" t="s">
        <v>2327</v>
      </c>
      <c r="I9" t="s">
        <v>2323</v>
      </c>
      <c r="J9" t="s">
        <v>2328</v>
      </c>
      <c r="K9" t="s">
        <v>2323</v>
      </c>
      <c r="L9" t="s">
        <v>2329</v>
      </c>
      <c r="M9" t="s">
        <v>2323</v>
      </c>
      <c r="N9" t="s">
        <v>732</v>
      </c>
      <c r="O9" t="s">
        <v>2323</v>
      </c>
      <c r="P9" t="s">
        <v>2330</v>
      </c>
      <c r="Q9" t="s">
        <v>2323</v>
      </c>
      <c r="R9" t="s">
        <v>2330</v>
      </c>
      <c r="S9" t="s">
        <v>2323</v>
      </c>
      <c r="T9" t="s">
        <v>812</v>
      </c>
      <c r="U9" t="s">
        <v>2323</v>
      </c>
      <c r="V9" t="s">
        <v>2331</v>
      </c>
      <c r="W9" t="s">
        <v>2323</v>
      </c>
      <c r="X9" t="s">
        <v>860</v>
      </c>
      <c r="Y9" t="s">
        <v>2323</v>
      </c>
      <c r="Z9" t="s">
        <v>2332</v>
      </c>
      <c r="AA9" t="s">
        <v>2323</v>
      </c>
      <c r="AB9" t="s">
        <v>2333</v>
      </c>
      <c r="AC9" t="s">
        <v>2323</v>
      </c>
      <c r="AD9" t="s">
        <v>2334</v>
      </c>
      <c r="AE9" t="s">
        <v>2323</v>
      </c>
      <c r="AF9" t="s">
        <v>2335</v>
      </c>
      <c r="AG9" t="s">
        <v>2323</v>
      </c>
      <c r="AH9" t="s">
        <v>2336</v>
      </c>
      <c r="AI9" t="s">
        <v>2323</v>
      </c>
      <c r="AJ9" t="s">
        <v>1035</v>
      </c>
      <c r="AK9" t="s">
        <v>2323</v>
      </c>
      <c r="AL9" t="s">
        <v>2337</v>
      </c>
      <c r="AM9" t="s">
        <v>2323</v>
      </c>
      <c r="AN9" t="s">
        <v>2338</v>
      </c>
      <c r="AO9" t="s">
        <v>2323</v>
      </c>
      <c r="AP9" t="s">
        <v>2339</v>
      </c>
      <c r="AQ9" t="s">
        <v>2323</v>
      </c>
      <c r="AR9" t="s">
        <v>2340</v>
      </c>
      <c r="AS9" t="s">
        <v>2323</v>
      </c>
      <c r="AT9" t="s">
        <v>2341</v>
      </c>
      <c r="AU9" t="s">
        <v>2323</v>
      </c>
      <c r="AV9" t="s">
        <v>2342</v>
      </c>
      <c r="AW9" t="s">
        <v>2323</v>
      </c>
      <c r="AX9" t="s">
        <v>2343</v>
      </c>
      <c r="AY9" t="s">
        <v>2323</v>
      </c>
      <c r="AZ9" t="s">
        <v>2344</v>
      </c>
      <c r="BA9" t="s">
        <v>2323</v>
      </c>
      <c r="BB9" t="s">
        <v>2344</v>
      </c>
      <c r="BC9" t="s">
        <v>2323</v>
      </c>
      <c r="BD9" t="s">
        <v>2345</v>
      </c>
      <c r="BE9" t="s">
        <v>2323</v>
      </c>
      <c r="BF9" t="s">
        <v>2346</v>
      </c>
      <c r="BG9" t="s">
        <v>2323</v>
      </c>
      <c r="BH9" t="s">
        <v>2347</v>
      </c>
      <c r="BI9" t="s">
        <v>2323</v>
      </c>
      <c r="BJ9" t="s">
        <v>2348</v>
      </c>
      <c r="BK9" t="s">
        <v>2323</v>
      </c>
      <c r="BL9" t="s">
        <v>2349</v>
      </c>
      <c r="BM9" t="s">
        <v>2323</v>
      </c>
      <c r="BN9" t="s">
        <v>2350</v>
      </c>
      <c r="BO9" t="s">
        <v>2323</v>
      </c>
      <c r="BP9" t="s">
        <v>2351</v>
      </c>
      <c r="BQ9" t="s">
        <v>2323</v>
      </c>
      <c r="BR9" t="s">
        <v>2352</v>
      </c>
      <c r="BS9" t="s">
        <v>2323</v>
      </c>
      <c r="BT9" t="s">
        <v>2353</v>
      </c>
      <c r="BU9" t="s">
        <v>2323</v>
      </c>
      <c r="BV9" t="s">
        <v>2354</v>
      </c>
      <c r="BW9" t="s">
        <v>2323</v>
      </c>
      <c r="BX9" t="s">
        <v>2355</v>
      </c>
      <c r="BY9" t="s">
        <v>2323</v>
      </c>
      <c r="BZ9" t="s">
        <v>2356</v>
      </c>
      <c r="CA9" t="s">
        <v>2323</v>
      </c>
      <c r="CB9" t="s">
        <v>2357</v>
      </c>
      <c r="CC9" t="s">
        <v>2323</v>
      </c>
      <c r="CD9" t="s">
        <v>2292</v>
      </c>
      <c r="CE9" t="s">
        <v>2323</v>
      </c>
      <c r="CF9" t="s">
        <v>2358</v>
      </c>
      <c r="CG9" t="s">
        <v>2323</v>
      </c>
      <c r="CH9" t="s">
        <v>2359</v>
      </c>
      <c r="CI9" t="s">
        <v>2323</v>
      </c>
      <c r="CJ9" t="s">
        <v>2360</v>
      </c>
      <c r="CK9" t="s">
        <v>2323</v>
      </c>
      <c r="CL9" t="s">
        <v>2361</v>
      </c>
      <c r="CM9" t="s">
        <v>2323</v>
      </c>
      <c r="CN9" t="s">
        <v>2362</v>
      </c>
      <c r="CO9" t="s">
        <v>2323</v>
      </c>
      <c r="CP9" t="s">
        <v>2363</v>
      </c>
      <c r="CQ9" t="s">
        <v>2323</v>
      </c>
      <c r="CR9" t="s">
        <v>2364</v>
      </c>
      <c r="CS9" t="s">
        <v>2323</v>
      </c>
      <c r="CT9" t="s">
        <v>2364</v>
      </c>
      <c r="CU9" t="s">
        <v>2323</v>
      </c>
      <c r="CV9" t="s">
        <v>2365</v>
      </c>
      <c r="CW9" t="s">
        <v>2323</v>
      </c>
      <c r="CX9" t="s">
        <v>2366</v>
      </c>
      <c r="CY9" t="s">
        <v>2323</v>
      </c>
      <c r="CZ9" t="s">
        <v>192</v>
      </c>
      <c r="DA9" t="s">
        <v>2323</v>
      </c>
      <c r="DB9" t="s">
        <v>2367</v>
      </c>
      <c r="DC9" t="s">
        <v>2323</v>
      </c>
      <c r="DD9" t="s">
        <v>2368</v>
      </c>
      <c r="DE9" t="s">
        <v>2323</v>
      </c>
      <c r="DF9" t="s">
        <v>2369</v>
      </c>
      <c r="DG9" t="s">
        <v>2323</v>
      </c>
      <c r="DH9" t="s">
        <v>2370</v>
      </c>
      <c r="DI9" t="s">
        <v>2323</v>
      </c>
      <c r="DJ9" t="s">
        <v>2371</v>
      </c>
      <c r="DK9" t="s">
        <v>2323</v>
      </c>
      <c r="DL9" t="s">
        <v>2372</v>
      </c>
      <c r="DM9" t="s">
        <v>2323</v>
      </c>
      <c r="DN9" t="s">
        <v>2373</v>
      </c>
      <c r="DO9" t="s">
        <v>2323</v>
      </c>
      <c r="DP9" t="s">
        <v>2374</v>
      </c>
      <c r="DQ9" t="s">
        <v>2323</v>
      </c>
      <c r="DR9" t="s">
        <v>2375</v>
      </c>
      <c r="DS9" t="s">
        <v>2323</v>
      </c>
      <c r="DT9" t="s">
        <v>2376</v>
      </c>
      <c r="DU9" t="s">
        <v>2323</v>
      </c>
      <c r="DV9" t="s">
        <v>2377</v>
      </c>
      <c r="DW9" t="s">
        <v>2323</v>
      </c>
      <c r="DX9" t="s">
        <v>2378</v>
      </c>
      <c r="DY9" t="s">
        <v>2323</v>
      </c>
      <c r="DZ9" t="s">
        <v>2379</v>
      </c>
      <c r="EA9" t="s">
        <v>2323</v>
      </c>
      <c r="EB9" t="s">
        <v>2380</v>
      </c>
      <c r="EC9" t="s">
        <v>2323</v>
      </c>
      <c r="ED9" t="s">
        <v>2381</v>
      </c>
      <c r="EE9" t="s">
        <v>2323</v>
      </c>
      <c r="EF9" t="s">
        <v>60</v>
      </c>
      <c r="EG9" t="s">
        <v>2323</v>
      </c>
      <c r="EH9" t="s">
        <v>61</v>
      </c>
      <c r="EI9" t="s">
        <v>2323</v>
      </c>
      <c r="EJ9" t="s">
        <v>63</v>
      </c>
      <c r="EK9" t="s">
        <v>2323</v>
      </c>
      <c r="EL9" t="s">
        <v>64</v>
      </c>
      <c r="EM9" t="s">
        <v>2323</v>
      </c>
      <c r="EN9" t="s">
        <v>2382</v>
      </c>
      <c r="EO9" t="s">
        <v>2323</v>
      </c>
      <c r="EP9" t="s">
        <v>65</v>
      </c>
      <c r="EQ9" t="s">
        <v>2323</v>
      </c>
      <c r="ER9" t="s">
        <v>2316</v>
      </c>
      <c r="ES9" t="s">
        <v>2323</v>
      </c>
      <c r="ET9" t="s">
        <v>2383</v>
      </c>
      <c r="EU9" t="s">
        <v>2323</v>
      </c>
      <c r="EV9" t="s">
        <v>2384</v>
      </c>
      <c r="EW9" t="s">
        <v>66</v>
      </c>
    </row>
    <row r="10" spans="1:2301" x14ac:dyDescent="0.25">
      <c r="A10" t="s">
        <v>2385</v>
      </c>
      <c r="B10" t="s">
        <v>2386</v>
      </c>
      <c r="C10" t="s">
        <v>2385</v>
      </c>
      <c r="D10" t="s">
        <v>2387</v>
      </c>
      <c r="E10" t="s">
        <v>2385</v>
      </c>
      <c r="F10" t="s">
        <v>2388</v>
      </c>
      <c r="G10" t="s">
        <v>2385</v>
      </c>
      <c r="H10" t="s">
        <v>2389</v>
      </c>
      <c r="I10" t="s">
        <v>2385</v>
      </c>
      <c r="J10" t="s">
        <v>2390</v>
      </c>
      <c r="K10" t="s">
        <v>2385</v>
      </c>
      <c r="L10" t="s">
        <v>2391</v>
      </c>
      <c r="M10" t="s">
        <v>2385</v>
      </c>
      <c r="N10" t="s">
        <v>2392</v>
      </c>
      <c r="O10" t="s">
        <v>2385</v>
      </c>
      <c r="P10" t="s">
        <v>2393</v>
      </c>
      <c r="Q10" t="s">
        <v>2385</v>
      </c>
      <c r="R10" t="s">
        <v>2394</v>
      </c>
      <c r="S10" t="s">
        <v>2385</v>
      </c>
      <c r="T10" t="s">
        <v>2395</v>
      </c>
    </row>
    <row r="11" spans="1:2301" x14ac:dyDescent="0.25">
      <c r="A11" t="s">
        <v>2396</v>
      </c>
      <c r="B11" t="s">
        <v>2397</v>
      </c>
      <c r="C11" t="s">
        <v>2396</v>
      </c>
      <c r="D11" t="s">
        <v>2398</v>
      </c>
    </row>
    <row r="12" spans="1:2301" x14ac:dyDescent="0.25">
      <c r="A12" t="s">
        <v>2399</v>
      </c>
      <c r="B12" t="s">
        <v>2400</v>
      </c>
      <c r="C12" t="s">
        <v>2399</v>
      </c>
      <c r="D12" t="s">
        <v>2401</v>
      </c>
      <c r="E12" t="s">
        <v>2399</v>
      </c>
      <c r="F12" t="s">
        <v>2402</v>
      </c>
      <c r="G12" t="s">
        <v>2399</v>
      </c>
      <c r="H12" t="s">
        <v>2403</v>
      </c>
      <c r="I12" t="s">
        <v>2399</v>
      </c>
      <c r="J12" t="s">
        <v>2404</v>
      </c>
      <c r="K12" t="s">
        <v>2399</v>
      </c>
      <c r="L12" t="s">
        <v>2405</v>
      </c>
      <c r="M12" t="s">
        <v>2399</v>
      </c>
      <c r="N12" t="s">
        <v>2406</v>
      </c>
      <c r="O12" t="s">
        <v>2399</v>
      </c>
      <c r="P12" t="s">
        <v>2407</v>
      </c>
      <c r="Q12" t="s">
        <v>2399</v>
      </c>
      <c r="R12" t="s">
        <v>2408</v>
      </c>
      <c r="S12" t="s">
        <v>2399</v>
      </c>
      <c r="T12" t="s">
        <v>2409</v>
      </c>
      <c r="U12" t="s">
        <v>2399</v>
      </c>
      <c r="V12" t="s">
        <v>2410</v>
      </c>
      <c r="W12" t="s">
        <v>2399</v>
      </c>
      <c r="X12" t="s">
        <v>2307</v>
      </c>
      <c r="Y12" t="s">
        <v>2399</v>
      </c>
      <c r="Z12" t="s">
        <v>2308</v>
      </c>
      <c r="AA12" t="s">
        <v>2399</v>
      </c>
      <c r="AB12" t="s">
        <v>2411</v>
      </c>
      <c r="AC12" t="s">
        <v>2399</v>
      </c>
      <c r="AD12" t="s">
        <v>2310</v>
      </c>
      <c r="AE12" t="s">
        <v>2399</v>
      </c>
      <c r="AF12" t="s">
        <v>2412</v>
      </c>
      <c r="AG12" t="s">
        <v>2399</v>
      </c>
      <c r="AH12" t="s">
        <v>2413</v>
      </c>
      <c r="AI12" t="s">
        <v>2399</v>
      </c>
      <c r="AJ12" t="s">
        <v>2414</v>
      </c>
      <c r="AK12" t="s">
        <v>2399</v>
      </c>
      <c r="AL12" t="s">
        <v>2415</v>
      </c>
      <c r="AM12" t="s">
        <v>2399</v>
      </c>
      <c r="AN12" t="s">
        <v>2416</v>
      </c>
      <c r="AO12" t="s">
        <v>66</v>
      </c>
      <c r="AP12" t="s">
        <v>66</v>
      </c>
      <c r="AQ12" t="s">
        <v>66</v>
      </c>
      <c r="AR12" t="s">
        <v>66</v>
      </c>
    </row>
    <row r="13" spans="1:2301" x14ac:dyDescent="0.25">
      <c r="A13" t="s">
        <v>2417</v>
      </c>
      <c r="B13" t="s">
        <v>2418</v>
      </c>
      <c r="C13" t="s">
        <v>2417</v>
      </c>
      <c r="D13" t="s">
        <v>2419</v>
      </c>
      <c r="E13" t="s">
        <v>2417</v>
      </c>
      <c r="F13" t="s">
        <v>2420</v>
      </c>
      <c r="G13" t="s">
        <v>2417</v>
      </c>
      <c r="H13" t="s">
        <v>2421</v>
      </c>
      <c r="I13" t="s">
        <v>2417</v>
      </c>
      <c r="J13" t="s">
        <v>2422</v>
      </c>
      <c r="K13" t="s">
        <v>2417</v>
      </c>
      <c r="L13" t="s">
        <v>2423</v>
      </c>
      <c r="M13" t="s">
        <v>2417</v>
      </c>
      <c r="N13" t="s">
        <v>2424</v>
      </c>
      <c r="O13" t="s">
        <v>2417</v>
      </c>
      <c r="P13" t="s">
        <v>2425</v>
      </c>
      <c r="Q13" t="s">
        <v>2417</v>
      </c>
      <c r="R13" t="s">
        <v>2426</v>
      </c>
      <c r="S13" t="s">
        <v>2417</v>
      </c>
      <c r="T13" t="s">
        <v>2427</v>
      </c>
      <c r="U13" t="s">
        <v>2417</v>
      </c>
      <c r="V13" t="s">
        <v>2428</v>
      </c>
      <c r="W13" t="s">
        <v>2417</v>
      </c>
      <c r="X13" t="s">
        <v>2429</v>
      </c>
      <c r="Y13" t="s">
        <v>2417</v>
      </c>
      <c r="Z13" t="s">
        <v>2430</v>
      </c>
      <c r="AA13" t="s">
        <v>2417</v>
      </c>
      <c r="AB13" t="s">
        <v>2431</v>
      </c>
      <c r="AC13" t="s">
        <v>2417</v>
      </c>
      <c r="AD13" t="s">
        <v>2432</v>
      </c>
    </row>
    <row r="14" spans="1:2301" x14ac:dyDescent="0.25">
      <c r="A14" t="s">
        <v>2433</v>
      </c>
      <c r="B14" t="s">
        <v>2434</v>
      </c>
      <c r="C14" t="s">
        <v>2433</v>
      </c>
      <c r="D14" t="s">
        <v>1371</v>
      </c>
      <c r="E14" t="s">
        <v>2433</v>
      </c>
      <c r="F14" t="s">
        <v>2435</v>
      </c>
      <c r="G14" t="s">
        <v>2433</v>
      </c>
      <c r="H14" t="s">
        <v>2436</v>
      </c>
      <c r="I14" t="s">
        <v>2433</v>
      </c>
      <c r="J14" t="s">
        <v>2437</v>
      </c>
      <c r="K14" t="s">
        <v>2433</v>
      </c>
      <c r="L14" t="s">
        <v>2438</v>
      </c>
      <c r="M14" t="s">
        <v>2433</v>
      </c>
      <c r="N14" t="s">
        <v>2439</v>
      </c>
      <c r="O14" t="s">
        <v>2433</v>
      </c>
      <c r="P14" t="s">
        <v>2440</v>
      </c>
      <c r="Q14" t="s">
        <v>2433</v>
      </c>
      <c r="R14" t="s">
        <v>2313</v>
      </c>
      <c r="S14" t="s">
        <v>2433</v>
      </c>
      <c r="T14" t="s">
        <v>2441</v>
      </c>
    </row>
    <row r="15" spans="1:2301" x14ac:dyDescent="0.25">
      <c r="A15" t="s">
        <v>2442</v>
      </c>
      <c r="B15" t="s">
        <v>2443</v>
      </c>
      <c r="C15" t="s">
        <v>2442</v>
      </c>
      <c r="D15" t="s">
        <v>2444</v>
      </c>
      <c r="E15" t="s">
        <v>2442</v>
      </c>
      <c r="F15" t="s">
        <v>2445</v>
      </c>
      <c r="G15" t="s">
        <v>66</v>
      </c>
    </row>
    <row r="16" spans="1:2301" x14ac:dyDescent="0.25">
      <c r="A16" t="s">
        <v>2446</v>
      </c>
      <c r="B16" t="s">
        <v>2447</v>
      </c>
      <c r="C16" t="s">
        <v>2446</v>
      </c>
      <c r="D16" t="s">
        <v>2448</v>
      </c>
      <c r="E16" t="s">
        <v>2446</v>
      </c>
      <c r="F16" t="s">
        <v>2449</v>
      </c>
      <c r="G16" t="s">
        <v>2446</v>
      </c>
      <c r="H16" t="s">
        <v>2450</v>
      </c>
      <c r="I16" t="s">
        <v>2446</v>
      </c>
      <c r="J16" t="s">
        <v>2451</v>
      </c>
      <c r="K16" t="s">
        <v>2446</v>
      </c>
      <c r="L16" t="s">
        <v>2452</v>
      </c>
      <c r="M16" t="s">
        <v>2446</v>
      </c>
      <c r="N16" t="s">
        <v>2432</v>
      </c>
    </row>
    <row r="17" spans="1:82" x14ac:dyDescent="0.25">
      <c r="A17" t="s">
        <v>2453</v>
      </c>
      <c r="B17" t="s">
        <v>2454</v>
      </c>
      <c r="C17" t="s">
        <v>2453</v>
      </c>
      <c r="D17" t="s">
        <v>2455</v>
      </c>
      <c r="E17" t="s">
        <v>2453</v>
      </c>
      <c r="F17" t="s">
        <v>2456</v>
      </c>
      <c r="G17" t="s">
        <v>2453</v>
      </c>
      <c r="H17" t="s">
        <v>2457</v>
      </c>
      <c r="I17" t="s">
        <v>2453</v>
      </c>
      <c r="J17" t="s">
        <v>694</v>
      </c>
      <c r="K17" t="s">
        <v>2453</v>
      </c>
      <c r="L17" t="s">
        <v>2458</v>
      </c>
      <c r="M17" t="s">
        <v>2453</v>
      </c>
      <c r="N17" t="s">
        <v>2459</v>
      </c>
      <c r="O17" t="s">
        <v>2453</v>
      </c>
      <c r="P17" t="s">
        <v>2460</v>
      </c>
      <c r="Q17" t="s">
        <v>2453</v>
      </c>
      <c r="R17" t="s">
        <v>2461</v>
      </c>
      <c r="S17" t="s">
        <v>2453</v>
      </c>
      <c r="T17" t="s">
        <v>2462</v>
      </c>
      <c r="U17" t="s">
        <v>2453</v>
      </c>
      <c r="V17" t="s">
        <v>2463</v>
      </c>
      <c r="W17" t="s">
        <v>2453</v>
      </c>
      <c r="X17" t="s">
        <v>2464</v>
      </c>
      <c r="Y17" t="s">
        <v>2453</v>
      </c>
      <c r="Z17" t="s">
        <v>2465</v>
      </c>
      <c r="AA17" t="s">
        <v>2453</v>
      </c>
      <c r="AB17" t="s">
        <v>2466</v>
      </c>
      <c r="AC17" t="s">
        <v>2453</v>
      </c>
      <c r="AD17" t="s">
        <v>2467</v>
      </c>
      <c r="AE17" t="s">
        <v>2453</v>
      </c>
      <c r="AF17" t="s">
        <v>2468</v>
      </c>
      <c r="AG17" t="s">
        <v>2453</v>
      </c>
      <c r="AH17" t="s">
        <v>2469</v>
      </c>
      <c r="AI17" t="s">
        <v>2453</v>
      </c>
      <c r="AJ17" t="s">
        <v>2470</v>
      </c>
      <c r="AK17" t="s">
        <v>2453</v>
      </c>
      <c r="AL17" t="s">
        <v>2471</v>
      </c>
      <c r="AM17" t="s">
        <v>2453</v>
      </c>
      <c r="AN17" t="s">
        <v>2472</v>
      </c>
      <c r="AO17" t="s">
        <v>2453</v>
      </c>
      <c r="AP17" t="s">
        <v>2473</v>
      </c>
      <c r="AQ17" t="s">
        <v>2453</v>
      </c>
      <c r="AR17" t="s">
        <v>2474</v>
      </c>
      <c r="AS17" t="s">
        <v>2453</v>
      </c>
      <c r="AT17" t="s">
        <v>2475</v>
      </c>
      <c r="AU17" t="s">
        <v>2453</v>
      </c>
      <c r="AV17" t="s">
        <v>2476</v>
      </c>
      <c r="AW17" t="s">
        <v>2453</v>
      </c>
      <c r="AX17" t="s">
        <v>2477</v>
      </c>
      <c r="AY17" t="s">
        <v>2453</v>
      </c>
      <c r="AZ17" t="s">
        <v>2478</v>
      </c>
      <c r="BA17" t="s">
        <v>2453</v>
      </c>
      <c r="BB17" t="s">
        <v>2478</v>
      </c>
      <c r="BC17" t="s">
        <v>2453</v>
      </c>
      <c r="BD17" t="s">
        <v>2479</v>
      </c>
      <c r="BE17" t="s">
        <v>2453</v>
      </c>
      <c r="BF17" t="s">
        <v>2480</v>
      </c>
      <c r="BG17" t="s">
        <v>2453</v>
      </c>
      <c r="BH17" t="s">
        <v>2481</v>
      </c>
      <c r="BI17" t="s">
        <v>2453</v>
      </c>
      <c r="BJ17" t="s">
        <v>2482</v>
      </c>
      <c r="BK17" t="s">
        <v>2453</v>
      </c>
      <c r="BL17" t="s">
        <v>2483</v>
      </c>
      <c r="BM17" t="s">
        <v>2453</v>
      </c>
      <c r="BN17" t="s">
        <v>2484</v>
      </c>
      <c r="BO17" t="s">
        <v>2453</v>
      </c>
      <c r="BP17" t="s">
        <v>2485</v>
      </c>
      <c r="BQ17" t="s">
        <v>2453</v>
      </c>
      <c r="BR17" t="s">
        <v>2486</v>
      </c>
      <c r="BS17" t="s">
        <v>2453</v>
      </c>
      <c r="BT17" t="s">
        <v>2487</v>
      </c>
      <c r="BU17" t="s">
        <v>2453</v>
      </c>
      <c r="BV17" t="s">
        <v>2488</v>
      </c>
      <c r="BW17" t="s">
        <v>2453</v>
      </c>
      <c r="BX17" t="s">
        <v>2489</v>
      </c>
      <c r="BY17" t="s">
        <v>2453</v>
      </c>
      <c r="BZ17" t="s">
        <v>2416</v>
      </c>
      <c r="CA17" t="s">
        <v>2453</v>
      </c>
      <c r="CB17" t="s">
        <v>2490</v>
      </c>
      <c r="CC17" t="s">
        <v>66</v>
      </c>
      <c r="CD17" t="s">
        <v>66</v>
      </c>
    </row>
    <row r="18" spans="1:82" x14ac:dyDescent="0.25">
      <c r="A18" t="s">
        <v>2491</v>
      </c>
      <c r="B18" t="s">
        <v>2492</v>
      </c>
      <c r="C18" t="s">
        <v>2491</v>
      </c>
      <c r="D18" t="s">
        <v>2493</v>
      </c>
      <c r="E18" t="s">
        <v>2491</v>
      </c>
      <c r="F18" t="s">
        <v>2494</v>
      </c>
      <c r="G18" t="s">
        <v>2491</v>
      </c>
      <c r="H18" t="s">
        <v>2495</v>
      </c>
      <c r="I18" t="s">
        <v>2491</v>
      </c>
      <c r="J18" t="s">
        <v>2496</v>
      </c>
      <c r="K18" t="s">
        <v>2491</v>
      </c>
      <c r="L18" t="s">
        <v>2497</v>
      </c>
      <c r="M18" t="s">
        <v>2491</v>
      </c>
      <c r="N18" t="s">
        <v>253</v>
      </c>
      <c r="O18" t="s">
        <v>2491</v>
      </c>
      <c r="P18" t="s">
        <v>2498</v>
      </c>
      <c r="Q18" t="s">
        <v>2491</v>
      </c>
      <c r="R18" t="s">
        <v>2499</v>
      </c>
      <c r="S18" t="s">
        <v>2491</v>
      </c>
      <c r="T18" t="s">
        <v>2500</v>
      </c>
      <c r="U18" t="s">
        <v>2491</v>
      </c>
      <c r="V18" t="s">
        <v>2501</v>
      </c>
      <c r="W18" t="s">
        <v>2491</v>
      </c>
      <c r="X18" t="s">
        <v>2502</v>
      </c>
      <c r="Y18" t="s">
        <v>2491</v>
      </c>
      <c r="Z18" t="s">
        <v>2503</v>
      </c>
      <c r="AA18" t="s">
        <v>2491</v>
      </c>
      <c r="AB18" t="s">
        <v>2504</v>
      </c>
      <c r="AC18" t="s">
        <v>2491</v>
      </c>
      <c r="AD18" t="s">
        <v>2398</v>
      </c>
    </row>
    <row r="19" spans="1:82" x14ac:dyDescent="0.25">
      <c r="A19" t="s">
        <v>2505</v>
      </c>
      <c r="B19" t="s">
        <v>2506</v>
      </c>
      <c r="C19" t="s">
        <v>2505</v>
      </c>
      <c r="D19" t="s">
        <v>2507</v>
      </c>
      <c r="E19" t="s">
        <v>2505</v>
      </c>
      <c r="F19" t="s">
        <v>5</v>
      </c>
      <c r="G19" t="s">
        <v>2505</v>
      </c>
      <c r="H19" t="s">
        <v>716</v>
      </c>
      <c r="I19" t="s">
        <v>2505</v>
      </c>
      <c r="J19" t="s">
        <v>2508</v>
      </c>
      <c r="K19" t="s">
        <v>2505</v>
      </c>
      <c r="L19" t="s">
        <v>2509</v>
      </c>
      <c r="M19" t="s">
        <v>2505</v>
      </c>
      <c r="N19" t="s">
        <v>2510</v>
      </c>
      <c r="O19" t="s">
        <v>2505</v>
      </c>
      <c r="P19" t="s">
        <v>2511</v>
      </c>
      <c r="Q19" t="s">
        <v>2505</v>
      </c>
      <c r="R19" t="s">
        <v>2512</v>
      </c>
      <c r="S19" t="s">
        <v>2505</v>
      </c>
      <c r="T19" t="s">
        <v>2513</v>
      </c>
      <c r="U19" t="s">
        <v>2505</v>
      </c>
      <c r="V19" t="s">
        <v>2514</v>
      </c>
      <c r="W19" t="s">
        <v>2505</v>
      </c>
      <c r="X19" t="s">
        <v>2515</v>
      </c>
      <c r="Y19" t="s">
        <v>2505</v>
      </c>
      <c r="Z19" t="s">
        <v>2516</v>
      </c>
      <c r="AA19" t="s">
        <v>2505</v>
      </c>
      <c r="AB19" t="s">
        <v>2517</v>
      </c>
      <c r="AC19" t="s">
        <v>2505</v>
      </c>
      <c r="AD19" t="s">
        <v>2518</v>
      </c>
      <c r="AE19" t="s">
        <v>2505</v>
      </c>
      <c r="AF19" t="s">
        <v>2519</v>
      </c>
      <c r="AG19" t="s">
        <v>2505</v>
      </c>
      <c r="AH19" t="s">
        <v>2520</v>
      </c>
      <c r="AI19" t="s">
        <v>2505</v>
      </c>
      <c r="AJ19" t="s">
        <v>2521</v>
      </c>
      <c r="AK19" t="s">
        <v>2505</v>
      </c>
      <c r="AL19" t="s">
        <v>2522</v>
      </c>
      <c r="AM19" t="s">
        <v>2505</v>
      </c>
      <c r="AN19" t="s">
        <v>2523</v>
      </c>
      <c r="AO19" t="s">
        <v>2505</v>
      </c>
      <c r="AP19" t="s">
        <v>2524</v>
      </c>
      <c r="AQ19" t="s">
        <v>2505</v>
      </c>
      <c r="AR19" t="s">
        <v>2525</v>
      </c>
      <c r="AS19" t="s">
        <v>2505</v>
      </c>
      <c r="AT19" t="s">
        <v>2526</v>
      </c>
      <c r="AU19" t="s">
        <v>2505</v>
      </c>
      <c r="AV19" t="s">
        <v>2527</v>
      </c>
      <c r="AW19" t="s">
        <v>2505</v>
      </c>
      <c r="AX19" t="s">
        <v>2528</v>
      </c>
      <c r="AY19" t="s">
        <v>2505</v>
      </c>
      <c r="AZ19" t="s">
        <v>2529</v>
      </c>
      <c r="BA19" t="s">
        <v>2505</v>
      </c>
      <c r="BB19" t="s">
        <v>2529</v>
      </c>
      <c r="BC19" t="s">
        <v>2505</v>
      </c>
      <c r="BD19" t="s">
        <v>2530</v>
      </c>
      <c r="BE19" t="s">
        <v>2505</v>
      </c>
      <c r="BF19" t="s">
        <v>2531</v>
      </c>
      <c r="BG19" t="s">
        <v>2505</v>
      </c>
      <c r="BH19" t="s">
        <v>65</v>
      </c>
      <c r="BI19" t="s">
        <v>2505</v>
      </c>
      <c r="BJ19" t="s">
        <v>2532</v>
      </c>
      <c r="BK19" t="s">
        <v>66</v>
      </c>
      <c r="BL19" t="s">
        <v>66</v>
      </c>
      <c r="BM19" t="s">
        <v>66</v>
      </c>
    </row>
    <row r="20" spans="1:82" x14ac:dyDescent="0.25">
      <c r="A20" t="s">
        <v>2533</v>
      </c>
      <c r="B20" t="s">
        <v>2534</v>
      </c>
      <c r="C20" t="s">
        <v>2533</v>
      </c>
      <c r="D20" t="s">
        <v>2535</v>
      </c>
      <c r="E20" t="s">
        <v>2533</v>
      </c>
      <c r="F20" t="s">
        <v>2536</v>
      </c>
      <c r="G20" t="s">
        <v>2533</v>
      </c>
      <c r="H20" t="s">
        <v>2537</v>
      </c>
    </row>
    <row r="21" spans="1:82" x14ac:dyDescent="0.25">
      <c r="A21" t="s">
        <v>2538</v>
      </c>
      <c r="B21" t="s">
        <v>2539</v>
      </c>
      <c r="C21" t="s">
        <v>2538</v>
      </c>
      <c r="D21" t="s">
        <v>2540</v>
      </c>
      <c r="E21" t="s">
        <v>2538</v>
      </c>
      <c r="F21" t="s">
        <v>2541</v>
      </c>
      <c r="G21" t="s">
        <v>2538</v>
      </c>
      <c r="H21" t="s">
        <v>2542</v>
      </c>
      <c r="I21" t="s">
        <v>2538</v>
      </c>
      <c r="J21" t="s">
        <v>2543</v>
      </c>
      <c r="K21" t="s">
        <v>2538</v>
      </c>
      <c r="L21" t="s">
        <v>2544</v>
      </c>
      <c r="M21" t="s">
        <v>2538</v>
      </c>
      <c r="N21" t="s">
        <v>2545</v>
      </c>
      <c r="O21" t="s">
        <v>2538</v>
      </c>
      <c r="P21" t="s">
        <v>2546</v>
      </c>
      <c r="Q21" t="s">
        <v>2538</v>
      </c>
      <c r="R21" t="s">
        <v>662</v>
      </c>
      <c r="S21" t="s">
        <v>2538</v>
      </c>
      <c r="T21" t="s">
        <v>1034</v>
      </c>
      <c r="U21" t="s">
        <v>2538</v>
      </c>
      <c r="V21" t="s">
        <v>2547</v>
      </c>
      <c r="W21" t="s">
        <v>2538</v>
      </c>
      <c r="X21" t="s">
        <v>2548</v>
      </c>
      <c r="Y21" t="s">
        <v>2538</v>
      </c>
      <c r="Z21" t="s">
        <v>2549</v>
      </c>
      <c r="AA21" t="s">
        <v>2538</v>
      </c>
      <c r="AB21" t="s">
        <v>2550</v>
      </c>
      <c r="AC21" t="s">
        <v>2538</v>
      </c>
      <c r="AD21" t="s">
        <v>2551</v>
      </c>
      <c r="AE21" t="s">
        <v>2538</v>
      </c>
      <c r="AF21" t="s">
        <v>2552</v>
      </c>
      <c r="AG21" t="s">
        <v>2538</v>
      </c>
      <c r="AH21" t="s">
        <v>2553</v>
      </c>
      <c r="AI21" t="s">
        <v>2538</v>
      </c>
      <c r="AJ21" t="s">
        <v>2554</v>
      </c>
      <c r="AK21" t="s">
        <v>2538</v>
      </c>
      <c r="AL21" t="s">
        <v>2555</v>
      </c>
      <c r="AM21" t="s">
        <v>2538</v>
      </c>
      <c r="AN21" t="s">
        <v>2556</v>
      </c>
      <c r="AO21" t="s">
        <v>2538</v>
      </c>
      <c r="AP21" t="s">
        <v>2497</v>
      </c>
      <c r="AQ21" t="s">
        <v>2538</v>
      </c>
      <c r="AR21" t="s">
        <v>2557</v>
      </c>
      <c r="AS21" t="s">
        <v>2538</v>
      </c>
      <c r="AT21" t="s">
        <v>2558</v>
      </c>
      <c r="AU21" t="s">
        <v>2538</v>
      </c>
      <c r="AV21" t="s">
        <v>2559</v>
      </c>
      <c r="AW21" t="s">
        <v>2538</v>
      </c>
      <c r="AX21" t="s">
        <v>2560</v>
      </c>
      <c r="AY21" t="s">
        <v>2538</v>
      </c>
      <c r="AZ21" t="s">
        <v>2561</v>
      </c>
      <c r="BA21" t="s">
        <v>2538</v>
      </c>
      <c r="BB21" t="s">
        <v>2561</v>
      </c>
      <c r="BC21" t="s">
        <v>2538</v>
      </c>
      <c r="BD21" t="s">
        <v>2562</v>
      </c>
      <c r="BE21" t="s">
        <v>2538</v>
      </c>
      <c r="BF21" t="s">
        <v>2563</v>
      </c>
      <c r="BG21" t="s">
        <v>2538</v>
      </c>
      <c r="BH21" t="s">
        <v>2564</v>
      </c>
      <c r="BI21" t="s">
        <v>2538</v>
      </c>
      <c r="BJ21" t="s">
        <v>2565</v>
      </c>
      <c r="BK21" t="s">
        <v>2538</v>
      </c>
      <c r="BL21" t="s">
        <v>2165</v>
      </c>
      <c r="BM21" t="s">
        <v>2538</v>
      </c>
      <c r="BN21" t="s">
        <v>2566</v>
      </c>
      <c r="BO21" t="s">
        <v>2538</v>
      </c>
      <c r="BP21" t="s">
        <v>2567</v>
      </c>
      <c r="BQ21" t="s">
        <v>2538</v>
      </c>
      <c r="BR21" t="s">
        <v>2568</v>
      </c>
      <c r="BS21" t="s">
        <v>2538</v>
      </c>
      <c r="BT21" t="s">
        <v>2569</v>
      </c>
      <c r="BU21" t="s">
        <v>2538</v>
      </c>
      <c r="BV21" t="s">
        <v>2570</v>
      </c>
      <c r="BW21" t="s">
        <v>2538</v>
      </c>
      <c r="BX21" t="s">
        <v>2537</v>
      </c>
      <c r="BY21" t="s">
        <v>2538</v>
      </c>
      <c r="BZ21" t="s">
        <v>2571</v>
      </c>
      <c r="CA21" t="s">
        <v>2538</v>
      </c>
      <c r="CB21" t="s">
        <v>2572</v>
      </c>
      <c r="CC21" t="s">
        <v>66</v>
      </c>
      <c r="CD21" t="s">
        <v>66</v>
      </c>
    </row>
    <row r="22" spans="1:82" x14ac:dyDescent="0.25">
      <c r="A22" t="s">
        <v>2573</v>
      </c>
      <c r="B22" t="s">
        <v>2574</v>
      </c>
      <c r="C22" t="s">
        <v>2573</v>
      </c>
      <c r="D22" t="s">
        <v>2575</v>
      </c>
      <c r="E22" t="s">
        <v>2573</v>
      </c>
      <c r="F22" t="s">
        <v>2576</v>
      </c>
      <c r="G22" t="s">
        <v>2573</v>
      </c>
      <c r="H22" t="s">
        <v>2577</v>
      </c>
      <c r="I22" t="s">
        <v>2573</v>
      </c>
      <c r="J22" t="s">
        <v>2578</v>
      </c>
      <c r="K22" t="s">
        <v>2573</v>
      </c>
      <c r="L22" t="s">
        <v>2579</v>
      </c>
      <c r="M22" t="s">
        <v>2573</v>
      </c>
      <c r="N22" t="s">
        <v>2580</v>
      </c>
      <c r="O22" t="s">
        <v>2573</v>
      </c>
      <c r="P22" t="s">
        <v>2581</v>
      </c>
      <c r="Q22" t="s">
        <v>2573</v>
      </c>
      <c r="R22" t="s">
        <v>2582</v>
      </c>
      <c r="S22" t="s">
        <v>2573</v>
      </c>
      <c r="T22" t="s">
        <v>2583</v>
      </c>
      <c r="U22" t="s">
        <v>2573</v>
      </c>
      <c r="V22" t="s">
        <v>2584</v>
      </c>
      <c r="W22" t="s">
        <v>2573</v>
      </c>
      <c r="X22" t="s">
        <v>2585</v>
      </c>
      <c r="Y22" t="s">
        <v>2573</v>
      </c>
      <c r="Z22" t="s">
        <v>2586</v>
      </c>
      <c r="AA22" t="s">
        <v>2573</v>
      </c>
      <c r="AB22" t="s">
        <v>2587</v>
      </c>
      <c r="AC22" t="s">
        <v>2573</v>
      </c>
      <c r="AD22" t="s">
        <v>2588</v>
      </c>
      <c r="AE22" t="s">
        <v>2573</v>
      </c>
      <c r="AF22" t="s">
        <v>2313</v>
      </c>
    </row>
    <row r="23" spans="1:82" x14ac:dyDescent="0.25">
      <c r="A23" t="s">
        <v>2589</v>
      </c>
      <c r="B23" t="s">
        <v>318</v>
      </c>
      <c r="C23" t="s">
        <v>2589</v>
      </c>
      <c r="D23" t="s">
        <v>2590</v>
      </c>
      <c r="E23" t="s">
        <v>2589</v>
      </c>
      <c r="F23" t="s">
        <v>2591</v>
      </c>
      <c r="G23" t="s">
        <v>2589</v>
      </c>
      <c r="H23" t="s">
        <v>2592</v>
      </c>
      <c r="I23" t="s">
        <v>2589</v>
      </c>
      <c r="J23" t="s">
        <v>2593</v>
      </c>
      <c r="K23" t="s">
        <v>2589</v>
      </c>
      <c r="L23" t="s">
        <v>2594</v>
      </c>
      <c r="M23" t="s">
        <v>2589</v>
      </c>
      <c r="N23" t="s">
        <v>2511</v>
      </c>
      <c r="O23" t="s">
        <v>2589</v>
      </c>
      <c r="P23" t="s">
        <v>2595</v>
      </c>
      <c r="Q23" t="s">
        <v>2589</v>
      </c>
      <c r="R23" t="s">
        <v>2596</v>
      </c>
      <c r="S23" t="s">
        <v>2589</v>
      </c>
      <c r="T23" t="s">
        <v>2597</v>
      </c>
      <c r="U23" t="s">
        <v>2589</v>
      </c>
      <c r="V23" t="s">
        <v>2598</v>
      </c>
      <c r="W23" t="s">
        <v>2589</v>
      </c>
      <c r="X23" t="s">
        <v>2599</v>
      </c>
      <c r="Y23" t="s">
        <v>2589</v>
      </c>
      <c r="Z23" t="s">
        <v>2600</v>
      </c>
      <c r="AA23" t="s">
        <v>2589</v>
      </c>
      <c r="AB23" t="s">
        <v>2601</v>
      </c>
      <c r="AC23" t="s">
        <v>2589</v>
      </c>
      <c r="AD23" t="s">
        <v>2602</v>
      </c>
      <c r="AE23" t="s">
        <v>2589</v>
      </c>
      <c r="AF23" t="s">
        <v>2603</v>
      </c>
      <c r="AG23" t="s">
        <v>2589</v>
      </c>
      <c r="AH23" t="s">
        <v>2604</v>
      </c>
      <c r="AI23" t="s">
        <v>2589</v>
      </c>
      <c r="AJ23" t="s">
        <v>2605</v>
      </c>
      <c r="AK23" t="s">
        <v>2589</v>
      </c>
      <c r="AL23" t="s">
        <v>2606</v>
      </c>
      <c r="AM23" t="s">
        <v>2589</v>
      </c>
      <c r="AN23" t="s">
        <v>2607</v>
      </c>
      <c r="AO23" t="s">
        <v>2589</v>
      </c>
      <c r="AP23" t="s">
        <v>244</v>
      </c>
      <c r="AQ23" t="s">
        <v>66</v>
      </c>
      <c r="AR23" t="s">
        <v>66</v>
      </c>
      <c r="AS23" t="s">
        <v>66</v>
      </c>
    </row>
    <row r="24" spans="1:82" x14ac:dyDescent="0.25">
      <c r="A24" t="s">
        <v>2608</v>
      </c>
      <c r="B24" t="s">
        <v>2609</v>
      </c>
      <c r="C24" t="s">
        <v>2608</v>
      </c>
      <c r="D24" t="s">
        <v>2610</v>
      </c>
      <c r="E24" t="s">
        <v>2608</v>
      </c>
      <c r="F24" t="s">
        <v>2611</v>
      </c>
      <c r="G24" t="s">
        <v>2608</v>
      </c>
      <c r="H24" t="s">
        <v>2612</v>
      </c>
      <c r="I24" t="s">
        <v>2608</v>
      </c>
      <c r="J24" t="s">
        <v>2613</v>
      </c>
      <c r="K24" t="s">
        <v>2608</v>
      </c>
      <c r="L24" t="s">
        <v>2614</v>
      </c>
      <c r="M24" t="s">
        <v>2608</v>
      </c>
      <c r="N24" t="s">
        <v>2615</v>
      </c>
      <c r="O24" t="s">
        <v>2608</v>
      </c>
      <c r="P24" t="s">
        <v>2578</v>
      </c>
      <c r="Q24" t="s">
        <v>2608</v>
      </c>
      <c r="R24" t="s">
        <v>2432</v>
      </c>
    </row>
    <row r="25" spans="1:82" x14ac:dyDescent="0.25">
      <c r="A25" t="s">
        <v>2616</v>
      </c>
      <c r="B25" t="s">
        <v>1368</v>
      </c>
      <c r="C25" t="s">
        <v>2616</v>
      </c>
      <c r="D25" t="s">
        <v>437</v>
      </c>
      <c r="E25" t="s">
        <v>2616</v>
      </c>
      <c r="F25" t="s">
        <v>1736</v>
      </c>
      <c r="G25" t="s">
        <v>2616</v>
      </c>
      <c r="H25" t="s">
        <v>1766</v>
      </c>
      <c r="I25" t="s">
        <v>2616</v>
      </c>
      <c r="J25" t="s">
        <v>1777</v>
      </c>
      <c r="K25" t="s">
        <v>2616</v>
      </c>
      <c r="L25" t="s">
        <v>1951</v>
      </c>
      <c r="M25" t="s">
        <v>2616</v>
      </c>
      <c r="N25" t="s">
        <v>1955</v>
      </c>
      <c r="O25" t="s">
        <v>2616</v>
      </c>
      <c r="P25" t="s">
        <v>1960</v>
      </c>
      <c r="Q25" t="s">
        <v>2616</v>
      </c>
      <c r="R25" t="s">
        <v>1972</v>
      </c>
      <c r="S25" t="s">
        <v>2616</v>
      </c>
      <c r="T25" t="s">
        <v>1986</v>
      </c>
      <c r="U25" t="s">
        <v>2616</v>
      </c>
      <c r="V25" t="s">
        <v>2120</v>
      </c>
      <c r="W25" t="s">
        <v>2616</v>
      </c>
      <c r="X25" t="s">
        <v>2132</v>
      </c>
      <c r="Y25" t="s">
        <v>2616</v>
      </c>
      <c r="Z25" t="s">
        <v>2134</v>
      </c>
      <c r="AA25" t="s">
        <v>2616</v>
      </c>
      <c r="AB25" t="s">
        <v>2154</v>
      </c>
      <c r="AC25" t="s">
        <v>2616</v>
      </c>
      <c r="AD25" t="s">
        <v>2617</v>
      </c>
      <c r="AE25" t="s">
        <v>2616</v>
      </c>
      <c r="AF25" t="s">
        <v>2618</v>
      </c>
      <c r="AG25" t="s">
        <v>2616</v>
      </c>
      <c r="AH25" t="s">
        <v>2243</v>
      </c>
      <c r="AI25" t="s">
        <v>2616</v>
      </c>
      <c r="AJ25" t="s">
        <v>2415</v>
      </c>
      <c r="AK25" t="s">
        <v>2616</v>
      </c>
      <c r="AL25" t="s">
        <v>2416</v>
      </c>
    </row>
    <row r="26" spans="1:82" x14ac:dyDescent="0.25">
      <c r="A26" t="s">
        <v>2619</v>
      </c>
      <c r="B26" t="s">
        <v>2620</v>
      </c>
      <c r="C26" t="s">
        <v>2619</v>
      </c>
      <c r="D26" t="s">
        <v>2621</v>
      </c>
      <c r="E26" t="s">
        <v>2619</v>
      </c>
      <c r="F26" t="s">
        <v>953</v>
      </c>
      <c r="G26" t="s">
        <v>2619</v>
      </c>
      <c r="H26" t="s">
        <v>1044</v>
      </c>
      <c r="I26" t="s">
        <v>2619</v>
      </c>
      <c r="J26" t="s">
        <v>2622</v>
      </c>
      <c r="K26" t="s">
        <v>2619</v>
      </c>
      <c r="L26" t="s">
        <v>2623</v>
      </c>
      <c r="M26" t="s">
        <v>2619</v>
      </c>
      <c r="N26" t="s">
        <v>2624</v>
      </c>
      <c r="O26" t="s">
        <v>2619</v>
      </c>
      <c r="P26" t="s">
        <v>2625</v>
      </c>
      <c r="Q26" t="s">
        <v>2619</v>
      </c>
      <c r="R26" t="s">
        <v>2626</v>
      </c>
      <c r="S26" t="s">
        <v>2619</v>
      </c>
      <c r="T26" t="s">
        <v>2627</v>
      </c>
      <c r="U26" t="s">
        <v>2619</v>
      </c>
      <c r="V26" t="s">
        <v>2628</v>
      </c>
      <c r="W26" t="s">
        <v>2619</v>
      </c>
      <c r="X26" t="s">
        <v>2629</v>
      </c>
      <c r="Y26" t="s">
        <v>2619</v>
      </c>
      <c r="Z26" t="s">
        <v>2630</v>
      </c>
      <c r="AA26" t="s">
        <v>2619</v>
      </c>
      <c r="AB26" t="s">
        <v>2631</v>
      </c>
      <c r="AC26" t="s">
        <v>2619</v>
      </c>
      <c r="AD26" t="s">
        <v>2632</v>
      </c>
      <c r="AE26" t="s">
        <v>2619</v>
      </c>
      <c r="AF26" t="s">
        <v>2633</v>
      </c>
      <c r="AG26" t="s">
        <v>2619</v>
      </c>
      <c r="AH26" t="s">
        <v>2634</v>
      </c>
      <c r="AI26" t="s">
        <v>2619</v>
      </c>
      <c r="AJ26" t="s">
        <v>2635</v>
      </c>
      <c r="AK26" t="s">
        <v>2619</v>
      </c>
      <c r="AL26" t="s">
        <v>2636</v>
      </c>
      <c r="AM26" t="s">
        <v>2619</v>
      </c>
      <c r="AN26" t="s">
        <v>2637</v>
      </c>
      <c r="AO26" t="s">
        <v>2619</v>
      </c>
      <c r="AP26" t="s">
        <v>2638</v>
      </c>
      <c r="AQ26" t="s">
        <v>2619</v>
      </c>
      <c r="AR26" t="s">
        <v>2639</v>
      </c>
      <c r="AS26" t="s">
        <v>2619</v>
      </c>
      <c r="AT26" t="s">
        <v>2640</v>
      </c>
      <c r="AU26" t="s">
        <v>2619</v>
      </c>
      <c r="AV26" t="s">
        <v>2641</v>
      </c>
      <c r="AW26" t="s">
        <v>2619</v>
      </c>
      <c r="AX26" t="s">
        <v>2642</v>
      </c>
      <c r="AY26" t="s">
        <v>2619</v>
      </c>
      <c r="AZ26" t="s">
        <v>2643</v>
      </c>
      <c r="BA26" t="s">
        <v>2619</v>
      </c>
      <c r="BB26" t="s">
        <v>2643</v>
      </c>
      <c r="BC26" t="s">
        <v>2619</v>
      </c>
      <c r="BD26" t="s">
        <v>2644</v>
      </c>
      <c r="BE26" t="s">
        <v>2619</v>
      </c>
      <c r="BF26" t="s">
        <v>2645</v>
      </c>
      <c r="BG26" t="s">
        <v>2619</v>
      </c>
      <c r="BH26" t="s">
        <v>2646</v>
      </c>
      <c r="BI26" t="s">
        <v>2619</v>
      </c>
      <c r="BJ26" t="s">
        <v>2647</v>
      </c>
      <c r="BK26" t="s">
        <v>2619</v>
      </c>
      <c r="BL26" t="s">
        <v>2648</v>
      </c>
      <c r="BM26" t="s">
        <v>2619</v>
      </c>
      <c r="BN26" t="s">
        <v>2649</v>
      </c>
      <c r="BO26" t="s">
        <v>2619</v>
      </c>
      <c r="BP26" t="s">
        <v>2650</v>
      </c>
      <c r="BQ26" t="s">
        <v>2619</v>
      </c>
      <c r="BR26" t="s">
        <v>2651</v>
      </c>
      <c r="BS26" t="s">
        <v>2619</v>
      </c>
      <c r="BT26" t="s">
        <v>2652</v>
      </c>
      <c r="BU26" t="s">
        <v>2619</v>
      </c>
      <c r="BV26" t="s">
        <v>2653</v>
      </c>
      <c r="BW26" t="s">
        <v>2619</v>
      </c>
      <c r="BX26" t="s">
        <v>2654</v>
      </c>
      <c r="BY26" t="s">
        <v>2619</v>
      </c>
      <c r="BZ26" t="s">
        <v>2655</v>
      </c>
      <c r="CA26" t="s">
        <v>2619</v>
      </c>
      <c r="CB26" t="s">
        <v>2398</v>
      </c>
      <c r="CC26" t="s">
        <v>66</v>
      </c>
      <c r="CD26" t="s">
        <v>66</v>
      </c>
    </row>
    <row r="27" spans="1:82" x14ac:dyDescent="0.25">
      <c r="A27" t="s">
        <v>2656</v>
      </c>
      <c r="B27" t="s">
        <v>2657</v>
      </c>
      <c r="C27" t="s">
        <v>2656</v>
      </c>
      <c r="D27" t="s">
        <v>2658</v>
      </c>
      <c r="E27" t="s">
        <v>2656</v>
      </c>
      <c r="F27" t="s">
        <v>2659</v>
      </c>
      <c r="G27" t="s">
        <v>2656</v>
      </c>
      <c r="H27" t="s">
        <v>2660</v>
      </c>
      <c r="I27" t="s">
        <v>2656</v>
      </c>
      <c r="J27" t="s">
        <v>2661</v>
      </c>
      <c r="K27" t="s">
        <v>2656</v>
      </c>
      <c r="L27" t="s">
        <v>2662</v>
      </c>
      <c r="M27" t="s">
        <v>2656</v>
      </c>
      <c r="N27" t="s">
        <v>2421</v>
      </c>
      <c r="O27" t="s">
        <v>2656</v>
      </c>
      <c r="P27" t="s">
        <v>2663</v>
      </c>
      <c r="Q27" t="s">
        <v>2656</v>
      </c>
      <c r="R27" t="s">
        <v>2664</v>
      </c>
      <c r="S27" t="s">
        <v>2656</v>
      </c>
      <c r="T27" t="s">
        <v>2665</v>
      </c>
      <c r="U27" t="s">
        <v>2656</v>
      </c>
      <c r="V27" t="s">
        <v>2666</v>
      </c>
      <c r="W27" t="s">
        <v>2656</v>
      </c>
      <c r="X27" t="s">
        <v>2667</v>
      </c>
      <c r="Y27" t="s">
        <v>2656</v>
      </c>
      <c r="Z27" t="s">
        <v>2668</v>
      </c>
      <c r="AA27" t="s">
        <v>2656</v>
      </c>
      <c r="AB27" t="s">
        <v>2669</v>
      </c>
      <c r="AC27" t="s">
        <v>2656</v>
      </c>
      <c r="AD27" t="s">
        <v>2670</v>
      </c>
      <c r="AE27" t="s">
        <v>2656</v>
      </c>
      <c r="AF27" t="s">
        <v>2671</v>
      </c>
      <c r="AG27" t="s">
        <v>2656</v>
      </c>
      <c r="AH27" t="s">
        <v>2672</v>
      </c>
      <c r="AI27" t="s">
        <v>2656</v>
      </c>
      <c r="AJ27" t="s">
        <v>2673</v>
      </c>
      <c r="AK27" t="s">
        <v>2656</v>
      </c>
      <c r="AL27" t="s">
        <v>2674</v>
      </c>
      <c r="AM27" t="s">
        <v>2656</v>
      </c>
      <c r="AN27" t="s">
        <v>2675</v>
      </c>
      <c r="AO27" t="s">
        <v>2656</v>
      </c>
      <c r="AP27" t="s">
        <v>2676</v>
      </c>
      <c r="AQ27" t="s">
        <v>2656</v>
      </c>
      <c r="AR27" t="s">
        <v>2677</v>
      </c>
      <c r="AS27" t="s">
        <v>2656</v>
      </c>
      <c r="AT27" t="s">
        <v>2678</v>
      </c>
      <c r="AU27" t="s">
        <v>2656</v>
      </c>
      <c r="AV27" t="s">
        <v>2679</v>
      </c>
      <c r="AW27" t="s">
        <v>2656</v>
      </c>
      <c r="AX27" t="s">
        <v>2680</v>
      </c>
      <c r="AY27" t="s">
        <v>2656</v>
      </c>
      <c r="AZ27" t="s">
        <v>2681</v>
      </c>
      <c r="BA27" t="s">
        <v>2656</v>
      </c>
      <c r="BB27" t="s">
        <v>2681</v>
      </c>
      <c r="BC27" t="s">
        <v>2656</v>
      </c>
      <c r="BD27" t="s">
        <v>2682</v>
      </c>
      <c r="BE27" t="s">
        <v>2656</v>
      </c>
      <c r="BF27" t="s">
        <v>2683</v>
      </c>
      <c r="BG27" t="s">
        <v>2656</v>
      </c>
      <c r="BH27" t="s">
        <v>2684</v>
      </c>
      <c r="BI27" t="s">
        <v>2656</v>
      </c>
      <c r="BJ27" t="s">
        <v>2685</v>
      </c>
      <c r="BK27" t="s">
        <v>2656</v>
      </c>
      <c r="BL27" t="s">
        <v>2432</v>
      </c>
      <c r="BM27" t="s">
        <v>66</v>
      </c>
      <c r="BN27" t="s">
        <v>66</v>
      </c>
      <c r="BO27" t="s">
        <v>66</v>
      </c>
    </row>
    <row r="28" spans="1:82" x14ac:dyDescent="0.25">
      <c r="A28" t="s">
        <v>2686</v>
      </c>
      <c r="B28" t="s">
        <v>2687</v>
      </c>
      <c r="C28" t="s">
        <v>2686</v>
      </c>
      <c r="D28" t="s">
        <v>2688</v>
      </c>
      <c r="E28" t="s">
        <v>2686</v>
      </c>
      <c r="F28" t="s">
        <v>2689</v>
      </c>
      <c r="G28" t="s">
        <v>2686</v>
      </c>
      <c r="H28" t="s">
        <v>2690</v>
      </c>
      <c r="I28" t="s">
        <v>2686</v>
      </c>
      <c r="J28" t="s">
        <v>2691</v>
      </c>
      <c r="K28" t="s">
        <v>2686</v>
      </c>
      <c r="L28" t="s">
        <v>2692</v>
      </c>
      <c r="M28" t="s">
        <v>2686</v>
      </c>
      <c r="N28" t="s">
        <v>2693</v>
      </c>
      <c r="O28" t="s">
        <v>2686</v>
      </c>
      <c r="P28" t="s">
        <v>2694</v>
      </c>
      <c r="Q28" t="s">
        <v>2686</v>
      </c>
      <c r="R28" t="s">
        <v>2432</v>
      </c>
      <c r="S28" t="s">
        <v>2686</v>
      </c>
      <c r="T28" t="s">
        <v>2695</v>
      </c>
      <c r="U28" t="s">
        <v>2686</v>
      </c>
      <c r="V28" t="s">
        <v>2696</v>
      </c>
    </row>
    <row r="29" spans="1:82" x14ac:dyDescent="0.25">
      <c r="A29" t="s">
        <v>2697</v>
      </c>
      <c r="B29" t="s">
        <v>421</v>
      </c>
      <c r="C29" t="s">
        <v>2697</v>
      </c>
      <c r="D29" t="s">
        <v>1228</v>
      </c>
      <c r="E29" t="s">
        <v>2697</v>
      </c>
      <c r="F29" t="s">
        <v>1268</v>
      </c>
      <c r="G29" t="s">
        <v>2697</v>
      </c>
      <c r="H29" t="s">
        <v>1269</v>
      </c>
      <c r="I29" t="s">
        <v>2697</v>
      </c>
      <c r="J29" t="s">
        <v>1270</v>
      </c>
      <c r="K29" t="s">
        <v>2697</v>
      </c>
      <c r="L29" t="s">
        <v>51</v>
      </c>
      <c r="M29" t="s">
        <v>2697</v>
      </c>
      <c r="N29" t="s">
        <v>1273</v>
      </c>
      <c r="O29" t="s">
        <v>2697</v>
      </c>
      <c r="P29" t="s">
        <v>1286</v>
      </c>
      <c r="Q29" t="s">
        <v>2697</v>
      </c>
      <c r="R29" t="s">
        <v>1345</v>
      </c>
    </row>
    <row r="30" spans="1:82" x14ac:dyDescent="0.25">
      <c r="A30" t="s">
        <v>2698</v>
      </c>
      <c r="B30" t="s">
        <v>421</v>
      </c>
      <c r="C30" t="s">
        <v>2698</v>
      </c>
      <c r="D30" t="s">
        <v>1228</v>
      </c>
      <c r="E30" t="s">
        <v>2698</v>
      </c>
      <c r="F30" t="s">
        <v>1268</v>
      </c>
      <c r="G30" t="s">
        <v>2698</v>
      </c>
      <c r="H30" t="s">
        <v>1269</v>
      </c>
      <c r="I30" t="s">
        <v>2698</v>
      </c>
      <c r="J30" t="s">
        <v>1270</v>
      </c>
      <c r="K30" t="s">
        <v>2698</v>
      </c>
      <c r="L30" t="s">
        <v>51</v>
      </c>
      <c r="M30" t="s">
        <v>2698</v>
      </c>
      <c r="N30" t="s">
        <v>1273</v>
      </c>
      <c r="O30" t="s">
        <v>2698</v>
      </c>
      <c r="P30" t="s">
        <v>1286</v>
      </c>
      <c r="Q30" t="s">
        <v>2698</v>
      </c>
      <c r="R30" t="s">
        <v>1345</v>
      </c>
    </row>
    <row r="31" spans="1:82" x14ac:dyDescent="0.25">
      <c r="A31" t="s">
        <v>2699</v>
      </c>
      <c r="B31" t="s">
        <v>424</v>
      </c>
      <c r="C31" t="s">
        <v>2699</v>
      </c>
      <c r="D31" t="s">
        <v>2700</v>
      </c>
      <c r="E31" t="s">
        <v>2699</v>
      </c>
      <c r="F31" t="s">
        <v>2701</v>
      </c>
      <c r="G31" t="s">
        <v>2699</v>
      </c>
      <c r="H31" t="s">
        <v>2702</v>
      </c>
      <c r="I31" t="s">
        <v>2699</v>
      </c>
      <c r="J31" t="s">
        <v>2703</v>
      </c>
      <c r="K31" t="s">
        <v>2699</v>
      </c>
      <c r="L31" t="s">
        <v>2704</v>
      </c>
      <c r="M31" t="s">
        <v>2699</v>
      </c>
      <c r="N31" t="s">
        <v>2705</v>
      </c>
      <c r="O31" t="s">
        <v>2699</v>
      </c>
      <c r="P31" t="s">
        <v>2706</v>
      </c>
      <c r="Q31" t="s">
        <v>2699</v>
      </c>
      <c r="R31" t="s">
        <v>59</v>
      </c>
      <c r="S31" t="s">
        <v>2699</v>
      </c>
      <c r="T31" t="s">
        <v>2707</v>
      </c>
      <c r="U31" t="s">
        <v>2699</v>
      </c>
      <c r="V31" t="s">
        <v>2708</v>
      </c>
      <c r="W31" t="s">
        <v>2699</v>
      </c>
      <c r="X31" t="s">
        <v>2709</v>
      </c>
      <c r="Y31" t="s">
        <v>2699</v>
      </c>
      <c r="Z31" t="s">
        <v>2710</v>
      </c>
      <c r="AA31" t="s">
        <v>2699</v>
      </c>
      <c r="AB31" t="s">
        <v>2711</v>
      </c>
      <c r="AC31" t="s">
        <v>2699</v>
      </c>
      <c r="AD31" t="s">
        <v>2712</v>
      </c>
      <c r="AE31" t="s">
        <v>2699</v>
      </c>
      <c r="AF31" t="s">
        <v>2713</v>
      </c>
      <c r="AG31" t="s">
        <v>2699</v>
      </c>
      <c r="AH31" t="s">
        <v>2714</v>
      </c>
      <c r="AI31" t="s">
        <v>2699</v>
      </c>
      <c r="AJ31" t="s">
        <v>2715</v>
      </c>
      <c r="AK31" t="s">
        <v>2699</v>
      </c>
      <c r="AL31" t="s">
        <v>2716</v>
      </c>
      <c r="AM31" t="s">
        <v>2699</v>
      </c>
      <c r="AN31" t="s">
        <v>2717</v>
      </c>
      <c r="AO31" t="s">
        <v>2699</v>
      </c>
      <c r="AP31" t="s">
        <v>2718</v>
      </c>
      <c r="AQ31" t="s">
        <v>2699</v>
      </c>
      <c r="AR31" t="s">
        <v>2719</v>
      </c>
      <c r="AS31" t="s">
        <v>2699</v>
      </c>
      <c r="AT31" t="s">
        <v>2720</v>
      </c>
      <c r="AU31" t="s">
        <v>2699</v>
      </c>
      <c r="AV31" t="s">
        <v>2721</v>
      </c>
      <c r="AW31" t="s">
        <v>2699</v>
      </c>
      <c r="AX31" t="s">
        <v>2722</v>
      </c>
      <c r="AY31" t="s">
        <v>2699</v>
      </c>
      <c r="AZ31" t="s">
        <v>2723</v>
      </c>
      <c r="BA31" t="s">
        <v>2699</v>
      </c>
      <c r="BB31" t="s">
        <v>2723</v>
      </c>
      <c r="BC31" t="s">
        <v>2699</v>
      </c>
      <c r="BD31" t="s">
        <v>2724</v>
      </c>
      <c r="BE31" t="s">
        <v>2699</v>
      </c>
      <c r="BF31" t="s">
        <v>2523</v>
      </c>
      <c r="BG31" t="s">
        <v>2699</v>
      </c>
      <c r="BH31" t="s">
        <v>2725</v>
      </c>
      <c r="BI31" t="s">
        <v>2699</v>
      </c>
      <c r="BJ31" t="s">
        <v>2726</v>
      </c>
      <c r="BK31" t="s">
        <v>2699</v>
      </c>
      <c r="BL31" t="s">
        <v>2727</v>
      </c>
      <c r="BM31" t="s">
        <v>2699</v>
      </c>
      <c r="BN31" t="s">
        <v>2728</v>
      </c>
      <c r="BO31" t="s">
        <v>2699</v>
      </c>
      <c r="BP31" t="s">
        <v>2729</v>
      </c>
      <c r="BQ31" t="s">
        <v>2699</v>
      </c>
      <c r="BR31" t="s">
        <v>2730</v>
      </c>
      <c r="BS31" t="s">
        <v>2699</v>
      </c>
      <c r="BT31" t="s">
        <v>2731</v>
      </c>
      <c r="BU31" t="s">
        <v>2699</v>
      </c>
      <c r="BV31" t="s">
        <v>2732</v>
      </c>
      <c r="BW31" t="s">
        <v>2699</v>
      </c>
      <c r="BX31" t="s">
        <v>2733</v>
      </c>
      <c r="BY31" t="s">
        <v>2699</v>
      </c>
      <c r="BZ31" t="s">
        <v>2734</v>
      </c>
      <c r="CA31" t="s">
        <v>2699</v>
      </c>
      <c r="CB31" t="s">
        <v>2735</v>
      </c>
      <c r="CC31" t="s">
        <v>66</v>
      </c>
      <c r="CD31" t="s">
        <v>66</v>
      </c>
    </row>
    <row r="32" spans="1:82" x14ac:dyDescent="0.25">
      <c r="A32" t="s">
        <v>2736</v>
      </c>
      <c r="B32" t="s">
        <v>2737</v>
      </c>
      <c r="C32" t="s">
        <v>2736</v>
      </c>
      <c r="D32" t="s">
        <v>2738</v>
      </c>
      <c r="E32" t="s">
        <v>2736</v>
      </c>
      <c r="F32" t="s">
        <v>2739</v>
      </c>
      <c r="G32" t="s">
        <v>2736</v>
      </c>
      <c r="H32" t="s">
        <v>2740</v>
      </c>
      <c r="I32" t="s">
        <v>2736</v>
      </c>
      <c r="J32" t="s">
        <v>2741</v>
      </c>
      <c r="K32" t="s">
        <v>2736</v>
      </c>
      <c r="L32" t="s">
        <v>2742</v>
      </c>
      <c r="M32" t="s">
        <v>2736</v>
      </c>
      <c r="N32" t="s">
        <v>2743</v>
      </c>
      <c r="O32" t="s">
        <v>2736</v>
      </c>
      <c r="P32" t="s">
        <v>2744</v>
      </c>
      <c r="Q32" t="s">
        <v>2736</v>
      </c>
      <c r="R32" t="s">
        <v>2745</v>
      </c>
      <c r="S32" t="s">
        <v>2736</v>
      </c>
      <c r="T32" t="s">
        <v>2746</v>
      </c>
      <c r="U32" t="s">
        <v>2736</v>
      </c>
      <c r="V32" t="s">
        <v>2747</v>
      </c>
      <c r="W32" t="s">
        <v>2736</v>
      </c>
      <c r="X32" t="s">
        <v>2748</v>
      </c>
      <c r="Y32" t="s">
        <v>2736</v>
      </c>
      <c r="Z32" t="s">
        <v>2749</v>
      </c>
      <c r="AA32" t="s">
        <v>2736</v>
      </c>
      <c r="AB32" t="s">
        <v>2407</v>
      </c>
      <c r="AC32" t="s">
        <v>2736</v>
      </c>
      <c r="AD32" t="s">
        <v>2750</v>
      </c>
      <c r="AE32" t="s">
        <v>2736</v>
      </c>
      <c r="AF32" t="s">
        <v>2751</v>
      </c>
      <c r="AG32" t="s">
        <v>2736</v>
      </c>
      <c r="AH32" t="s">
        <v>2752</v>
      </c>
      <c r="AI32" t="s">
        <v>2736</v>
      </c>
      <c r="AJ32" t="s">
        <v>2753</v>
      </c>
      <c r="AK32" t="s">
        <v>2736</v>
      </c>
      <c r="AL32" t="s">
        <v>2313</v>
      </c>
      <c r="AM32" t="s">
        <v>2736</v>
      </c>
      <c r="AN32" t="s">
        <v>2754</v>
      </c>
      <c r="AO32" t="s">
        <v>66</v>
      </c>
      <c r="AP32" t="s">
        <v>66</v>
      </c>
      <c r="AQ32" t="s">
        <v>66</v>
      </c>
      <c r="AR32" t="s">
        <v>66</v>
      </c>
    </row>
    <row r="33" spans="1:77" x14ac:dyDescent="0.25">
      <c r="A33" t="s">
        <v>2755</v>
      </c>
      <c r="B33" t="s">
        <v>2756</v>
      </c>
      <c r="C33" t="s">
        <v>2755</v>
      </c>
      <c r="D33" t="s">
        <v>2757</v>
      </c>
      <c r="E33" t="s">
        <v>2755</v>
      </c>
      <c r="F33" t="s">
        <v>1876</v>
      </c>
      <c r="G33" t="s">
        <v>2755</v>
      </c>
      <c r="H33" t="s">
        <v>2758</v>
      </c>
      <c r="I33" t="s">
        <v>2755</v>
      </c>
      <c r="J33" t="s">
        <v>2759</v>
      </c>
      <c r="K33" t="s">
        <v>2755</v>
      </c>
      <c r="L33" t="s">
        <v>2760</v>
      </c>
      <c r="M33" t="s">
        <v>2755</v>
      </c>
      <c r="N33" t="s">
        <v>2761</v>
      </c>
      <c r="O33" t="s">
        <v>2755</v>
      </c>
      <c r="P33" t="s">
        <v>2762</v>
      </c>
      <c r="Q33" t="s">
        <v>2755</v>
      </c>
      <c r="R33" t="s">
        <v>2762</v>
      </c>
      <c r="S33" t="s">
        <v>2755</v>
      </c>
      <c r="T33" t="s">
        <v>2763</v>
      </c>
      <c r="U33" t="s">
        <v>2755</v>
      </c>
      <c r="V33" t="s">
        <v>2764</v>
      </c>
      <c r="W33" t="s">
        <v>2755</v>
      </c>
      <c r="X33" t="s">
        <v>2765</v>
      </c>
      <c r="Y33" t="s">
        <v>2755</v>
      </c>
      <c r="Z33" t="s">
        <v>2766</v>
      </c>
      <c r="AA33" t="s">
        <v>2755</v>
      </c>
      <c r="AB33" t="s">
        <v>2767</v>
      </c>
      <c r="AC33" t="s">
        <v>2755</v>
      </c>
      <c r="AD33" t="s">
        <v>2290</v>
      </c>
      <c r="AE33" t="s">
        <v>2755</v>
      </c>
      <c r="AF33" t="s">
        <v>2768</v>
      </c>
      <c r="AG33" t="s">
        <v>2755</v>
      </c>
      <c r="AH33" t="s">
        <v>2769</v>
      </c>
      <c r="AI33" t="s">
        <v>2755</v>
      </c>
      <c r="AJ33" t="s">
        <v>2770</v>
      </c>
      <c r="AK33" t="s">
        <v>2755</v>
      </c>
      <c r="AL33" t="s">
        <v>2771</v>
      </c>
      <c r="AM33" t="s">
        <v>2755</v>
      </c>
      <c r="AN33" t="s">
        <v>2772</v>
      </c>
      <c r="AO33" t="s">
        <v>2755</v>
      </c>
      <c r="AP33" t="s">
        <v>2773</v>
      </c>
      <c r="AQ33" t="s">
        <v>2755</v>
      </c>
      <c r="AR33" t="s">
        <v>2774</v>
      </c>
      <c r="AS33" t="s">
        <v>2755</v>
      </c>
      <c r="AT33" t="s">
        <v>2775</v>
      </c>
      <c r="AU33" t="s">
        <v>2755</v>
      </c>
      <c r="AV33" t="s">
        <v>2776</v>
      </c>
      <c r="AW33" t="s">
        <v>2755</v>
      </c>
      <c r="AX33" t="s">
        <v>2777</v>
      </c>
      <c r="AY33" t="s">
        <v>2755</v>
      </c>
      <c r="AZ33" t="s">
        <v>2707</v>
      </c>
      <c r="BA33" t="s">
        <v>2755</v>
      </c>
      <c r="BB33" t="s">
        <v>2707</v>
      </c>
      <c r="BC33" t="s">
        <v>2755</v>
      </c>
      <c r="BD33" t="s">
        <v>2778</v>
      </c>
      <c r="BE33" t="s">
        <v>2755</v>
      </c>
      <c r="BF33" t="s">
        <v>2445</v>
      </c>
      <c r="BG33" t="s">
        <v>66</v>
      </c>
      <c r="BH33" t="s">
        <v>66</v>
      </c>
      <c r="BI33" t="s">
        <v>66</v>
      </c>
    </row>
    <row r="34" spans="1:77" x14ac:dyDescent="0.25">
      <c r="A34" t="s">
        <v>2779</v>
      </c>
      <c r="B34" t="s">
        <v>1386</v>
      </c>
      <c r="C34" t="s">
        <v>2779</v>
      </c>
      <c r="D34" t="s">
        <v>1387</v>
      </c>
      <c r="E34" t="s">
        <v>2779</v>
      </c>
      <c r="F34" t="s">
        <v>2780</v>
      </c>
      <c r="G34" t="s">
        <v>2779</v>
      </c>
      <c r="H34" t="s">
        <v>2781</v>
      </c>
      <c r="I34" t="s">
        <v>2779</v>
      </c>
      <c r="J34" t="s">
        <v>2782</v>
      </c>
      <c r="K34" t="s">
        <v>2779</v>
      </c>
      <c r="L34" t="s">
        <v>2783</v>
      </c>
      <c r="M34" t="s">
        <v>2779</v>
      </c>
      <c r="N34" t="s">
        <v>2784</v>
      </c>
      <c r="O34" t="s">
        <v>2779</v>
      </c>
      <c r="P34" t="s">
        <v>2785</v>
      </c>
      <c r="Q34" t="s">
        <v>2779</v>
      </c>
      <c r="R34" t="s">
        <v>2786</v>
      </c>
      <c r="S34" t="s">
        <v>2779</v>
      </c>
      <c r="T34" t="s">
        <v>2787</v>
      </c>
      <c r="U34" t="s">
        <v>2779</v>
      </c>
      <c r="V34" t="s">
        <v>2788</v>
      </c>
      <c r="W34" t="s">
        <v>2779</v>
      </c>
      <c r="X34" t="s">
        <v>2789</v>
      </c>
      <c r="Y34" t="s">
        <v>2779</v>
      </c>
      <c r="Z34" t="s">
        <v>2790</v>
      </c>
      <c r="AA34" t="s">
        <v>2779</v>
      </c>
      <c r="AB34" t="s">
        <v>2791</v>
      </c>
      <c r="AC34" t="s">
        <v>2779</v>
      </c>
      <c r="AD34" t="s">
        <v>2792</v>
      </c>
      <c r="AE34" t="s">
        <v>2779</v>
      </c>
      <c r="AF34" t="s">
        <v>2793</v>
      </c>
      <c r="AG34" t="s">
        <v>2779</v>
      </c>
      <c r="AH34" t="s">
        <v>2794</v>
      </c>
      <c r="AI34" t="s">
        <v>2779</v>
      </c>
      <c r="AJ34" t="s">
        <v>2795</v>
      </c>
      <c r="AK34" t="s">
        <v>2779</v>
      </c>
      <c r="AL34" t="s">
        <v>2796</v>
      </c>
      <c r="AM34" t="s">
        <v>2779</v>
      </c>
      <c r="AN34" t="s">
        <v>2797</v>
      </c>
      <c r="AO34" t="s">
        <v>2779</v>
      </c>
      <c r="AP34" t="s">
        <v>2798</v>
      </c>
      <c r="AQ34" t="s">
        <v>2779</v>
      </c>
      <c r="AR34" t="s">
        <v>65</v>
      </c>
      <c r="AS34" t="s">
        <v>66</v>
      </c>
      <c r="AT34" t="s">
        <v>66</v>
      </c>
      <c r="AU34" t="s">
        <v>66</v>
      </c>
    </row>
    <row r="35" spans="1:77" x14ac:dyDescent="0.25">
      <c r="A35" t="s">
        <v>2799</v>
      </c>
      <c r="B35" t="s">
        <v>546</v>
      </c>
      <c r="C35" t="s">
        <v>2799</v>
      </c>
      <c r="D35" t="s">
        <v>1155</v>
      </c>
      <c r="E35" t="s">
        <v>2799</v>
      </c>
      <c r="F35" t="s">
        <v>2800</v>
      </c>
      <c r="G35" t="s">
        <v>2799</v>
      </c>
      <c r="H35" t="s">
        <v>2801</v>
      </c>
      <c r="I35" t="s">
        <v>2799</v>
      </c>
      <c r="J35" t="s">
        <v>2802</v>
      </c>
      <c r="K35" t="s">
        <v>2799</v>
      </c>
      <c r="L35" t="s">
        <v>2803</v>
      </c>
      <c r="M35" t="s">
        <v>2799</v>
      </c>
      <c r="N35" t="s">
        <v>2804</v>
      </c>
      <c r="O35" t="s">
        <v>2799</v>
      </c>
      <c r="P35" t="s">
        <v>230</v>
      </c>
      <c r="Q35" t="s">
        <v>2799</v>
      </c>
      <c r="R35" t="s">
        <v>2805</v>
      </c>
      <c r="S35" t="s">
        <v>2799</v>
      </c>
      <c r="T35" t="s">
        <v>2806</v>
      </c>
      <c r="U35" t="s">
        <v>2799</v>
      </c>
      <c r="V35" t="s">
        <v>2807</v>
      </c>
      <c r="W35" t="s">
        <v>2799</v>
      </c>
      <c r="X35" t="s">
        <v>2730</v>
      </c>
    </row>
    <row r="36" spans="1:77" x14ac:dyDescent="0.25">
      <c r="A36" t="s">
        <v>2808</v>
      </c>
      <c r="B36" t="s">
        <v>2659</v>
      </c>
      <c r="C36" t="s">
        <v>2808</v>
      </c>
      <c r="D36" t="s">
        <v>2421</v>
      </c>
      <c r="E36" t="s">
        <v>2808</v>
      </c>
      <c r="F36" t="s">
        <v>2673</v>
      </c>
      <c r="G36" t="s">
        <v>2808</v>
      </c>
      <c r="H36" t="s">
        <v>2809</v>
      </c>
      <c r="I36" t="s">
        <v>2808</v>
      </c>
      <c r="J36" t="s">
        <v>2810</v>
      </c>
      <c r="K36" t="s">
        <v>2808</v>
      </c>
      <c r="L36" t="s">
        <v>2811</v>
      </c>
      <c r="M36" t="s">
        <v>2808</v>
      </c>
      <c r="N36" t="s">
        <v>2432</v>
      </c>
    </row>
    <row r="37" spans="1:77" x14ac:dyDescent="0.25">
      <c r="A37" t="s">
        <v>2812</v>
      </c>
      <c r="B37" t="s">
        <v>2659</v>
      </c>
      <c r="C37" t="s">
        <v>2812</v>
      </c>
      <c r="D37" t="s">
        <v>2421</v>
      </c>
      <c r="E37" t="s">
        <v>2812</v>
      </c>
      <c r="F37" t="s">
        <v>2673</v>
      </c>
      <c r="G37" t="s">
        <v>2812</v>
      </c>
      <c r="H37" t="s">
        <v>2432</v>
      </c>
    </row>
    <row r="38" spans="1:77" x14ac:dyDescent="0.25">
      <c r="A38" t="s">
        <v>2813</v>
      </c>
      <c r="B38" t="s">
        <v>2814</v>
      </c>
      <c r="C38" t="s">
        <v>2813</v>
      </c>
      <c r="D38" t="s">
        <v>2784</v>
      </c>
      <c r="E38" t="s">
        <v>2813</v>
      </c>
      <c r="F38" t="s">
        <v>2406</v>
      </c>
      <c r="G38" t="s">
        <v>2813</v>
      </c>
      <c r="H38" t="s">
        <v>2815</v>
      </c>
      <c r="I38" t="s">
        <v>2813</v>
      </c>
      <c r="J38" t="s">
        <v>2816</v>
      </c>
      <c r="K38" t="s">
        <v>2813</v>
      </c>
      <c r="L38" t="s">
        <v>2817</v>
      </c>
      <c r="M38" t="s">
        <v>2813</v>
      </c>
      <c r="N38" t="s">
        <v>2818</v>
      </c>
      <c r="O38" t="s">
        <v>2813</v>
      </c>
      <c r="P38" t="s">
        <v>2407</v>
      </c>
      <c r="Q38" t="s">
        <v>2813</v>
      </c>
      <c r="R38" t="s">
        <v>2408</v>
      </c>
      <c r="S38" t="s">
        <v>2813</v>
      </c>
      <c r="T38" t="s">
        <v>2819</v>
      </c>
      <c r="U38" t="s">
        <v>2813</v>
      </c>
      <c r="V38" t="s">
        <v>2820</v>
      </c>
      <c r="W38" t="s">
        <v>2813</v>
      </c>
      <c r="X38" t="s">
        <v>2821</v>
      </c>
      <c r="Y38" t="s">
        <v>2813</v>
      </c>
      <c r="Z38" t="s">
        <v>2822</v>
      </c>
      <c r="AA38" t="s">
        <v>2813</v>
      </c>
      <c r="AB38" t="s">
        <v>2410</v>
      </c>
      <c r="AC38" t="s">
        <v>2813</v>
      </c>
      <c r="AD38" t="s">
        <v>2796</v>
      </c>
      <c r="AE38" t="s">
        <v>2813</v>
      </c>
      <c r="AF38" t="s">
        <v>2308</v>
      </c>
      <c r="AG38" t="s">
        <v>2813</v>
      </c>
      <c r="AH38" t="s">
        <v>2823</v>
      </c>
      <c r="AI38" t="s">
        <v>2813</v>
      </c>
      <c r="AJ38" t="s">
        <v>2413</v>
      </c>
      <c r="AK38" t="s">
        <v>2813</v>
      </c>
      <c r="AL38" t="s">
        <v>2824</v>
      </c>
      <c r="AM38" t="s">
        <v>2813</v>
      </c>
      <c r="AN38" t="s">
        <v>2825</v>
      </c>
      <c r="AO38" t="s">
        <v>2813</v>
      </c>
      <c r="AP38" t="s">
        <v>2806</v>
      </c>
      <c r="AQ38" t="s">
        <v>2813</v>
      </c>
      <c r="AR38" t="s">
        <v>2415</v>
      </c>
      <c r="AS38" t="s">
        <v>2813</v>
      </c>
      <c r="AT38" t="s">
        <v>65</v>
      </c>
      <c r="AU38" t="s">
        <v>2813</v>
      </c>
      <c r="AV38" t="s">
        <v>2416</v>
      </c>
      <c r="AW38" t="s">
        <v>2813</v>
      </c>
      <c r="AX38" t="s">
        <v>2826</v>
      </c>
      <c r="AY38" t="s">
        <v>66</v>
      </c>
      <c r="AZ38" t="s">
        <v>66</v>
      </c>
      <c r="BA38" t="s">
        <v>66</v>
      </c>
    </row>
    <row r="39" spans="1:77" x14ac:dyDescent="0.25">
      <c r="A39" t="s">
        <v>2827</v>
      </c>
      <c r="B39" t="s">
        <v>2828</v>
      </c>
      <c r="C39" t="s">
        <v>2827</v>
      </c>
      <c r="D39" t="s">
        <v>2829</v>
      </c>
      <c r="E39" t="s">
        <v>2827</v>
      </c>
      <c r="F39" t="s">
        <v>2830</v>
      </c>
      <c r="G39" t="s">
        <v>2827</v>
      </c>
      <c r="H39" t="s">
        <v>2831</v>
      </c>
      <c r="I39" t="s">
        <v>2827</v>
      </c>
      <c r="J39" t="s">
        <v>2832</v>
      </c>
      <c r="K39" t="s">
        <v>2827</v>
      </c>
      <c r="L39" t="s">
        <v>2833</v>
      </c>
      <c r="M39" t="s">
        <v>2827</v>
      </c>
      <c r="N39" t="s">
        <v>2834</v>
      </c>
      <c r="O39" t="s">
        <v>2827</v>
      </c>
      <c r="P39" t="s">
        <v>2835</v>
      </c>
      <c r="Q39" t="s">
        <v>2827</v>
      </c>
      <c r="R39" t="s">
        <v>2836</v>
      </c>
      <c r="S39" t="s">
        <v>2827</v>
      </c>
      <c r="T39" t="s">
        <v>2837</v>
      </c>
      <c r="U39" t="s">
        <v>2827</v>
      </c>
      <c r="V39" t="s">
        <v>2838</v>
      </c>
      <c r="W39" t="s">
        <v>2827</v>
      </c>
      <c r="X39" t="s">
        <v>2839</v>
      </c>
      <c r="Y39" t="s">
        <v>2827</v>
      </c>
      <c r="Z39" t="s">
        <v>2840</v>
      </c>
      <c r="AA39" t="s">
        <v>2827</v>
      </c>
      <c r="AB39" t="s">
        <v>2841</v>
      </c>
      <c r="AC39" t="s">
        <v>2827</v>
      </c>
      <c r="AD39" t="s">
        <v>2842</v>
      </c>
      <c r="AE39" t="s">
        <v>2827</v>
      </c>
      <c r="AF39" t="s">
        <v>2843</v>
      </c>
      <c r="AG39" t="s">
        <v>2827</v>
      </c>
      <c r="AH39" t="s">
        <v>2844</v>
      </c>
      <c r="AI39" t="s">
        <v>2827</v>
      </c>
      <c r="AJ39" t="s">
        <v>2845</v>
      </c>
      <c r="AK39" t="s">
        <v>2827</v>
      </c>
      <c r="AL39" t="s">
        <v>2846</v>
      </c>
      <c r="AM39" t="s">
        <v>2827</v>
      </c>
      <c r="AN39" t="s">
        <v>2847</v>
      </c>
      <c r="AO39" t="s">
        <v>2827</v>
      </c>
      <c r="AP39" t="s">
        <v>2482</v>
      </c>
      <c r="AQ39" t="s">
        <v>2827</v>
      </c>
      <c r="AR39" t="s">
        <v>2848</v>
      </c>
      <c r="AS39" t="s">
        <v>2827</v>
      </c>
      <c r="AT39" t="s">
        <v>2849</v>
      </c>
      <c r="AU39" t="s">
        <v>2827</v>
      </c>
      <c r="AV39" t="s">
        <v>2850</v>
      </c>
      <c r="AW39" t="s">
        <v>2827</v>
      </c>
      <c r="AX39" t="s">
        <v>2851</v>
      </c>
      <c r="AY39" t="s">
        <v>2827</v>
      </c>
      <c r="AZ39" t="s">
        <v>2852</v>
      </c>
      <c r="BA39" t="s">
        <v>2827</v>
      </c>
      <c r="BB39" t="s">
        <v>2852</v>
      </c>
      <c r="BC39" t="s">
        <v>2827</v>
      </c>
      <c r="BD39" t="s">
        <v>2853</v>
      </c>
      <c r="BE39" t="s">
        <v>2827</v>
      </c>
      <c r="BF39" t="s">
        <v>2805</v>
      </c>
      <c r="BG39" t="s">
        <v>2827</v>
      </c>
      <c r="BH39" t="s">
        <v>2854</v>
      </c>
      <c r="BI39" t="s">
        <v>2827</v>
      </c>
      <c r="BJ39" t="s">
        <v>2855</v>
      </c>
      <c r="BK39" t="s">
        <v>2827</v>
      </c>
      <c r="BL39" t="s">
        <v>2856</v>
      </c>
      <c r="BM39" t="s">
        <v>2827</v>
      </c>
      <c r="BN39" t="s">
        <v>2857</v>
      </c>
      <c r="BO39" t="s">
        <v>2827</v>
      </c>
      <c r="BP39" t="s">
        <v>2263</v>
      </c>
      <c r="BQ39" t="s">
        <v>2827</v>
      </c>
      <c r="BR39" t="s">
        <v>237</v>
      </c>
      <c r="BS39" t="s">
        <v>2827</v>
      </c>
      <c r="BT39" t="s">
        <v>2432</v>
      </c>
      <c r="BU39" t="s">
        <v>2827</v>
      </c>
      <c r="BV39" t="s">
        <v>244</v>
      </c>
      <c r="BW39" t="s">
        <v>66</v>
      </c>
      <c r="BX39" t="s">
        <v>66</v>
      </c>
      <c r="BY39" t="s">
        <v>66</v>
      </c>
    </row>
    <row r="40" spans="1:77" x14ac:dyDescent="0.25">
      <c r="A40" t="s">
        <v>2858</v>
      </c>
      <c r="B40" t="s">
        <v>2859</v>
      </c>
      <c r="C40" t="s">
        <v>2858</v>
      </c>
      <c r="D40" t="s">
        <v>2860</v>
      </c>
      <c r="E40" t="s">
        <v>2858</v>
      </c>
      <c r="F40" t="s">
        <v>2861</v>
      </c>
      <c r="G40" t="s">
        <v>2858</v>
      </c>
      <c r="H40" t="s">
        <v>2862</v>
      </c>
      <c r="I40" t="s">
        <v>2858</v>
      </c>
      <c r="J40" t="s">
        <v>2863</v>
      </c>
      <c r="K40" t="s">
        <v>2858</v>
      </c>
      <c r="L40" t="s">
        <v>2864</v>
      </c>
      <c r="M40" t="s">
        <v>2858</v>
      </c>
      <c r="N40" t="s">
        <v>2865</v>
      </c>
      <c r="O40" t="s">
        <v>2858</v>
      </c>
      <c r="P40" t="s">
        <v>2866</v>
      </c>
      <c r="Q40" t="s">
        <v>2858</v>
      </c>
      <c r="R40" t="s">
        <v>2867</v>
      </c>
      <c r="S40" t="s">
        <v>2858</v>
      </c>
      <c r="T40" t="s">
        <v>2868</v>
      </c>
      <c r="U40" t="s">
        <v>2858</v>
      </c>
      <c r="V40" t="s">
        <v>2869</v>
      </c>
      <c r="W40" t="s">
        <v>2858</v>
      </c>
      <c r="X40" t="s">
        <v>2870</v>
      </c>
      <c r="Y40" t="s">
        <v>2858</v>
      </c>
      <c r="Z40" t="s">
        <v>2871</v>
      </c>
      <c r="AA40" t="s">
        <v>2858</v>
      </c>
      <c r="AB40" t="s">
        <v>2872</v>
      </c>
      <c r="AC40" t="s">
        <v>2858</v>
      </c>
      <c r="AD40" t="s">
        <v>2873</v>
      </c>
      <c r="AE40" t="s">
        <v>2858</v>
      </c>
      <c r="AF40" t="s">
        <v>2874</v>
      </c>
      <c r="AG40" t="s">
        <v>2858</v>
      </c>
      <c r="AH40" t="s">
        <v>2875</v>
      </c>
      <c r="AI40" t="s">
        <v>2858</v>
      </c>
      <c r="AJ40" t="s">
        <v>2876</v>
      </c>
      <c r="AK40" t="s">
        <v>2858</v>
      </c>
      <c r="AL40" t="s">
        <v>2877</v>
      </c>
      <c r="AM40" t="s">
        <v>2858</v>
      </c>
      <c r="AN40" t="s">
        <v>2878</v>
      </c>
      <c r="AO40" t="s">
        <v>2858</v>
      </c>
      <c r="AP40" t="s">
        <v>2879</v>
      </c>
      <c r="AQ40" t="s">
        <v>2858</v>
      </c>
      <c r="AR40" t="s">
        <v>2880</v>
      </c>
      <c r="AS40" t="s">
        <v>2858</v>
      </c>
      <c r="AT40" t="s">
        <v>2881</v>
      </c>
      <c r="AU40" t="s">
        <v>2858</v>
      </c>
      <c r="AV40" t="s">
        <v>2882</v>
      </c>
      <c r="AW40" t="s">
        <v>2858</v>
      </c>
      <c r="AX40" t="s">
        <v>2883</v>
      </c>
      <c r="AY40" t="s">
        <v>2858</v>
      </c>
      <c r="AZ40" t="s">
        <v>2884</v>
      </c>
      <c r="BA40" t="s">
        <v>2858</v>
      </c>
      <c r="BB40" t="s">
        <v>2884</v>
      </c>
      <c r="BC40" t="s">
        <v>2858</v>
      </c>
      <c r="BD40" t="s">
        <v>2885</v>
      </c>
      <c r="BE40" t="s">
        <v>66</v>
      </c>
      <c r="BF40" t="s">
        <v>66</v>
      </c>
      <c r="BG40" t="s">
        <v>66</v>
      </c>
    </row>
    <row r="41" spans="1:77" x14ac:dyDescent="0.25">
      <c r="A41" t="s">
        <v>2886</v>
      </c>
      <c r="B41" t="s">
        <v>2887</v>
      </c>
      <c r="C41" t="s">
        <v>2886</v>
      </c>
      <c r="D41" t="s">
        <v>2641</v>
      </c>
      <c r="E41" t="s">
        <v>2886</v>
      </c>
      <c r="F41" t="s">
        <v>2655</v>
      </c>
      <c r="G41" t="s">
        <v>2886</v>
      </c>
      <c r="H41" t="s">
        <v>2398</v>
      </c>
    </row>
    <row r="42" spans="1:77" x14ac:dyDescent="0.25">
      <c r="A42" t="s">
        <v>2888</v>
      </c>
      <c r="B42" t="s">
        <v>2889</v>
      </c>
      <c r="C42" t="s">
        <v>2888</v>
      </c>
      <c r="D42" t="s">
        <v>2890</v>
      </c>
      <c r="E42" t="s">
        <v>2888</v>
      </c>
      <c r="F42" t="s">
        <v>2891</v>
      </c>
      <c r="G42" t="s">
        <v>2888</v>
      </c>
      <c r="H42" t="s">
        <v>2892</v>
      </c>
      <c r="I42" t="s">
        <v>2888</v>
      </c>
      <c r="J42" t="s">
        <v>2893</v>
      </c>
      <c r="K42" t="s">
        <v>2888</v>
      </c>
      <c r="L42" t="s">
        <v>2894</v>
      </c>
      <c r="M42" t="s">
        <v>2888</v>
      </c>
      <c r="N42" t="s">
        <v>2895</v>
      </c>
      <c r="O42" t="s">
        <v>2888</v>
      </c>
      <c r="P42" t="s">
        <v>2896</v>
      </c>
      <c r="Q42" t="s">
        <v>2888</v>
      </c>
      <c r="R42" t="s">
        <v>2582</v>
      </c>
      <c r="S42" t="s">
        <v>2888</v>
      </c>
      <c r="T42" t="s">
        <v>2897</v>
      </c>
      <c r="U42" t="s">
        <v>2888</v>
      </c>
      <c r="V42" t="s">
        <v>2898</v>
      </c>
      <c r="W42" t="s">
        <v>2888</v>
      </c>
      <c r="X42" t="s">
        <v>2899</v>
      </c>
      <c r="Y42" t="s">
        <v>2888</v>
      </c>
      <c r="Z42" t="s">
        <v>2900</v>
      </c>
      <c r="AA42" t="s">
        <v>2888</v>
      </c>
      <c r="AB42" t="s">
        <v>2450</v>
      </c>
      <c r="AC42" t="s">
        <v>2888</v>
      </c>
      <c r="AD42" t="s">
        <v>2901</v>
      </c>
      <c r="AE42" t="s">
        <v>2888</v>
      </c>
      <c r="AF42" t="s">
        <v>2902</v>
      </c>
      <c r="AG42" t="s">
        <v>2888</v>
      </c>
      <c r="AH42" t="s">
        <v>2903</v>
      </c>
      <c r="AI42" t="s">
        <v>2888</v>
      </c>
      <c r="AJ42" t="s">
        <v>2904</v>
      </c>
      <c r="AK42" t="s">
        <v>2888</v>
      </c>
      <c r="AL42" t="s">
        <v>2905</v>
      </c>
      <c r="AM42" t="s">
        <v>2888</v>
      </c>
      <c r="AN42" t="s">
        <v>2313</v>
      </c>
      <c r="AO42" t="s">
        <v>66</v>
      </c>
      <c r="AP42" t="s">
        <v>66</v>
      </c>
      <c r="AQ42" t="s">
        <v>66</v>
      </c>
      <c r="AR42" t="s">
        <v>66</v>
      </c>
    </row>
    <row r="43" spans="1:77" x14ac:dyDescent="0.25">
      <c r="A43" t="s">
        <v>2906</v>
      </c>
      <c r="B43" t="s">
        <v>2907</v>
      </c>
      <c r="C43" t="s">
        <v>2906</v>
      </c>
      <c r="D43" t="s">
        <v>2908</v>
      </c>
      <c r="E43" t="s">
        <v>2906</v>
      </c>
      <c r="F43" t="s">
        <v>2909</v>
      </c>
      <c r="G43" t="s">
        <v>2906</v>
      </c>
      <c r="H43" t="s">
        <v>2675</v>
      </c>
      <c r="I43" t="s">
        <v>2906</v>
      </c>
      <c r="J43" t="s">
        <v>2910</v>
      </c>
      <c r="K43" t="s">
        <v>2906</v>
      </c>
      <c r="L43" t="s">
        <v>2911</v>
      </c>
      <c r="M43" t="s">
        <v>2906</v>
      </c>
      <c r="N43" t="s">
        <v>65</v>
      </c>
    </row>
    <row r="44" spans="1:77" x14ac:dyDescent="0.25">
      <c r="A44" t="s">
        <v>2912</v>
      </c>
      <c r="B44" t="s">
        <v>839</v>
      </c>
      <c r="C44" t="s">
        <v>2912</v>
      </c>
      <c r="D44" t="s">
        <v>2913</v>
      </c>
      <c r="E44" t="s">
        <v>2912</v>
      </c>
      <c r="F44" t="s">
        <v>2408</v>
      </c>
      <c r="G44" t="s">
        <v>2912</v>
      </c>
      <c r="H44" t="s">
        <v>2790</v>
      </c>
      <c r="I44" t="s">
        <v>2912</v>
      </c>
      <c r="J44" t="s">
        <v>2914</v>
      </c>
      <c r="K44" t="s">
        <v>2912</v>
      </c>
      <c r="L44" t="s">
        <v>2915</v>
      </c>
      <c r="M44" t="s">
        <v>2912</v>
      </c>
      <c r="N44" t="s">
        <v>65</v>
      </c>
    </row>
    <row r="45" spans="1:77" x14ac:dyDescent="0.25">
      <c r="A45" t="s">
        <v>2916</v>
      </c>
      <c r="B45" t="s">
        <v>2917</v>
      </c>
      <c r="C45" t="s">
        <v>2916</v>
      </c>
      <c r="D45" t="s">
        <v>2395</v>
      </c>
    </row>
    <row r="46" spans="1:77" x14ac:dyDescent="0.25">
      <c r="A46" t="s">
        <v>2918</v>
      </c>
      <c r="B46" t="s">
        <v>2919</v>
      </c>
      <c r="C46" t="s">
        <v>2918</v>
      </c>
      <c r="D46" t="s">
        <v>2730</v>
      </c>
    </row>
    <row r="47" spans="1:77" x14ac:dyDescent="0.25">
      <c r="A47" t="s">
        <v>2920</v>
      </c>
      <c r="B47" t="s">
        <v>2921</v>
      </c>
      <c r="C47" t="s">
        <v>2920</v>
      </c>
      <c r="D47" t="s">
        <v>2922</v>
      </c>
      <c r="E47" t="s">
        <v>2920</v>
      </c>
      <c r="F47" t="s">
        <v>2923</v>
      </c>
      <c r="G47" t="s">
        <v>2920</v>
      </c>
      <c r="H47" t="s">
        <v>2537</v>
      </c>
    </row>
    <row r="48" spans="1:77" x14ac:dyDescent="0.25">
      <c r="A48" t="s">
        <v>2924</v>
      </c>
      <c r="B48" t="s">
        <v>141</v>
      </c>
      <c r="C48" t="s">
        <v>2924</v>
      </c>
      <c r="D48" t="s">
        <v>2594</v>
      </c>
      <c r="E48" t="s">
        <v>2924</v>
      </c>
      <c r="F48" t="s">
        <v>2925</v>
      </c>
      <c r="G48" t="s">
        <v>2924</v>
      </c>
      <c r="H48" t="s">
        <v>2926</v>
      </c>
      <c r="I48" t="s">
        <v>2924</v>
      </c>
      <c r="J48" t="s">
        <v>2927</v>
      </c>
      <c r="K48" t="s">
        <v>2924</v>
      </c>
      <c r="L48" t="s">
        <v>2928</v>
      </c>
      <c r="M48" t="s">
        <v>2924</v>
      </c>
      <c r="N48" t="s">
        <v>2929</v>
      </c>
      <c r="O48" t="s">
        <v>2924</v>
      </c>
      <c r="P48" t="s">
        <v>2930</v>
      </c>
      <c r="Q48" t="s">
        <v>2924</v>
      </c>
      <c r="R48" t="s">
        <v>2931</v>
      </c>
      <c r="S48" t="s">
        <v>2924</v>
      </c>
      <c r="T48" t="s">
        <v>2750</v>
      </c>
      <c r="U48" t="s">
        <v>2924</v>
      </c>
      <c r="V48" t="s">
        <v>2792</v>
      </c>
      <c r="W48" t="s">
        <v>2924</v>
      </c>
      <c r="X48" t="s">
        <v>2932</v>
      </c>
      <c r="Y48" t="s">
        <v>2924</v>
      </c>
      <c r="Z48" t="s">
        <v>2933</v>
      </c>
      <c r="AA48" t="s">
        <v>2924</v>
      </c>
      <c r="AB48" t="s">
        <v>2934</v>
      </c>
      <c r="AC48" t="s">
        <v>2924</v>
      </c>
      <c r="AD48" t="s">
        <v>2935</v>
      </c>
      <c r="AE48" t="s">
        <v>2924</v>
      </c>
      <c r="AF48" t="s">
        <v>2936</v>
      </c>
      <c r="AG48" t="s">
        <v>2924</v>
      </c>
      <c r="AH48" t="s">
        <v>2854</v>
      </c>
      <c r="AI48" t="s">
        <v>2924</v>
      </c>
      <c r="AJ48" t="s">
        <v>2607</v>
      </c>
      <c r="AK48" t="s">
        <v>2924</v>
      </c>
      <c r="AL48" t="s">
        <v>2857</v>
      </c>
      <c r="AM48" t="s">
        <v>2924</v>
      </c>
      <c r="AN48" t="s">
        <v>256</v>
      </c>
      <c r="AO48" t="s">
        <v>2924</v>
      </c>
      <c r="AP48" t="s">
        <v>244</v>
      </c>
      <c r="AQ48" t="s">
        <v>66</v>
      </c>
      <c r="AR48" t="s">
        <v>66</v>
      </c>
      <c r="AS48" t="s">
        <v>66</v>
      </c>
    </row>
    <row r="49" spans="1:22" x14ac:dyDescent="0.25">
      <c r="A49" t="s">
        <v>2937</v>
      </c>
      <c r="B49" t="s">
        <v>2938</v>
      </c>
      <c r="C49" t="s">
        <v>2937</v>
      </c>
      <c r="D49" t="s">
        <v>244</v>
      </c>
    </row>
    <row r="50" spans="1:22" x14ac:dyDescent="0.25">
      <c r="A50" t="s">
        <v>2939</v>
      </c>
      <c r="B50" t="s">
        <v>2940</v>
      </c>
      <c r="C50" t="s">
        <v>2939</v>
      </c>
      <c r="D50" t="s">
        <v>2730</v>
      </c>
    </row>
    <row r="51" spans="1:22" x14ac:dyDescent="0.25">
      <c r="A51" t="s">
        <v>2941</v>
      </c>
      <c r="B51" t="s">
        <v>2940</v>
      </c>
      <c r="C51" t="s">
        <v>2941</v>
      </c>
      <c r="D51" t="s">
        <v>2730</v>
      </c>
    </row>
    <row r="52" spans="1:22" x14ac:dyDescent="0.25">
      <c r="A52" t="s">
        <v>2942</v>
      </c>
      <c r="B52" t="s">
        <v>2940</v>
      </c>
      <c r="C52" t="s">
        <v>2942</v>
      </c>
      <c r="D52" t="s">
        <v>2730</v>
      </c>
    </row>
    <row r="53" spans="1:22" x14ac:dyDescent="0.25">
      <c r="A53" t="s">
        <v>2943</v>
      </c>
      <c r="B53" t="s">
        <v>2944</v>
      </c>
      <c r="C53" t="s">
        <v>2943</v>
      </c>
      <c r="D53" t="s">
        <v>2945</v>
      </c>
      <c r="E53" t="s">
        <v>2943</v>
      </c>
      <c r="F53" t="s">
        <v>2946</v>
      </c>
      <c r="G53" t="s">
        <v>2943</v>
      </c>
      <c r="H53" t="s">
        <v>2947</v>
      </c>
      <c r="I53" t="s">
        <v>2943</v>
      </c>
      <c r="J53" t="s">
        <v>2751</v>
      </c>
      <c r="K53" t="s">
        <v>2943</v>
      </c>
      <c r="L53" t="s">
        <v>2254</v>
      </c>
      <c r="M53" t="s">
        <v>2943</v>
      </c>
      <c r="N53" t="s">
        <v>2948</v>
      </c>
      <c r="O53" t="s">
        <v>2943</v>
      </c>
      <c r="P53" t="s">
        <v>2949</v>
      </c>
      <c r="Q53" t="s">
        <v>2943</v>
      </c>
      <c r="R53" t="s">
        <v>2950</v>
      </c>
      <c r="S53" t="s">
        <v>2943</v>
      </c>
      <c r="T53" t="s">
        <v>256</v>
      </c>
      <c r="U53" t="s">
        <v>2943</v>
      </c>
      <c r="V53" t="s">
        <v>2398</v>
      </c>
    </row>
    <row r="54" spans="1:22" x14ac:dyDescent="0.25">
      <c r="A54" t="s">
        <v>2951</v>
      </c>
      <c r="B54" t="s">
        <v>2952</v>
      </c>
      <c r="C54" t="s">
        <v>2951</v>
      </c>
      <c r="D54" t="s">
        <v>2953</v>
      </c>
      <c r="E54" t="s">
        <v>2951</v>
      </c>
      <c r="F54" t="s">
        <v>2954</v>
      </c>
      <c r="G54" t="s">
        <v>2951</v>
      </c>
      <c r="H54" t="s">
        <v>2955</v>
      </c>
      <c r="I54" t="s">
        <v>2951</v>
      </c>
      <c r="J54" t="s">
        <v>2956</v>
      </c>
      <c r="K54" t="s">
        <v>2951</v>
      </c>
      <c r="L54" t="s">
        <v>2957</v>
      </c>
      <c r="M54" t="s">
        <v>2951</v>
      </c>
      <c r="N54" t="s">
        <v>2958</v>
      </c>
      <c r="O54" t="s">
        <v>2951</v>
      </c>
      <c r="P54" t="s">
        <v>2445</v>
      </c>
    </row>
    <row r="55" spans="1:22" x14ac:dyDescent="0.25">
      <c r="A55" t="s">
        <v>2959</v>
      </c>
      <c r="B55" t="s">
        <v>2960</v>
      </c>
      <c r="C55" t="s">
        <v>2959</v>
      </c>
      <c r="D55" t="s">
        <v>2961</v>
      </c>
      <c r="E55" t="s">
        <v>2959</v>
      </c>
      <c r="F55" t="s">
        <v>2416</v>
      </c>
      <c r="G55" t="s">
        <v>66</v>
      </c>
    </row>
    <row r="56" spans="1:22" x14ac:dyDescent="0.25">
      <c r="A56" t="s">
        <v>2962</v>
      </c>
      <c r="B56" t="s">
        <v>2963</v>
      </c>
      <c r="C56" t="s">
        <v>2962</v>
      </c>
      <c r="D56" t="s">
        <v>26</v>
      </c>
      <c r="E56" t="s">
        <v>2962</v>
      </c>
      <c r="F56" t="s">
        <v>2537</v>
      </c>
      <c r="G56" t="s">
        <v>66</v>
      </c>
    </row>
    <row r="57" spans="1:22" x14ac:dyDescent="0.25">
      <c r="A57" t="s">
        <v>2964</v>
      </c>
      <c r="B57" t="s">
        <v>2965</v>
      </c>
      <c r="C57" t="s">
        <v>2964</v>
      </c>
      <c r="D57" t="s">
        <v>2966</v>
      </c>
      <c r="E57" t="s">
        <v>2964</v>
      </c>
      <c r="F57" t="s">
        <v>2967</v>
      </c>
      <c r="G57" t="s">
        <v>2964</v>
      </c>
      <c r="H57" t="s">
        <v>2968</v>
      </c>
      <c r="I57" t="s">
        <v>2964</v>
      </c>
      <c r="J57" t="s">
        <v>2313</v>
      </c>
      <c r="K57" t="s">
        <v>2964</v>
      </c>
      <c r="L57" t="s">
        <v>2441</v>
      </c>
    </row>
    <row r="58" spans="1:22" x14ac:dyDescent="0.25">
      <c r="A58" t="s">
        <v>2969</v>
      </c>
      <c r="B58" t="s">
        <v>2970</v>
      </c>
      <c r="C58" t="s">
        <v>2969</v>
      </c>
      <c r="D58" t="s">
        <v>2971</v>
      </c>
      <c r="E58" t="s">
        <v>2969</v>
      </c>
      <c r="F58" t="s">
        <v>2416</v>
      </c>
      <c r="G58" t="s">
        <v>66</v>
      </c>
    </row>
    <row r="59" spans="1:22" x14ac:dyDescent="0.25">
      <c r="A59" t="s">
        <v>2972</v>
      </c>
      <c r="B59" t="s">
        <v>2973</v>
      </c>
      <c r="C59" t="s">
        <v>2972</v>
      </c>
      <c r="D59" t="s">
        <v>2482</v>
      </c>
      <c r="E59" t="s">
        <v>2972</v>
      </c>
      <c r="F59" t="s">
        <v>2445</v>
      </c>
      <c r="G59" t="s">
        <v>2972</v>
      </c>
      <c r="H59" t="s">
        <v>2974</v>
      </c>
      <c r="I59" t="s">
        <v>2972</v>
      </c>
      <c r="J59" t="s">
        <v>2975</v>
      </c>
    </row>
    <row r="60" spans="1:22" x14ac:dyDescent="0.25">
      <c r="A60" t="s">
        <v>2976</v>
      </c>
      <c r="B60" t="s">
        <v>2977</v>
      </c>
      <c r="C60" t="s">
        <v>2976</v>
      </c>
      <c r="D60" t="s">
        <v>2978</v>
      </c>
      <c r="E60" t="s">
        <v>2976</v>
      </c>
      <c r="F60" t="s">
        <v>2395</v>
      </c>
      <c r="G60" t="s">
        <v>66</v>
      </c>
    </row>
    <row r="61" spans="1:22" x14ac:dyDescent="0.25">
      <c r="A61" t="s">
        <v>2979</v>
      </c>
      <c r="B61" t="s">
        <v>2980</v>
      </c>
      <c r="C61" t="s">
        <v>2979</v>
      </c>
      <c r="D61" t="s">
        <v>2537</v>
      </c>
    </row>
    <row r="62" spans="1:22" x14ac:dyDescent="0.25">
      <c r="A62" t="s">
        <v>2981</v>
      </c>
      <c r="B62" t="s">
        <v>2982</v>
      </c>
      <c r="C62" t="s">
        <v>2981</v>
      </c>
      <c r="D62" t="s">
        <v>2445</v>
      </c>
    </row>
    <row r="63" spans="1:22" x14ac:dyDescent="0.25">
      <c r="A63" t="s">
        <v>2983</v>
      </c>
      <c r="B63" t="s">
        <v>2984</v>
      </c>
      <c r="C63" t="s">
        <v>2983</v>
      </c>
      <c r="D63" t="s">
        <v>2985</v>
      </c>
      <c r="E63" t="s">
        <v>2983</v>
      </c>
      <c r="F63" t="s">
        <v>2313</v>
      </c>
      <c r="G63" t="s">
        <v>66</v>
      </c>
    </row>
    <row r="64" spans="1:22" x14ac:dyDescent="0.25">
      <c r="A64" t="s">
        <v>2986</v>
      </c>
      <c r="B64" t="s">
        <v>2987</v>
      </c>
      <c r="C64" t="s">
        <v>2986</v>
      </c>
      <c r="D64" t="s">
        <v>2988</v>
      </c>
      <c r="E64" t="s">
        <v>2986</v>
      </c>
      <c r="F64" t="s">
        <v>2989</v>
      </c>
      <c r="G64" t="s">
        <v>2986</v>
      </c>
      <c r="H64" t="s">
        <v>2990</v>
      </c>
      <c r="I64" t="s">
        <v>2986</v>
      </c>
      <c r="J64" t="s">
        <v>2570</v>
      </c>
      <c r="K64" t="s">
        <v>2986</v>
      </c>
      <c r="L64" t="s">
        <v>2991</v>
      </c>
      <c r="M64" t="s">
        <v>2986</v>
      </c>
      <c r="N64" t="s">
        <v>2992</v>
      </c>
      <c r="O64" t="s">
        <v>2986</v>
      </c>
      <c r="P64" t="s">
        <v>2445</v>
      </c>
    </row>
    <row r="65" spans="1:34" x14ac:dyDescent="0.25">
      <c r="A65" t="s">
        <v>2993</v>
      </c>
      <c r="B65" t="s">
        <v>2766</v>
      </c>
      <c r="C65" t="s">
        <v>2993</v>
      </c>
      <c r="D65" t="s">
        <v>2445</v>
      </c>
    </row>
    <row r="66" spans="1:34" x14ac:dyDescent="0.25">
      <c r="A66" t="s">
        <v>2994</v>
      </c>
      <c r="B66" t="s">
        <v>2766</v>
      </c>
      <c r="C66" t="s">
        <v>2994</v>
      </c>
      <c r="D66" t="s">
        <v>2995</v>
      </c>
      <c r="E66" t="s">
        <v>2994</v>
      </c>
      <c r="F66" t="s">
        <v>2996</v>
      </c>
      <c r="G66" t="s">
        <v>2994</v>
      </c>
      <c r="H66" t="s">
        <v>2997</v>
      </c>
      <c r="I66" t="s">
        <v>2994</v>
      </c>
      <c r="J66" t="s">
        <v>2998</v>
      </c>
      <c r="K66" t="s">
        <v>2994</v>
      </c>
      <c r="L66" t="s">
        <v>2999</v>
      </c>
      <c r="M66" t="s">
        <v>2994</v>
      </c>
      <c r="N66" t="s">
        <v>3000</v>
      </c>
      <c r="O66" t="s">
        <v>2994</v>
      </c>
      <c r="P66" t="s">
        <v>3001</v>
      </c>
      <c r="Q66" t="s">
        <v>2994</v>
      </c>
      <c r="R66" t="s">
        <v>3002</v>
      </c>
      <c r="S66" t="s">
        <v>2994</v>
      </c>
      <c r="T66" t="s">
        <v>2445</v>
      </c>
    </row>
    <row r="67" spans="1:34" x14ac:dyDescent="0.25">
      <c r="A67" t="s">
        <v>3003</v>
      </c>
      <c r="B67" t="s">
        <v>3004</v>
      </c>
      <c r="C67" t="s">
        <v>3003</v>
      </c>
      <c r="D67" t="s">
        <v>2854</v>
      </c>
      <c r="E67" t="s">
        <v>3003</v>
      </c>
      <c r="F67" t="s">
        <v>244</v>
      </c>
      <c r="G67" t="s">
        <v>66</v>
      </c>
    </row>
    <row r="68" spans="1:34" x14ac:dyDescent="0.25">
      <c r="A68" t="s">
        <v>3005</v>
      </c>
      <c r="B68" t="s">
        <v>3004</v>
      </c>
      <c r="C68" t="s">
        <v>3005</v>
      </c>
      <c r="D68" t="s">
        <v>2854</v>
      </c>
      <c r="E68" t="s">
        <v>3005</v>
      </c>
      <c r="F68" t="s">
        <v>2857</v>
      </c>
      <c r="G68" t="s">
        <v>3005</v>
      </c>
      <c r="H68" t="s">
        <v>244</v>
      </c>
    </row>
    <row r="69" spans="1:34" x14ac:dyDescent="0.25">
      <c r="A69" t="s">
        <v>3006</v>
      </c>
      <c r="B69" t="s">
        <v>3004</v>
      </c>
      <c r="C69" t="s">
        <v>3006</v>
      </c>
      <c r="D69" t="s">
        <v>2854</v>
      </c>
      <c r="E69" t="s">
        <v>3006</v>
      </c>
      <c r="F69" t="s">
        <v>237</v>
      </c>
      <c r="G69" t="s">
        <v>3006</v>
      </c>
      <c r="H69" t="s">
        <v>244</v>
      </c>
    </row>
    <row r="70" spans="1:34" x14ac:dyDescent="0.25">
      <c r="A70" t="s">
        <v>3007</v>
      </c>
      <c r="B70" t="s">
        <v>3008</v>
      </c>
      <c r="C70" t="s">
        <v>3007</v>
      </c>
      <c r="D70" t="s">
        <v>2800</v>
      </c>
      <c r="E70" t="s">
        <v>3007</v>
      </c>
      <c r="F70" t="s">
        <v>2804</v>
      </c>
      <c r="G70" t="s">
        <v>3007</v>
      </c>
      <c r="H70" t="s">
        <v>230</v>
      </c>
      <c r="I70" t="s">
        <v>3007</v>
      </c>
      <c r="J70" t="s">
        <v>2730</v>
      </c>
    </row>
    <row r="71" spans="1:34" x14ac:dyDescent="0.25">
      <c r="A71" t="s">
        <v>3009</v>
      </c>
      <c r="B71" t="s">
        <v>3010</v>
      </c>
      <c r="C71" t="s">
        <v>3009</v>
      </c>
      <c r="D71" t="s">
        <v>3011</v>
      </c>
      <c r="E71" t="s">
        <v>3009</v>
      </c>
      <c r="F71" t="s">
        <v>3012</v>
      </c>
      <c r="G71" t="s">
        <v>3009</v>
      </c>
      <c r="H71" t="s">
        <v>2855</v>
      </c>
      <c r="I71" t="s">
        <v>3009</v>
      </c>
      <c r="J71" t="s">
        <v>2445</v>
      </c>
    </row>
    <row r="72" spans="1:34" x14ac:dyDescent="0.25">
      <c r="A72" t="s">
        <v>3013</v>
      </c>
      <c r="B72" t="s">
        <v>3014</v>
      </c>
      <c r="C72" t="s">
        <v>3013</v>
      </c>
      <c r="D72" t="s">
        <v>3015</v>
      </c>
      <c r="E72" t="s">
        <v>3013</v>
      </c>
      <c r="F72" t="s">
        <v>2581</v>
      </c>
      <c r="G72" t="s">
        <v>3013</v>
      </c>
      <c r="H72" t="s">
        <v>2582</v>
      </c>
      <c r="I72" t="s">
        <v>3013</v>
      </c>
      <c r="J72" t="s">
        <v>2583</v>
      </c>
      <c r="K72" t="s">
        <v>3013</v>
      </c>
      <c r="L72" t="s">
        <v>2751</v>
      </c>
      <c r="M72" t="s">
        <v>3013</v>
      </c>
      <c r="N72" t="s">
        <v>3016</v>
      </c>
      <c r="O72" t="s">
        <v>3013</v>
      </c>
      <c r="P72" t="s">
        <v>3017</v>
      </c>
      <c r="Q72" t="s">
        <v>3013</v>
      </c>
      <c r="R72" t="s">
        <v>3018</v>
      </c>
      <c r="S72" t="s">
        <v>3013</v>
      </c>
      <c r="T72" t="s">
        <v>3019</v>
      </c>
      <c r="U72" t="s">
        <v>3013</v>
      </c>
      <c r="V72" t="s">
        <v>2584</v>
      </c>
      <c r="W72" t="s">
        <v>3013</v>
      </c>
      <c r="X72" t="s">
        <v>2585</v>
      </c>
      <c r="Y72" t="s">
        <v>3013</v>
      </c>
      <c r="Z72" t="s">
        <v>3020</v>
      </c>
      <c r="AA72" t="s">
        <v>3013</v>
      </c>
      <c r="AB72" t="s">
        <v>3021</v>
      </c>
      <c r="AC72" t="s">
        <v>3013</v>
      </c>
      <c r="AD72" t="s">
        <v>3022</v>
      </c>
      <c r="AE72" t="s">
        <v>3013</v>
      </c>
      <c r="AF72" t="s">
        <v>3023</v>
      </c>
      <c r="AG72" t="s">
        <v>3013</v>
      </c>
      <c r="AH72" t="s">
        <v>2313</v>
      </c>
    </row>
    <row r="73" spans="1:34" x14ac:dyDescent="0.25">
      <c r="A73" t="s">
        <v>3024</v>
      </c>
      <c r="B73" t="s">
        <v>3025</v>
      </c>
      <c r="C73" t="s">
        <v>3024</v>
      </c>
      <c r="D73" t="s">
        <v>3026</v>
      </c>
      <c r="E73" t="s">
        <v>3024</v>
      </c>
      <c r="F73" t="s">
        <v>244</v>
      </c>
      <c r="G73" t="s">
        <v>66</v>
      </c>
    </row>
    <row r="74" spans="1:34" x14ac:dyDescent="0.25">
      <c r="A74" t="s">
        <v>3027</v>
      </c>
      <c r="B74" t="s">
        <v>2094</v>
      </c>
      <c r="C74" t="s">
        <v>3027</v>
      </c>
      <c r="D74" t="s">
        <v>2112</v>
      </c>
      <c r="E74" t="s">
        <v>3027</v>
      </c>
      <c r="F74" t="s">
        <v>2140</v>
      </c>
      <c r="G74" t="s">
        <v>3027</v>
      </c>
      <c r="H74" t="s">
        <v>2162</v>
      </c>
      <c r="I74" t="s">
        <v>3027</v>
      </c>
      <c r="J74" t="s">
        <v>2186</v>
      </c>
      <c r="K74" t="s">
        <v>3027</v>
      </c>
      <c r="L74" t="s">
        <v>2227</v>
      </c>
      <c r="M74" t="s">
        <v>3027</v>
      </c>
      <c r="N74" t="s">
        <v>2233</v>
      </c>
      <c r="O74" t="s">
        <v>3027</v>
      </c>
      <c r="P74" t="s">
        <v>2240</v>
      </c>
      <c r="Q74" t="s">
        <v>3027</v>
      </c>
      <c r="R74" t="s">
        <v>65</v>
      </c>
    </row>
    <row r="75" spans="1:34" x14ac:dyDescent="0.25">
      <c r="A75" t="s">
        <v>3028</v>
      </c>
      <c r="B75" t="s">
        <v>2094</v>
      </c>
      <c r="C75" t="s">
        <v>3028</v>
      </c>
      <c r="D75" t="s">
        <v>2112</v>
      </c>
      <c r="E75" t="s">
        <v>3028</v>
      </c>
      <c r="F75" t="s">
        <v>2140</v>
      </c>
      <c r="G75" t="s">
        <v>3028</v>
      </c>
      <c r="H75" t="s">
        <v>2162</v>
      </c>
      <c r="I75" t="s">
        <v>3028</v>
      </c>
      <c r="J75" t="s">
        <v>2186</v>
      </c>
      <c r="K75" t="s">
        <v>3028</v>
      </c>
      <c r="L75" t="s">
        <v>2227</v>
      </c>
      <c r="M75" t="s">
        <v>3028</v>
      </c>
      <c r="N75" t="s">
        <v>2233</v>
      </c>
      <c r="O75" t="s">
        <v>3028</v>
      </c>
      <c r="P75" t="s">
        <v>2240</v>
      </c>
      <c r="Q75" t="s">
        <v>3028</v>
      </c>
      <c r="R75" t="s">
        <v>65</v>
      </c>
    </row>
    <row r="76" spans="1:34" x14ac:dyDescent="0.25">
      <c r="A76" t="s">
        <v>3029</v>
      </c>
      <c r="B76" t="s">
        <v>2094</v>
      </c>
      <c r="C76" t="s">
        <v>3029</v>
      </c>
      <c r="D76" t="s">
        <v>2140</v>
      </c>
      <c r="E76" t="s">
        <v>3029</v>
      </c>
      <c r="F76" t="s">
        <v>3030</v>
      </c>
      <c r="G76" t="s">
        <v>3029</v>
      </c>
      <c r="H76" t="s">
        <v>3031</v>
      </c>
      <c r="I76" t="s">
        <v>3029</v>
      </c>
      <c r="J76" t="s">
        <v>3032</v>
      </c>
      <c r="K76" t="s">
        <v>3029</v>
      </c>
      <c r="L76" t="s">
        <v>3033</v>
      </c>
      <c r="M76" t="s">
        <v>3029</v>
      </c>
      <c r="N76" t="s">
        <v>65</v>
      </c>
    </row>
    <row r="77" spans="1:34" x14ac:dyDescent="0.25">
      <c r="A77" t="s">
        <v>3034</v>
      </c>
      <c r="B77" t="s">
        <v>3035</v>
      </c>
      <c r="C77" t="s">
        <v>3034</v>
      </c>
      <c r="D77" t="s">
        <v>2486</v>
      </c>
      <c r="E77" t="s">
        <v>3034</v>
      </c>
      <c r="F77" t="s">
        <v>2416</v>
      </c>
      <c r="G77" t="s">
        <v>66</v>
      </c>
    </row>
    <row r="78" spans="1:34" x14ac:dyDescent="0.25">
      <c r="A78" t="s">
        <v>3036</v>
      </c>
      <c r="B78" t="s">
        <v>3037</v>
      </c>
      <c r="C78" t="s">
        <v>3036</v>
      </c>
      <c r="D78" t="s">
        <v>3038</v>
      </c>
      <c r="E78" t="s">
        <v>3036</v>
      </c>
      <c r="F78" t="s">
        <v>3039</v>
      </c>
      <c r="G78" t="s">
        <v>3036</v>
      </c>
      <c r="H78" t="s">
        <v>3040</v>
      </c>
      <c r="I78" t="s">
        <v>3036</v>
      </c>
      <c r="J78" t="s">
        <v>2416</v>
      </c>
      <c r="K78" t="s">
        <v>3036</v>
      </c>
      <c r="L78" t="s">
        <v>1346</v>
      </c>
      <c r="M78" t="s">
        <v>3036</v>
      </c>
      <c r="N78" t="s">
        <v>3041</v>
      </c>
    </row>
    <row r="79" spans="1:34" x14ac:dyDescent="0.25">
      <c r="A79" t="s">
        <v>3042</v>
      </c>
      <c r="B79" t="s">
        <v>3043</v>
      </c>
      <c r="C79" t="s">
        <v>3042</v>
      </c>
      <c r="D79" t="s">
        <v>2730</v>
      </c>
    </row>
    <row r="80" spans="1:34" x14ac:dyDescent="0.25">
      <c r="A80" t="s">
        <v>3044</v>
      </c>
      <c r="B80" t="s">
        <v>2405</v>
      </c>
      <c r="C80" t="s">
        <v>3044</v>
      </c>
      <c r="D80" t="s">
        <v>2406</v>
      </c>
      <c r="E80" t="s">
        <v>3044</v>
      </c>
      <c r="F80" t="s">
        <v>2408</v>
      </c>
      <c r="G80" t="s">
        <v>3044</v>
      </c>
      <c r="H80" t="s">
        <v>2410</v>
      </c>
      <c r="I80" t="s">
        <v>3044</v>
      </c>
      <c r="J80" t="s">
        <v>2413</v>
      </c>
      <c r="K80" t="s">
        <v>3044</v>
      </c>
      <c r="L80" t="s">
        <v>2415</v>
      </c>
      <c r="M80" t="s">
        <v>3044</v>
      </c>
      <c r="N80" t="s">
        <v>2416</v>
      </c>
    </row>
    <row r="81" spans="1:159" x14ac:dyDescent="0.25">
      <c r="A81" t="s">
        <v>3045</v>
      </c>
      <c r="B81" t="s">
        <v>3046</v>
      </c>
      <c r="C81" t="s">
        <v>3045</v>
      </c>
      <c r="D81" t="s">
        <v>3047</v>
      </c>
      <c r="E81" t="s">
        <v>3045</v>
      </c>
      <c r="F81" t="s">
        <v>3048</v>
      </c>
      <c r="G81" t="s">
        <v>3045</v>
      </c>
      <c r="H81" t="s">
        <v>3049</v>
      </c>
      <c r="I81" t="s">
        <v>3045</v>
      </c>
      <c r="J81" t="s">
        <v>3050</v>
      </c>
      <c r="K81" t="s">
        <v>3045</v>
      </c>
      <c r="L81" t="s">
        <v>3051</v>
      </c>
      <c r="M81" t="s">
        <v>3045</v>
      </c>
      <c r="N81" t="s">
        <v>3052</v>
      </c>
      <c r="O81" t="s">
        <v>3045</v>
      </c>
      <c r="P81" t="s">
        <v>3053</v>
      </c>
      <c r="Q81" t="s">
        <v>3045</v>
      </c>
      <c r="R81" t="s">
        <v>3054</v>
      </c>
      <c r="S81" t="s">
        <v>3045</v>
      </c>
      <c r="T81" t="s">
        <v>3055</v>
      </c>
      <c r="U81" t="s">
        <v>3045</v>
      </c>
      <c r="V81" t="s">
        <v>3056</v>
      </c>
      <c r="W81" t="s">
        <v>3045</v>
      </c>
      <c r="X81" t="s">
        <v>3057</v>
      </c>
      <c r="Y81" t="s">
        <v>3045</v>
      </c>
      <c r="Z81" t="s">
        <v>3058</v>
      </c>
      <c r="AA81" t="s">
        <v>3045</v>
      </c>
      <c r="AB81" t="s">
        <v>3059</v>
      </c>
      <c r="AC81" t="s">
        <v>3045</v>
      </c>
      <c r="AD81" t="s">
        <v>3060</v>
      </c>
      <c r="AE81" t="s">
        <v>3045</v>
      </c>
      <c r="AF81" t="s">
        <v>2718</v>
      </c>
      <c r="AG81" t="s">
        <v>3045</v>
      </c>
      <c r="AH81" t="s">
        <v>2409</v>
      </c>
      <c r="AI81" t="s">
        <v>3045</v>
      </c>
      <c r="AJ81" t="s">
        <v>3061</v>
      </c>
      <c r="AK81" t="s">
        <v>3045</v>
      </c>
      <c r="AL81" t="s">
        <v>3062</v>
      </c>
      <c r="AM81" t="s">
        <v>3045</v>
      </c>
      <c r="AN81" t="s">
        <v>3063</v>
      </c>
      <c r="AO81" t="s">
        <v>3045</v>
      </c>
      <c r="AP81" t="s">
        <v>2809</v>
      </c>
      <c r="AQ81" t="s">
        <v>3045</v>
      </c>
      <c r="AR81" t="s">
        <v>60</v>
      </c>
      <c r="AS81" t="s">
        <v>3045</v>
      </c>
      <c r="AT81" t="s">
        <v>3064</v>
      </c>
      <c r="AU81" t="s">
        <v>3045</v>
      </c>
      <c r="AV81" t="s">
        <v>3065</v>
      </c>
      <c r="AW81" t="s">
        <v>3045</v>
      </c>
      <c r="AX81" t="s">
        <v>3066</v>
      </c>
      <c r="AY81" t="s">
        <v>3045</v>
      </c>
      <c r="AZ81" t="s">
        <v>3067</v>
      </c>
      <c r="BA81" t="s">
        <v>3045</v>
      </c>
      <c r="BB81" t="s">
        <v>3067</v>
      </c>
      <c r="BC81" t="s">
        <v>3045</v>
      </c>
      <c r="BD81" t="s">
        <v>3068</v>
      </c>
      <c r="BE81" t="s">
        <v>3045</v>
      </c>
      <c r="BF81" t="s">
        <v>3069</v>
      </c>
      <c r="BG81" t="s">
        <v>3045</v>
      </c>
      <c r="BH81" t="s">
        <v>3070</v>
      </c>
      <c r="BI81" t="s">
        <v>3045</v>
      </c>
      <c r="BJ81" t="s">
        <v>2522</v>
      </c>
      <c r="BK81" t="s">
        <v>3045</v>
      </c>
      <c r="BL81" t="s">
        <v>3071</v>
      </c>
      <c r="BM81" t="s">
        <v>3045</v>
      </c>
      <c r="BN81" t="s">
        <v>63</v>
      </c>
      <c r="BO81" t="s">
        <v>3045</v>
      </c>
      <c r="BP81" t="s">
        <v>3072</v>
      </c>
      <c r="BQ81" t="s">
        <v>3045</v>
      </c>
      <c r="BR81" t="s">
        <v>2410</v>
      </c>
      <c r="BS81" t="s">
        <v>3045</v>
      </c>
      <c r="BT81" t="s">
        <v>64</v>
      </c>
      <c r="BU81" t="s">
        <v>3045</v>
      </c>
      <c r="BV81" t="s">
        <v>2967</v>
      </c>
      <c r="BW81" t="s">
        <v>3045</v>
      </c>
      <c r="BX81" t="s">
        <v>3073</v>
      </c>
      <c r="BY81" t="s">
        <v>3045</v>
      </c>
      <c r="BZ81" t="s">
        <v>2307</v>
      </c>
      <c r="CA81" t="s">
        <v>3045</v>
      </c>
      <c r="CB81" t="s">
        <v>3074</v>
      </c>
      <c r="CC81" t="s">
        <v>3045</v>
      </c>
      <c r="CD81" t="s">
        <v>2308</v>
      </c>
      <c r="CE81" t="s">
        <v>3045</v>
      </c>
      <c r="CF81" t="s">
        <v>3075</v>
      </c>
      <c r="CG81" t="s">
        <v>3045</v>
      </c>
      <c r="CH81" t="s">
        <v>2605</v>
      </c>
      <c r="CI81" t="s">
        <v>3045</v>
      </c>
      <c r="CJ81" t="s">
        <v>3076</v>
      </c>
      <c r="CK81" t="s">
        <v>3045</v>
      </c>
      <c r="CL81" t="s">
        <v>2411</v>
      </c>
      <c r="CM81" t="s">
        <v>3045</v>
      </c>
      <c r="CN81" t="s">
        <v>2310</v>
      </c>
      <c r="CO81" t="s">
        <v>3045</v>
      </c>
      <c r="CP81" t="s">
        <v>3077</v>
      </c>
      <c r="CQ81" t="s">
        <v>3045</v>
      </c>
      <c r="CR81" t="s">
        <v>3078</v>
      </c>
      <c r="CS81" t="s">
        <v>3045</v>
      </c>
      <c r="CT81" t="s">
        <v>3079</v>
      </c>
      <c r="CU81" t="s">
        <v>3045</v>
      </c>
      <c r="CV81" t="s">
        <v>3080</v>
      </c>
      <c r="CW81" t="s">
        <v>3045</v>
      </c>
      <c r="CX81" t="s">
        <v>2529</v>
      </c>
      <c r="CY81" t="s">
        <v>3045</v>
      </c>
      <c r="CZ81" t="s">
        <v>2413</v>
      </c>
      <c r="DA81" t="s">
        <v>3045</v>
      </c>
      <c r="DB81" t="s">
        <v>2414</v>
      </c>
      <c r="DC81" t="s">
        <v>3045</v>
      </c>
      <c r="DD81" t="s">
        <v>3081</v>
      </c>
      <c r="DE81" t="s">
        <v>3045</v>
      </c>
      <c r="DF81" t="s">
        <v>3082</v>
      </c>
      <c r="DG81" t="s">
        <v>3045</v>
      </c>
      <c r="DH81" t="s">
        <v>65</v>
      </c>
      <c r="DI81" t="s">
        <v>66</v>
      </c>
      <c r="DJ81" t="s">
        <v>66</v>
      </c>
    </row>
    <row r="82" spans="1:159" x14ac:dyDescent="0.25">
      <c r="A82" t="s">
        <v>3083</v>
      </c>
      <c r="B82" t="s">
        <v>3084</v>
      </c>
      <c r="C82" t="s">
        <v>3083</v>
      </c>
      <c r="D82" t="s">
        <v>3085</v>
      </c>
      <c r="E82" t="s">
        <v>3083</v>
      </c>
      <c r="F82" t="s">
        <v>3086</v>
      </c>
      <c r="G82" t="s">
        <v>3083</v>
      </c>
      <c r="H82" t="s">
        <v>2231</v>
      </c>
      <c r="I82" t="s">
        <v>3083</v>
      </c>
      <c r="J82" t="s">
        <v>2233</v>
      </c>
      <c r="K82" t="s">
        <v>3083</v>
      </c>
      <c r="L82" t="s">
        <v>3087</v>
      </c>
      <c r="M82" t="s">
        <v>3083</v>
      </c>
      <c r="N82" t="s">
        <v>3088</v>
      </c>
      <c r="O82" t="s">
        <v>3083</v>
      </c>
      <c r="P82" t="s">
        <v>2821</v>
      </c>
      <c r="Q82" t="s">
        <v>3083</v>
      </c>
      <c r="R82" t="s">
        <v>3089</v>
      </c>
      <c r="S82" t="s">
        <v>3083</v>
      </c>
      <c r="T82" t="s">
        <v>3090</v>
      </c>
      <c r="U82" t="s">
        <v>3083</v>
      </c>
      <c r="V82" t="s">
        <v>2652</v>
      </c>
      <c r="W82" t="s">
        <v>3083</v>
      </c>
      <c r="X82" t="s">
        <v>2501</v>
      </c>
      <c r="Y82" t="s">
        <v>3083</v>
      </c>
      <c r="Z82" t="s">
        <v>3091</v>
      </c>
      <c r="AA82" t="s">
        <v>3083</v>
      </c>
      <c r="AB82" t="s">
        <v>3092</v>
      </c>
      <c r="AC82" t="s">
        <v>3083</v>
      </c>
      <c r="AD82" t="s">
        <v>3093</v>
      </c>
      <c r="AE82" t="s">
        <v>3083</v>
      </c>
      <c r="AF82" t="s">
        <v>3094</v>
      </c>
      <c r="AG82" t="s">
        <v>3083</v>
      </c>
      <c r="AH82" t="s">
        <v>2398</v>
      </c>
    </row>
    <row r="83" spans="1:159" x14ac:dyDescent="0.25">
      <c r="A83" t="s">
        <v>3095</v>
      </c>
      <c r="B83" t="s">
        <v>2223</v>
      </c>
      <c r="C83" t="s">
        <v>3095</v>
      </c>
      <c r="D83" t="s">
        <v>3096</v>
      </c>
      <c r="E83" t="s">
        <v>3095</v>
      </c>
      <c r="F83" t="s">
        <v>2822</v>
      </c>
      <c r="G83" t="s">
        <v>3095</v>
      </c>
      <c r="H83" t="s">
        <v>2410</v>
      </c>
      <c r="I83" t="s">
        <v>3095</v>
      </c>
      <c r="J83" t="s">
        <v>3097</v>
      </c>
      <c r="K83" t="s">
        <v>3095</v>
      </c>
      <c r="L83" t="s">
        <v>2308</v>
      </c>
      <c r="M83" t="s">
        <v>3095</v>
      </c>
      <c r="N83" t="s">
        <v>2823</v>
      </c>
      <c r="O83" t="s">
        <v>3095</v>
      </c>
      <c r="P83" t="s">
        <v>2413</v>
      </c>
      <c r="Q83" t="s">
        <v>3095</v>
      </c>
      <c r="R83" t="s">
        <v>2311</v>
      </c>
      <c r="S83" t="s">
        <v>3095</v>
      </c>
      <c r="T83" t="s">
        <v>3098</v>
      </c>
      <c r="U83" t="s">
        <v>3095</v>
      </c>
      <c r="V83" t="s">
        <v>65</v>
      </c>
      <c r="W83" t="s">
        <v>3095</v>
      </c>
      <c r="X83" t="s">
        <v>2826</v>
      </c>
    </row>
    <row r="84" spans="1:159" x14ac:dyDescent="0.25">
      <c r="A84" t="s">
        <v>3099</v>
      </c>
      <c r="B84" t="s">
        <v>2713</v>
      </c>
      <c r="C84" t="s">
        <v>3099</v>
      </c>
      <c r="D84" t="s">
        <v>3100</v>
      </c>
      <c r="E84" t="s">
        <v>3099</v>
      </c>
      <c r="F84" t="s">
        <v>2313</v>
      </c>
      <c r="G84" t="s">
        <v>3099</v>
      </c>
      <c r="H84" t="s">
        <v>3101</v>
      </c>
    </row>
    <row r="85" spans="1:159" x14ac:dyDescent="0.25">
      <c r="A85" t="s">
        <v>3102</v>
      </c>
      <c r="B85" t="s">
        <v>2481</v>
      </c>
      <c r="C85" t="s">
        <v>3102</v>
      </c>
      <c r="D85" t="s">
        <v>2416</v>
      </c>
    </row>
    <row r="86" spans="1:159" x14ac:dyDescent="0.25">
      <c r="A86" t="s">
        <v>3103</v>
      </c>
      <c r="B86" t="s">
        <v>2481</v>
      </c>
      <c r="C86" t="s">
        <v>3103</v>
      </c>
      <c r="D86" t="s">
        <v>2416</v>
      </c>
    </row>
    <row r="87" spans="1:159" x14ac:dyDescent="0.25">
      <c r="A87" t="s">
        <v>3104</v>
      </c>
      <c r="B87" t="s">
        <v>3105</v>
      </c>
      <c r="C87" t="s">
        <v>3104</v>
      </c>
      <c r="D87" t="s">
        <v>3106</v>
      </c>
      <c r="E87" t="s">
        <v>3104</v>
      </c>
      <c r="F87" t="s">
        <v>2872</v>
      </c>
      <c r="G87" t="s">
        <v>3104</v>
      </c>
      <c r="H87" t="s">
        <v>3107</v>
      </c>
      <c r="I87" t="s">
        <v>3104</v>
      </c>
      <c r="J87" t="s">
        <v>3108</v>
      </c>
      <c r="K87" t="s">
        <v>3104</v>
      </c>
      <c r="L87" t="s">
        <v>237</v>
      </c>
      <c r="M87" t="s">
        <v>3104</v>
      </c>
      <c r="N87" t="s">
        <v>255</v>
      </c>
      <c r="O87" t="s">
        <v>3104</v>
      </c>
      <c r="P87" t="s">
        <v>3109</v>
      </c>
      <c r="Q87" t="s">
        <v>3104</v>
      </c>
      <c r="R87" t="s">
        <v>3110</v>
      </c>
      <c r="S87" t="s">
        <v>3104</v>
      </c>
      <c r="T87" t="s">
        <v>3111</v>
      </c>
      <c r="U87" t="s">
        <v>3104</v>
      </c>
      <c r="V87" t="s">
        <v>2432</v>
      </c>
    </row>
    <row r="88" spans="1:159" x14ac:dyDescent="0.25">
      <c r="A88" t="s">
        <v>3112</v>
      </c>
      <c r="B88" t="s">
        <v>2790</v>
      </c>
      <c r="C88" t="s">
        <v>3112</v>
      </c>
      <c r="D88" t="s">
        <v>65</v>
      </c>
    </row>
    <row r="89" spans="1:159" x14ac:dyDescent="0.25">
      <c r="A89" t="s">
        <v>3113</v>
      </c>
      <c r="B89" t="s">
        <v>3114</v>
      </c>
      <c r="C89" t="s">
        <v>3113</v>
      </c>
      <c r="D89" t="s">
        <v>2821</v>
      </c>
      <c r="E89" t="s">
        <v>3113</v>
      </c>
      <c r="F89" t="s">
        <v>2395</v>
      </c>
      <c r="G89" t="s">
        <v>66</v>
      </c>
    </row>
    <row r="90" spans="1:159" x14ac:dyDescent="0.25">
      <c r="A90" t="s">
        <v>3115</v>
      </c>
      <c r="B90" t="s">
        <v>2800</v>
      </c>
      <c r="C90" t="s">
        <v>3115</v>
      </c>
      <c r="D90" t="s">
        <v>2804</v>
      </c>
      <c r="E90" t="s">
        <v>3115</v>
      </c>
      <c r="F90" t="s">
        <v>2730</v>
      </c>
      <c r="G90" t="s">
        <v>66</v>
      </c>
    </row>
    <row r="91" spans="1:159" x14ac:dyDescent="0.25">
      <c r="A91" t="s">
        <v>3116</v>
      </c>
      <c r="B91" t="s">
        <v>2244</v>
      </c>
      <c r="C91" t="s">
        <v>3116</v>
      </c>
      <c r="D91" t="s">
        <v>3117</v>
      </c>
      <c r="E91" t="s">
        <v>3116</v>
      </c>
      <c r="F91" t="s">
        <v>2950</v>
      </c>
      <c r="G91" t="s">
        <v>3116</v>
      </c>
      <c r="H91" t="s">
        <v>256</v>
      </c>
      <c r="I91" t="s">
        <v>3116</v>
      </c>
      <c r="J91" t="s">
        <v>2398</v>
      </c>
    </row>
    <row r="92" spans="1:159" x14ac:dyDescent="0.25">
      <c r="A92" t="s">
        <v>3118</v>
      </c>
      <c r="B92" t="s">
        <v>2244</v>
      </c>
      <c r="C92" t="s">
        <v>3118</v>
      </c>
      <c r="D92" t="s">
        <v>3119</v>
      </c>
      <c r="E92" t="s">
        <v>3118</v>
      </c>
      <c r="F92" t="s">
        <v>3097</v>
      </c>
      <c r="G92" t="s">
        <v>3118</v>
      </c>
      <c r="H92" t="s">
        <v>3120</v>
      </c>
      <c r="I92" t="s">
        <v>3118</v>
      </c>
      <c r="J92" t="s">
        <v>2950</v>
      </c>
      <c r="K92" t="s">
        <v>3118</v>
      </c>
      <c r="L92" t="s">
        <v>256</v>
      </c>
      <c r="M92" t="s">
        <v>3118</v>
      </c>
      <c r="N92" t="s">
        <v>2398</v>
      </c>
    </row>
    <row r="93" spans="1:159" x14ac:dyDescent="0.25">
      <c r="A93" t="s">
        <v>3121</v>
      </c>
      <c r="B93" t="s">
        <v>2244</v>
      </c>
      <c r="C93" t="s">
        <v>3121</v>
      </c>
      <c r="D93" t="s">
        <v>3117</v>
      </c>
      <c r="E93" t="s">
        <v>3121</v>
      </c>
      <c r="F93" t="s">
        <v>2950</v>
      </c>
      <c r="G93" t="s">
        <v>3121</v>
      </c>
      <c r="H93" t="s">
        <v>256</v>
      </c>
      <c r="I93" t="s">
        <v>3121</v>
      </c>
      <c r="J93" t="s">
        <v>2398</v>
      </c>
    </row>
    <row r="94" spans="1:159" x14ac:dyDescent="0.25">
      <c r="A94" t="s">
        <v>3122</v>
      </c>
      <c r="B94" t="s">
        <v>3050</v>
      </c>
      <c r="C94" t="s">
        <v>3122</v>
      </c>
      <c r="D94" t="s">
        <v>3052</v>
      </c>
      <c r="E94" t="s">
        <v>3122</v>
      </c>
      <c r="F94" t="s">
        <v>3053</v>
      </c>
      <c r="G94" t="s">
        <v>3122</v>
      </c>
      <c r="H94" t="s">
        <v>3123</v>
      </c>
      <c r="I94" t="s">
        <v>3122</v>
      </c>
      <c r="J94" t="s">
        <v>2718</v>
      </c>
      <c r="K94" t="s">
        <v>3122</v>
      </c>
      <c r="L94" t="s">
        <v>2409</v>
      </c>
      <c r="M94" t="s">
        <v>3122</v>
      </c>
      <c r="N94" t="s">
        <v>3124</v>
      </c>
      <c r="O94" t="s">
        <v>3122</v>
      </c>
      <c r="P94" t="s">
        <v>3125</v>
      </c>
      <c r="Q94" t="s">
        <v>3122</v>
      </c>
      <c r="R94" t="s">
        <v>3062</v>
      </c>
      <c r="S94" t="s">
        <v>3122</v>
      </c>
      <c r="T94" t="s">
        <v>3126</v>
      </c>
      <c r="U94" t="s">
        <v>3122</v>
      </c>
      <c r="V94" t="s">
        <v>3127</v>
      </c>
      <c r="W94" t="s">
        <v>3122</v>
      </c>
      <c r="X94" t="s">
        <v>2516</v>
      </c>
      <c r="Y94" t="s">
        <v>3122</v>
      </c>
      <c r="Z94" t="s">
        <v>2517</v>
      </c>
      <c r="AA94" t="s">
        <v>3122</v>
      </c>
      <c r="AB94" t="s">
        <v>60</v>
      </c>
      <c r="AC94" t="s">
        <v>3122</v>
      </c>
      <c r="AD94" t="s">
        <v>3128</v>
      </c>
      <c r="AE94" t="s">
        <v>3122</v>
      </c>
      <c r="AF94" t="s">
        <v>3129</v>
      </c>
      <c r="AG94" t="s">
        <v>3122</v>
      </c>
      <c r="AH94" t="s">
        <v>2811</v>
      </c>
      <c r="AI94" t="s">
        <v>3122</v>
      </c>
      <c r="AJ94" t="s">
        <v>3130</v>
      </c>
      <c r="AK94" t="s">
        <v>3122</v>
      </c>
      <c r="AL94" t="s">
        <v>3096</v>
      </c>
      <c r="AM94" t="s">
        <v>3122</v>
      </c>
      <c r="AN94" t="s">
        <v>3131</v>
      </c>
      <c r="AO94" t="s">
        <v>3122</v>
      </c>
      <c r="AP94" t="s">
        <v>3067</v>
      </c>
      <c r="AQ94" t="s">
        <v>3122</v>
      </c>
      <c r="AR94" t="s">
        <v>2519</v>
      </c>
      <c r="AS94" t="s">
        <v>3122</v>
      </c>
      <c r="AT94" t="s">
        <v>61</v>
      </c>
      <c r="AU94" t="s">
        <v>3122</v>
      </c>
      <c r="AV94" t="s">
        <v>3132</v>
      </c>
      <c r="AW94" t="s">
        <v>3122</v>
      </c>
      <c r="AX94" t="s">
        <v>3133</v>
      </c>
      <c r="AY94" t="s">
        <v>3122</v>
      </c>
      <c r="AZ94" t="s">
        <v>3134</v>
      </c>
      <c r="BA94" t="s">
        <v>3122</v>
      </c>
      <c r="BB94" t="s">
        <v>3134</v>
      </c>
      <c r="BC94" t="s">
        <v>3122</v>
      </c>
      <c r="BD94" t="s">
        <v>2822</v>
      </c>
      <c r="BE94" t="s">
        <v>3122</v>
      </c>
      <c r="BF94" t="s">
        <v>3135</v>
      </c>
      <c r="BG94" t="s">
        <v>3122</v>
      </c>
      <c r="BH94" t="s">
        <v>3136</v>
      </c>
      <c r="BI94" t="s">
        <v>3122</v>
      </c>
      <c r="BJ94" t="s">
        <v>63</v>
      </c>
      <c r="BK94" t="s">
        <v>3122</v>
      </c>
      <c r="BL94" t="s">
        <v>3137</v>
      </c>
      <c r="BM94" t="s">
        <v>3122</v>
      </c>
      <c r="BN94" t="s">
        <v>3030</v>
      </c>
      <c r="BO94" t="s">
        <v>3122</v>
      </c>
      <c r="BP94" t="s">
        <v>3138</v>
      </c>
      <c r="BQ94" t="s">
        <v>3122</v>
      </c>
      <c r="BR94" t="s">
        <v>2915</v>
      </c>
      <c r="BS94" t="s">
        <v>3122</v>
      </c>
      <c r="BT94" t="s">
        <v>2410</v>
      </c>
      <c r="BU94" t="s">
        <v>3122</v>
      </c>
      <c r="BV94" t="s">
        <v>3139</v>
      </c>
      <c r="BW94" t="s">
        <v>3122</v>
      </c>
      <c r="BX94" t="s">
        <v>64</v>
      </c>
      <c r="BY94" t="s">
        <v>3122</v>
      </c>
      <c r="BZ94" t="s">
        <v>3073</v>
      </c>
      <c r="CA94" t="s">
        <v>3122</v>
      </c>
      <c r="CB94" t="s">
        <v>2524</v>
      </c>
      <c r="CC94" t="s">
        <v>3122</v>
      </c>
      <c r="CD94" t="s">
        <v>2307</v>
      </c>
      <c r="CE94" t="s">
        <v>3122</v>
      </c>
      <c r="CF94" t="s">
        <v>3140</v>
      </c>
      <c r="CG94" t="s">
        <v>3122</v>
      </c>
      <c r="CH94" t="s">
        <v>2308</v>
      </c>
      <c r="CI94" t="s">
        <v>3122</v>
      </c>
      <c r="CJ94" t="s">
        <v>3141</v>
      </c>
      <c r="CK94" t="s">
        <v>3122</v>
      </c>
      <c r="CL94" t="s">
        <v>3142</v>
      </c>
      <c r="CM94" t="s">
        <v>3122</v>
      </c>
      <c r="CN94" t="s">
        <v>3143</v>
      </c>
      <c r="CO94" t="s">
        <v>3122</v>
      </c>
      <c r="CP94" t="s">
        <v>3144</v>
      </c>
      <c r="CQ94" t="s">
        <v>3122</v>
      </c>
      <c r="CR94" t="s">
        <v>3145</v>
      </c>
      <c r="CS94" t="s">
        <v>3122</v>
      </c>
      <c r="CT94" t="s">
        <v>3146</v>
      </c>
      <c r="CU94" t="s">
        <v>3122</v>
      </c>
      <c r="CV94" t="s">
        <v>2526</v>
      </c>
      <c r="CW94" t="s">
        <v>3122</v>
      </c>
      <c r="CX94" t="s">
        <v>2411</v>
      </c>
      <c r="CY94" t="s">
        <v>3122</v>
      </c>
      <c r="CZ94" t="s">
        <v>2310</v>
      </c>
      <c r="DA94" t="s">
        <v>3122</v>
      </c>
      <c r="DB94" t="s">
        <v>3147</v>
      </c>
      <c r="DC94" t="s">
        <v>3122</v>
      </c>
      <c r="DD94" t="s">
        <v>3078</v>
      </c>
      <c r="DE94" t="s">
        <v>3122</v>
      </c>
      <c r="DF94" t="s">
        <v>3148</v>
      </c>
      <c r="DG94" t="s">
        <v>3122</v>
      </c>
      <c r="DH94" t="s">
        <v>3149</v>
      </c>
      <c r="DI94" t="s">
        <v>3122</v>
      </c>
      <c r="DJ94" t="s">
        <v>3150</v>
      </c>
      <c r="DK94" t="s">
        <v>3122</v>
      </c>
      <c r="DL94" t="s">
        <v>3151</v>
      </c>
      <c r="DM94" t="s">
        <v>3122</v>
      </c>
      <c r="DN94" t="s">
        <v>3152</v>
      </c>
      <c r="DO94" t="s">
        <v>3122</v>
      </c>
      <c r="DP94" t="s">
        <v>2528</v>
      </c>
      <c r="DQ94" t="s">
        <v>3122</v>
      </c>
      <c r="DR94" t="s">
        <v>3153</v>
      </c>
      <c r="DS94" t="s">
        <v>3122</v>
      </c>
      <c r="DT94" t="s">
        <v>3079</v>
      </c>
      <c r="DU94" t="s">
        <v>3122</v>
      </c>
      <c r="DV94" t="s">
        <v>3154</v>
      </c>
      <c r="DW94" t="s">
        <v>3122</v>
      </c>
      <c r="DX94" t="s">
        <v>3155</v>
      </c>
      <c r="DY94" t="s">
        <v>3122</v>
      </c>
      <c r="DZ94" t="s">
        <v>3080</v>
      </c>
      <c r="EA94" t="s">
        <v>3122</v>
      </c>
      <c r="EB94" t="s">
        <v>2529</v>
      </c>
      <c r="EC94" t="s">
        <v>3122</v>
      </c>
      <c r="ED94" t="s">
        <v>2414</v>
      </c>
      <c r="EE94" t="s">
        <v>3122</v>
      </c>
      <c r="EF94" t="s">
        <v>3156</v>
      </c>
      <c r="EG94" t="s">
        <v>3122</v>
      </c>
      <c r="EH94" t="s">
        <v>3082</v>
      </c>
      <c r="EI94" t="s">
        <v>3122</v>
      </c>
      <c r="EJ94" t="s">
        <v>3032</v>
      </c>
      <c r="EK94" t="s">
        <v>3122</v>
      </c>
      <c r="EL94" t="s">
        <v>3157</v>
      </c>
      <c r="EM94" t="s">
        <v>3122</v>
      </c>
      <c r="EN94" t="s">
        <v>3158</v>
      </c>
      <c r="EO94" t="s">
        <v>3122</v>
      </c>
      <c r="EP94" t="s">
        <v>3159</v>
      </c>
      <c r="EQ94" t="s">
        <v>3122</v>
      </c>
      <c r="ER94" t="s">
        <v>3160</v>
      </c>
      <c r="ES94" t="s">
        <v>3122</v>
      </c>
      <c r="ET94" t="s">
        <v>65</v>
      </c>
      <c r="EU94" t="s">
        <v>3122</v>
      </c>
      <c r="EV94" t="s">
        <v>3161</v>
      </c>
      <c r="EW94" t="s">
        <v>3122</v>
      </c>
      <c r="EX94" t="s">
        <v>3162</v>
      </c>
      <c r="EY94" t="s">
        <v>3122</v>
      </c>
      <c r="EZ94" t="s">
        <v>3163</v>
      </c>
      <c r="FA94" t="s">
        <v>3122</v>
      </c>
      <c r="FB94" t="s">
        <v>2532</v>
      </c>
      <c r="FC94" t="s">
        <v>66</v>
      </c>
    </row>
    <row r="95" spans="1:159" x14ac:dyDescent="0.25">
      <c r="A95" t="s">
        <v>3164</v>
      </c>
      <c r="B95" t="s">
        <v>3050</v>
      </c>
      <c r="C95" t="s">
        <v>3164</v>
      </c>
      <c r="D95" t="s">
        <v>3052</v>
      </c>
      <c r="E95" t="s">
        <v>3164</v>
      </c>
      <c r="F95" t="s">
        <v>2718</v>
      </c>
      <c r="G95" t="s">
        <v>3164</v>
      </c>
      <c r="H95" t="s">
        <v>2409</v>
      </c>
      <c r="I95" t="s">
        <v>3164</v>
      </c>
      <c r="J95" t="s">
        <v>3062</v>
      </c>
      <c r="K95" t="s">
        <v>3164</v>
      </c>
      <c r="L95" t="s">
        <v>60</v>
      </c>
      <c r="M95" t="s">
        <v>3164</v>
      </c>
      <c r="N95" t="s">
        <v>3067</v>
      </c>
      <c r="O95" t="s">
        <v>3164</v>
      </c>
      <c r="P95" t="s">
        <v>61</v>
      </c>
      <c r="Q95" t="s">
        <v>3164</v>
      </c>
      <c r="R95" t="s">
        <v>2522</v>
      </c>
      <c r="S95" t="s">
        <v>3164</v>
      </c>
      <c r="T95" t="s">
        <v>63</v>
      </c>
      <c r="U95" t="s">
        <v>3164</v>
      </c>
      <c r="V95" t="s">
        <v>2410</v>
      </c>
      <c r="W95" t="s">
        <v>3164</v>
      </c>
      <c r="X95" t="s">
        <v>64</v>
      </c>
      <c r="Y95" t="s">
        <v>3164</v>
      </c>
      <c r="Z95" t="s">
        <v>3073</v>
      </c>
      <c r="AA95" t="s">
        <v>3164</v>
      </c>
      <c r="AB95" t="s">
        <v>2307</v>
      </c>
      <c r="AC95" t="s">
        <v>3164</v>
      </c>
      <c r="AD95" t="s">
        <v>2308</v>
      </c>
      <c r="AE95" t="s">
        <v>3164</v>
      </c>
      <c r="AF95" t="s">
        <v>2308</v>
      </c>
      <c r="AG95" t="s">
        <v>3164</v>
      </c>
      <c r="AH95" t="s">
        <v>2411</v>
      </c>
      <c r="AI95" t="s">
        <v>3164</v>
      </c>
      <c r="AJ95" t="s">
        <v>2310</v>
      </c>
      <c r="AK95" t="s">
        <v>3164</v>
      </c>
      <c r="AL95" t="s">
        <v>3078</v>
      </c>
      <c r="AM95" t="s">
        <v>3164</v>
      </c>
      <c r="AN95" t="s">
        <v>3079</v>
      </c>
      <c r="AO95" t="s">
        <v>3164</v>
      </c>
      <c r="AP95" t="s">
        <v>3080</v>
      </c>
      <c r="AQ95" t="s">
        <v>3164</v>
      </c>
      <c r="AR95" t="s">
        <v>2529</v>
      </c>
      <c r="AS95" t="s">
        <v>3164</v>
      </c>
      <c r="AT95" t="s">
        <v>2413</v>
      </c>
      <c r="AU95" t="s">
        <v>3164</v>
      </c>
      <c r="AV95" t="s">
        <v>2414</v>
      </c>
      <c r="AW95" t="s">
        <v>3164</v>
      </c>
      <c r="AX95" t="s">
        <v>3082</v>
      </c>
      <c r="AY95" t="s">
        <v>3164</v>
      </c>
      <c r="AZ95" t="s">
        <v>65</v>
      </c>
      <c r="BA95" t="s">
        <v>3164</v>
      </c>
      <c r="BB95" t="s">
        <v>65</v>
      </c>
      <c r="BC95" t="s">
        <v>66</v>
      </c>
      <c r="BD95" t="s">
        <v>66</v>
      </c>
      <c r="BE95" t="s">
        <v>66</v>
      </c>
    </row>
    <row r="96" spans="1:159" x14ac:dyDescent="0.25">
      <c r="A96" t="s">
        <v>3165</v>
      </c>
      <c r="B96" t="s">
        <v>3166</v>
      </c>
      <c r="C96" t="s">
        <v>3165</v>
      </c>
      <c r="D96" t="s">
        <v>2730</v>
      </c>
    </row>
    <row r="97" spans="1:28" x14ac:dyDescent="0.25">
      <c r="A97" t="s">
        <v>3167</v>
      </c>
      <c r="B97" t="s">
        <v>3168</v>
      </c>
      <c r="C97" t="s">
        <v>3167</v>
      </c>
      <c r="D97" t="s">
        <v>3169</v>
      </c>
      <c r="E97" t="s">
        <v>3167</v>
      </c>
      <c r="F97" t="s">
        <v>3170</v>
      </c>
      <c r="G97" t="s">
        <v>3167</v>
      </c>
      <c r="H97" t="s">
        <v>2395</v>
      </c>
    </row>
    <row r="98" spans="1:28" x14ac:dyDescent="0.25">
      <c r="A98" t="s">
        <v>3171</v>
      </c>
      <c r="B98" t="s">
        <v>2409</v>
      </c>
      <c r="C98" t="s">
        <v>3171</v>
      </c>
      <c r="D98" t="s">
        <v>60</v>
      </c>
      <c r="E98" t="s">
        <v>3171</v>
      </c>
      <c r="F98" t="s">
        <v>2822</v>
      </c>
      <c r="G98" t="s">
        <v>3171</v>
      </c>
      <c r="H98" t="s">
        <v>63</v>
      </c>
      <c r="I98" t="s">
        <v>3171</v>
      </c>
      <c r="J98" t="s">
        <v>64</v>
      </c>
      <c r="K98" t="s">
        <v>3171</v>
      </c>
      <c r="L98" t="s">
        <v>2307</v>
      </c>
      <c r="M98" t="s">
        <v>3171</v>
      </c>
      <c r="N98" t="s">
        <v>2308</v>
      </c>
      <c r="O98" t="s">
        <v>3171</v>
      </c>
      <c r="P98" t="s">
        <v>2310</v>
      </c>
      <c r="Q98" t="s">
        <v>3171</v>
      </c>
      <c r="R98" t="s">
        <v>3172</v>
      </c>
      <c r="S98" t="s">
        <v>3171</v>
      </c>
      <c r="T98" t="s">
        <v>2823</v>
      </c>
      <c r="U98" t="s">
        <v>3171</v>
      </c>
      <c r="V98" t="s">
        <v>2413</v>
      </c>
      <c r="W98" t="s">
        <v>3171</v>
      </c>
      <c r="X98" t="s">
        <v>2414</v>
      </c>
      <c r="Y98" t="s">
        <v>3171</v>
      </c>
      <c r="Z98" t="s">
        <v>65</v>
      </c>
      <c r="AA98" t="s">
        <v>3171</v>
      </c>
      <c r="AB98" t="s">
        <v>2316</v>
      </c>
    </row>
    <row r="99" spans="1:28" x14ac:dyDescent="0.25">
      <c r="A99" t="s">
        <v>3173</v>
      </c>
      <c r="B99" t="s">
        <v>2409</v>
      </c>
      <c r="C99" t="s">
        <v>3173</v>
      </c>
      <c r="D99" t="s">
        <v>60</v>
      </c>
      <c r="E99" t="s">
        <v>3173</v>
      </c>
      <c r="F99" t="s">
        <v>2822</v>
      </c>
      <c r="G99" t="s">
        <v>3173</v>
      </c>
      <c r="H99" t="s">
        <v>63</v>
      </c>
      <c r="I99" t="s">
        <v>3173</v>
      </c>
      <c r="J99" t="s">
        <v>64</v>
      </c>
      <c r="K99" t="s">
        <v>3173</v>
      </c>
      <c r="L99" t="s">
        <v>2307</v>
      </c>
      <c r="M99" t="s">
        <v>3173</v>
      </c>
      <c r="N99" t="s">
        <v>2308</v>
      </c>
      <c r="O99" t="s">
        <v>3173</v>
      </c>
      <c r="P99" t="s">
        <v>2310</v>
      </c>
      <c r="Q99" t="s">
        <v>3173</v>
      </c>
      <c r="R99" t="s">
        <v>3172</v>
      </c>
      <c r="S99" t="s">
        <v>3173</v>
      </c>
      <c r="T99" t="s">
        <v>2823</v>
      </c>
      <c r="U99" t="s">
        <v>3173</v>
      </c>
      <c r="V99" t="s">
        <v>2413</v>
      </c>
      <c r="W99" t="s">
        <v>3173</v>
      </c>
      <c r="X99" t="s">
        <v>2414</v>
      </c>
      <c r="Y99" t="s">
        <v>3173</v>
      </c>
      <c r="Z99" t="s">
        <v>65</v>
      </c>
    </row>
    <row r="100" spans="1:28" x14ac:dyDescent="0.25">
      <c r="A100" t="s">
        <v>3174</v>
      </c>
      <c r="B100" t="s">
        <v>2409</v>
      </c>
      <c r="C100" t="s">
        <v>3174</v>
      </c>
      <c r="D100" t="s">
        <v>60</v>
      </c>
      <c r="E100" t="s">
        <v>3174</v>
      </c>
      <c r="F100" t="s">
        <v>2822</v>
      </c>
      <c r="G100" t="s">
        <v>3174</v>
      </c>
      <c r="H100" t="s">
        <v>63</v>
      </c>
      <c r="I100" t="s">
        <v>3174</v>
      </c>
      <c r="J100" t="s">
        <v>64</v>
      </c>
      <c r="K100" t="s">
        <v>3174</v>
      </c>
      <c r="L100" t="s">
        <v>2307</v>
      </c>
      <c r="M100" t="s">
        <v>3174</v>
      </c>
      <c r="N100" t="s">
        <v>2308</v>
      </c>
      <c r="O100" t="s">
        <v>3174</v>
      </c>
      <c r="P100" t="s">
        <v>2310</v>
      </c>
      <c r="Q100" t="s">
        <v>3174</v>
      </c>
      <c r="R100" t="s">
        <v>3172</v>
      </c>
      <c r="S100" t="s">
        <v>3174</v>
      </c>
      <c r="T100" t="s">
        <v>2823</v>
      </c>
      <c r="U100" t="s">
        <v>3174</v>
      </c>
      <c r="V100" t="s">
        <v>2413</v>
      </c>
      <c r="W100" t="s">
        <v>3174</v>
      </c>
      <c r="X100" t="s">
        <v>2414</v>
      </c>
      <c r="Y100" t="s">
        <v>3174</v>
      </c>
      <c r="Z100" t="s">
        <v>65</v>
      </c>
    </row>
    <row r="101" spans="1:28" x14ac:dyDescent="0.25">
      <c r="A101" t="s">
        <v>3175</v>
      </c>
      <c r="B101" t="s">
        <v>2581</v>
      </c>
      <c r="C101" t="s">
        <v>3175</v>
      </c>
      <c r="D101" t="s">
        <v>2582</v>
      </c>
      <c r="E101" t="s">
        <v>3175</v>
      </c>
      <c r="F101" t="s">
        <v>2584</v>
      </c>
      <c r="G101" t="s">
        <v>3175</v>
      </c>
      <c r="H101" t="s">
        <v>2585</v>
      </c>
      <c r="I101" t="s">
        <v>3175</v>
      </c>
      <c r="J101" t="s">
        <v>2313</v>
      </c>
    </row>
    <row r="102" spans="1:28" x14ac:dyDescent="0.25">
      <c r="A102" t="s">
        <v>3176</v>
      </c>
      <c r="B102" t="s">
        <v>2720</v>
      </c>
      <c r="C102" t="s">
        <v>3176</v>
      </c>
      <c r="D102" t="s">
        <v>3177</v>
      </c>
      <c r="E102" t="s">
        <v>3176</v>
      </c>
      <c r="F102" t="s">
        <v>2432</v>
      </c>
      <c r="G102" t="s">
        <v>66</v>
      </c>
    </row>
    <row r="103" spans="1:28" x14ac:dyDescent="0.25">
      <c r="A103" t="s">
        <v>3178</v>
      </c>
      <c r="B103" t="s">
        <v>2652</v>
      </c>
      <c r="C103" t="s">
        <v>3178</v>
      </c>
      <c r="D103" t="s">
        <v>2398</v>
      </c>
    </row>
    <row r="104" spans="1:28" x14ac:dyDescent="0.25">
      <c r="A104" t="s">
        <v>3179</v>
      </c>
      <c r="B104" t="s">
        <v>2722</v>
      </c>
      <c r="C104" t="s">
        <v>3179</v>
      </c>
      <c r="D104" t="s">
        <v>2416</v>
      </c>
    </row>
    <row r="105" spans="1:28" x14ac:dyDescent="0.25">
      <c r="A105" t="s">
        <v>3180</v>
      </c>
      <c r="B105" t="s">
        <v>60</v>
      </c>
      <c r="C105" t="s">
        <v>3180</v>
      </c>
      <c r="D105" t="s">
        <v>61</v>
      </c>
      <c r="E105" t="s">
        <v>3180</v>
      </c>
      <c r="F105" t="s">
        <v>64</v>
      </c>
      <c r="G105" t="s">
        <v>3180</v>
      </c>
      <c r="H105" t="s">
        <v>65</v>
      </c>
    </row>
    <row r="106" spans="1:28" x14ac:dyDescent="0.25">
      <c r="A106" t="s">
        <v>3181</v>
      </c>
      <c r="B106" t="s">
        <v>60</v>
      </c>
      <c r="C106" t="s">
        <v>3181</v>
      </c>
      <c r="D106" t="s">
        <v>61</v>
      </c>
      <c r="E106" t="s">
        <v>3181</v>
      </c>
      <c r="F106" t="s">
        <v>63</v>
      </c>
      <c r="G106" t="s">
        <v>3181</v>
      </c>
      <c r="H106" t="s">
        <v>64</v>
      </c>
      <c r="I106" t="s">
        <v>3181</v>
      </c>
      <c r="J106" t="s">
        <v>65</v>
      </c>
    </row>
    <row r="107" spans="1:28" x14ac:dyDescent="0.25">
      <c r="A107" t="s">
        <v>3182</v>
      </c>
      <c r="B107" t="s">
        <v>60</v>
      </c>
      <c r="C107" t="s">
        <v>3182</v>
      </c>
      <c r="D107" t="s">
        <v>61</v>
      </c>
      <c r="E107" t="s">
        <v>3182</v>
      </c>
      <c r="F107" t="s">
        <v>64</v>
      </c>
      <c r="G107" t="s">
        <v>3182</v>
      </c>
      <c r="H107" t="s">
        <v>65</v>
      </c>
    </row>
    <row r="108" spans="1:28" x14ac:dyDescent="0.25">
      <c r="A108" t="s">
        <v>3183</v>
      </c>
      <c r="B108" t="s">
        <v>60</v>
      </c>
      <c r="C108" t="s">
        <v>3183</v>
      </c>
      <c r="D108" t="s">
        <v>61</v>
      </c>
      <c r="E108" t="s">
        <v>3183</v>
      </c>
      <c r="F108" t="s">
        <v>64</v>
      </c>
      <c r="G108" t="s">
        <v>3183</v>
      </c>
      <c r="H108" t="s">
        <v>65</v>
      </c>
    </row>
    <row r="109" spans="1:28" x14ac:dyDescent="0.25">
      <c r="A109" t="s">
        <v>3184</v>
      </c>
      <c r="B109" t="s">
        <v>3185</v>
      </c>
      <c r="C109" t="s">
        <v>3184</v>
      </c>
      <c r="D109" t="s">
        <v>2885</v>
      </c>
    </row>
    <row r="110" spans="1:28" x14ac:dyDescent="0.25">
      <c r="A110" t="s">
        <v>3186</v>
      </c>
      <c r="B110" t="s">
        <v>3187</v>
      </c>
      <c r="C110" t="s">
        <v>3186</v>
      </c>
      <c r="D110" t="s">
        <v>3188</v>
      </c>
      <c r="E110" t="s">
        <v>3186</v>
      </c>
      <c r="F110" t="s">
        <v>3189</v>
      </c>
      <c r="G110" t="s">
        <v>3186</v>
      </c>
      <c r="H110" t="s">
        <v>3190</v>
      </c>
      <c r="I110" t="s">
        <v>3186</v>
      </c>
      <c r="J110" t="s">
        <v>3191</v>
      </c>
      <c r="K110" t="s">
        <v>3186</v>
      </c>
      <c r="L110" t="s">
        <v>3192</v>
      </c>
      <c r="M110" t="s">
        <v>3186</v>
      </c>
      <c r="N110" t="s">
        <v>2855</v>
      </c>
      <c r="O110" t="s">
        <v>3186</v>
      </c>
      <c r="P110" t="s">
        <v>2313</v>
      </c>
      <c r="Q110" t="s">
        <v>3186</v>
      </c>
      <c r="R110" t="s">
        <v>2315</v>
      </c>
    </row>
    <row r="111" spans="1:28" x14ac:dyDescent="0.25">
      <c r="A111" t="s">
        <v>3193</v>
      </c>
      <c r="B111" t="s">
        <v>2966</v>
      </c>
      <c r="C111" t="s">
        <v>3193</v>
      </c>
      <c r="D111" t="s">
        <v>2313</v>
      </c>
    </row>
    <row r="112" spans="1:28" x14ac:dyDescent="0.25">
      <c r="A112" t="s">
        <v>3194</v>
      </c>
      <c r="B112" t="s">
        <v>3132</v>
      </c>
      <c r="C112" t="s">
        <v>3194</v>
      </c>
      <c r="D112" t="s">
        <v>3030</v>
      </c>
      <c r="E112" t="s">
        <v>3194</v>
      </c>
      <c r="F112" t="s">
        <v>65</v>
      </c>
      <c r="G112" t="s">
        <v>66</v>
      </c>
    </row>
    <row r="113" spans="1:12" x14ac:dyDescent="0.25">
      <c r="A113" t="s">
        <v>3195</v>
      </c>
      <c r="B113" t="s">
        <v>2393</v>
      </c>
      <c r="C113" t="s">
        <v>3195</v>
      </c>
      <c r="D113" t="s">
        <v>2395</v>
      </c>
    </row>
    <row r="114" spans="1:12" x14ac:dyDescent="0.25">
      <c r="A114" t="s">
        <v>3196</v>
      </c>
      <c r="B114" t="s">
        <v>2753</v>
      </c>
      <c r="C114" t="s">
        <v>3196</v>
      </c>
      <c r="D114" t="s">
        <v>2432</v>
      </c>
    </row>
    <row r="115" spans="1:12" x14ac:dyDescent="0.25">
      <c r="A115" t="s">
        <v>3197</v>
      </c>
      <c r="B115" t="s">
        <v>2822</v>
      </c>
      <c r="C115" t="s">
        <v>3197</v>
      </c>
      <c r="D115" t="s">
        <v>2410</v>
      </c>
      <c r="E115" t="s">
        <v>3197</v>
      </c>
      <c r="F115" t="s">
        <v>2413</v>
      </c>
      <c r="G115" t="s">
        <v>3197</v>
      </c>
      <c r="H115" t="s">
        <v>3098</v>
      </c>
      <c r="I115" t="s">
        <v>3197</v>
      </c>
      <c r="J115" t="s">
        <v>65</v>
      </c>
    </row>
    <row r="116" spans="1:12" x14ac:dyDescent="0.25">
      <c r="A116" t="s">
        <v>3198</v>
      </c>
      <c r="B116" t="s">
        <v>2822</v>
      </c>
      <c r="C116" t="s">
        <v>3198</v>
      </c>
      <c r="D116" t="s">
        <v>2410</v>
      </c>
      <c r="E116" t="s">
        <v>3198</v>
      </c>
      <c r="F116" t="s">
        <v>2413</v>
      </c>
      <c r="G116" t="s">
        <v>3198</v>
      </c>
      <c r="H116" t="s">
        <v>3098</v>
      </c>
      <c r="I116" t="s">
        <v>3198</v>
      </c>
      <c r="J116" t="s">
        <v>65</v>
      </c>
    </row>
    <row r="117" spans="1:12" x14ac:dyDescent="0.25">
      <c r="A117" t="s">
        <v>3199</v>
      </c>
      <c r="B117" t="s">
        <v>2822</v>
      </c>
      <c r="C117" t="s">
        <v>3199</v>
      </c>
      <c r="D117" t="s">
        <v>2410</v>
      </c>
      <c r="E117" t="s">
        <v>3199</v>
      </c>
      <c r="F117" t="s">
        <v>2823</v>
      </c>
      <c r="G117" t="s">
        <v>3199</v>
      </c>
      <c r="H117" t="s">
        <v>2413</v>
      </c>
      <c r="I117" t="s">
        <v>3199</v>
      </c>
      <c r="J117" t="s">
        <v>65</v>
      </c>
      <c r="K117" t="s">
        <v>3199</v>
      </c>
      <c r="L117" t="s">
        <v>2826</v>
      </c>
    </row>
    <row r="118" spans="1:12" x14ac:dyDescent="0.25">
      <c r="A118" t="s">
        <v>3200</v>
      </c>
      <c r="B118" t="s">
        <v>2822</v>
      </c>
      <c r="C118" t="s">
        <v>3200</v>
      </c>
      <c r="D118" t="s">
        <v>2823</v>
      </c>
      <c r="E118" t="s">
        <v>3200</v>
      </c>
      <c r="F118" t="s">
        <v>65</v>
      </c>
      <c r="G118" t="s">
        <v>66</v>
      </c>
    </row>
    <row r="119" spans="1:12" x14ac:dyDescent="0.25">
      <c r="A119" t="s">
        <v>3201</v>
      </c>
      <c r="B119" t="s">
        <v>3139</v>
      </c>
      <c r="C119" t="s">
        <v>3201</v>
      </c>
      <c r="D119" t="s">
        <v>2525</v>
      </c>
      <c r="E119" t="s">
        <v>3201</v>
      </c>
      <c r="F119" t="s">
        <v>2529</v>
      </c>
      <c r="G119" t="s">
        <v>3201</v>
      </c>
      <c r="H119" t="s">
        <v>3202</v>
      </c>
      <c r="I119" t="s">
        <v>3201</v>
      </c>
      <c r="J119" t="s">
        <v>2530</v>
      </c>
      <c r="K119" t="s">
        <v>3201</v>
      </c>
      <c r="L119" t="s">
        <v>65</v>
      </c>
    </row>
    <row r="120" spans="1:12" x14ac:dyDescent="0.25">
      <c r="A120" t="s">
        <v>3203</v>
      </c>
      <c r="B120" t="s">
        <v>227</v>
      </c>
      <c r="C120" t="s">
        <v>3203</v>
      </c>
      <c r="D120" t="s">
        <v>2398</v>
      </c>
    </row>
    <row r="121" spans="1:12" x14ac:dyDescent="0.25">
      <c r="A121" t="s">
        <v>3204</v>
      </c>
      <c r="B121" t="s">
        <v>227</v>
      </c>
      <c r="C121" t="s">
        <v>3204</v>
      </c>
      <c r="D121" t="s">
        <v>2398</v>
      </c>
    </row>
    <row r="122" spans="1:12" x14ac:dyDescent="0.25">
      <c r="A122" t="s">
        <v>3205</v>
      </c>
      <c r="B122" t="s">
        <v>227</v>
      </c>
      <c r="C122" t="s">
        <v>3205</v>
      </c>
      <c r="D122" t="s">
        <v>2398</v>
      </c>
    </row>
    <row r="123" spans="1:12" x14ac:dyDescent="0.25">
      <c r="A123" t="s">
        <v>3206</v>
      </c>
      <c r="B123" t="s">
        <v>227</v>
      </c>
      <c r="C123" t="s">
        <v>3206</v>
      </c>
      <c r="D123" t="s">
        <v>2398</v>
      </c>
    </row>
    <row r="124" spans="1:12" x14ac:dyDescent="0.25">
      <c r="A124" t="s">
        <v>3207</v>
      </c>
      <c r="B124" t="s">
        <v>2452</v>
      </c>
      <c r="C124" t="s">
        <v>3207</v>
      </c>
      <c r="D124" t="s">
        <v>2432</v>
      </c>
    </row>
    <row r="125" spans="1:12" x14ac:dyDescent="0.25">
      <c r="A125" t="s">
        <v>3208</v>
      </c>
      <c r="B125" t="s">
        <v>3209</v>
      </c>
      <c r="C125" t="s">
        <v>3208</v>
      </c>
      <c r="D125" t="s">
        <v>2445</v>
      </c>
    </row>
    <row r="126" spans="1:12" x14ac:dyDescent="0.25">
      <c r="A126" t="s">
        <v>3210</v>
      </c>
      <c r="B126" t="s">
        <v>2525</v>
      </c>
      <c r="C126" t="s">
        <v>3210</v>
      </c>
      <c r="D126" t="s">
        <v>2529</v>
      </c>
      <c r="E126" t="s">
        <v>3210</v>
      </c>
      <c r="F126" t="s">
        <v>2530</v>
      </c>
      <c r="G126" t="s">
        <v>3210</v>
      </c>
      <c r="H126" t="s">
        <v>65</v>
      </c>
    </row>
    <row r="127" spans="1:12" x14ac:dyDescent="0.25">
      <c r="A127" t="s">
        <v>3211</v>
      </c>
      <c r="B127" t="s">
        <v>2605</v>
      </c>
      <c r="C127" t="s">
        <v>3211</v>
      </c>
      <c r="D127" t="s">
        <v>244</v>
      </c>
    </row>
    <row r="128" spans="1:12" x14ac:dyDescent="0.25">
      <c r="A128" t="s">
        <v>3212</v>
      </c>
      <c r="B128" t="s">
        <v>3172</v>
      </c>
      <c r="C128" t="s">
        <v>3212</v>
      </c>
      <c r="D128" t="s">
        <v>2823</v>
      </c>
      <c r="E128" t="s">
        <v>3212</v>
      </c>
      <c r="F128" t="s">
        <v>65</v>
      </c>
      <c r="G128" t="s">
        <v>66</v>
      </c>
    </row>
    <row r="129" spans="1:10" x14ac:dyDescent="0.25">
      <c r="A129" t="s">
        <v>3213</v>
      </c>
      <c r="B129" t="s">
        <v>3172</v>
      </c>
      <c r="C129" t="s">
        <v>3213</v>
      </c>
      <c r="D129" t="s">
        <v>2823</v>
      </c>
      <c r="E129" t="s">
        <v>3213</v>
      </c>
      <c r="F129" t="s">
        <v>65</v>
      </c>
      <c r="G129" t="s">
        <v>66</v>
      </c>
    </row>
    <row r="130" spans="1:10" x14ac:dyDescent="0.25">
      <c r="A130" t="s">
        <v>3214</v>
      </c>
      <c r="B130" t="s">
        <v>3215</v>
      </c>
      <c r="C130" t="s">
        <v>3214</v>
      </c>
      <c r="D130" t="s">
        <v>3216</v>
      </c>
      <c r="E130" t="s">
        <v>3214</v>
      </c>
      <c r="F130" t="s">
        <v>2537</v>
      </c>
      <c r="G130" t="s">
        <v>66</v>
      </c>
    </row>
    <row r="131" spans="1:10" x14ac:dyDescent="0.25">
      <c r="A131" t="s">
        <v>3217</v>
      </c>
      <c r="B131" t="s">
        <v>3215</v>
      </c>
      <c r="C131" t="s">
        <v>3217</v>
      </c>
      <c r="D131" t="s">
        <v>2537</v>
      </c>
    </row>
    <row r="132" spans="1:10" x14ac:dyDescent="0.25">
      <c r="A132" t="s">
        <v>3218</v>
      </c>
      <c r="B132" t="s">
        <v>3039</v>
      </c>
      <c r="C132" t="s">
        <v>3218</v>
      </c>
      <c r="D132" t="s">
        <v>2416</v>
      </c>
    </row>
    <row r="133" spans="1:10" x14ac:dyDescent="0.25">
      <c r="A133" t="s">
        <v>3219</v>
      </c>
      <c r="B133" t="s">
        <v>3039</v>
      </c>
      <c r="C133" t="s">
        <v>3219</v>
      </c>
      <c r="D133" t="s">
        <v>3039</v>
      </c>
      <c r="E133" t="s">
        <v>3219</v>
      </c>
      <c r="F133" t="s">
        <v>2416</v>
      </c>
      <c r="G133" t="s">
        <v>3219</v>
      </c>
      <c r="H133" t="s">
        <v>2416</v>
      </c>
      <c r="I133" t="s">
        <v>3219</v>
      </c>
      <c r="J133" t="s">
        <v>2416</v>
      </c>
    </row>
    <row r="134" spans="1:10" x14ac:dyDescent="0.25">
      <c r="A134" t="s">
        <v>3220</v>
      </c>
      <c r="B134" t="s">
        <v>3221</v>
      </c>
      <c r="C134" t="s">
        <v>3220</v>
      </c>
      <c r="D134" t="s">
        <v>2312</v>
      </c>
    </row>
    <row r="135" spans="1:10" x14ac:dyDescent="0.25">
      <c r="A135" t="s">
        <v>3222</v>
      </c>
      <c r="B135" t="s">
        <v>2729</v>
      </c>
      <c r="C135" t="s">
        <v>3222</v>
      </c>
      <c r="D135" t="s">
        <v>2730</v>
      </c>
    </row>
    <row r="136" spans="1:10" x14ac:dyDescent="0.25">
      <c r="A136" t="s">
        <v>3223</v>
      </c>
      <c r="B136" t="s">
        <v>2729</v>
      </c>
      <c r="C136" t="s">
        <v>3223</v>
      </c>
      <c r="D136" t="s">
        <v>2730</v>
      </c>
    </row>
    <row r="137" spans="1:10" x14ac:dyDescent="0.25">
      <c r="A137" t="s">
        <v>3224</v>
      </c>
      <c r="B137" t="s">
        <v>2854</v>
      </c>
      <c r="C137" t="s">
        <v>3224</v>
      </c>
      <c r="D137" t="s">
        <v>2432</v>
      </c>
    </row>
    <row r="138" spans="1:10" x14ac:dyDescent="0.25">
      <c r="A138" t="s">
        <v>3225</v>
      </c>
      <c r="B138" t="s">
        <v>2854</v>
      </c>
      <c r="C138" t="s">
        <v>3225</v>
      </c>
      <c r="D138" t="s">
        <v>2432</v>
      </c>
    </row>
    <row r="139" spans="1:10" x14ac:dyDescent="0.25">
      <c r="A139" t="s">
        <v>3226</v>
      </c>
      <c r="B139" t="s">
        <v>2854</v>
      </c>
      <c r="C139" t="s">
        <v>3226</v>
      </c>
      <c r="D139" t="s">
        <v>2857</v>
      </c>
      <c r="E139" t="s">
        <v>3226</v>
      </c>
      <c r="F139" t="s">
        <v>237</v>
      </c>
      <c r="G139" t="s">
        <v>3226</v>
      </c>
      <c r="H139" t="s">
        <v>244</v>
      </c>
    </row>
    <row r="140" spans="1:10" x14ac:dyDescent="0.25">
      <c r="A140" t="s">
        <v>3227</v>
      </c>
      <c r="B140" t="s">
        <v>2854</v>
      </c>
      <c r="C140" t="s">
        <v>3227</v>
      </c>
      <c r="D140" t="s">
        <v>2432</v>
      </c>
    </row>
    <row r="141" spans="1:10" x14ac:dyDescent="0.25">
      <c r="A141" t="s">
        <v>3228</v>
      </c>
      <c r="B141" t="s">
        <v>2854</v>
      </c>
      <c r="C141" t="s">
        <v>3228</v>
      </c>
      <c r="D141" t="s">
        <v>2857</v>
      </c>
      <c r="E141" t="s">
        <v>3228</v>
      </c>
      <c r="F141" t="s">
        <v>244</v>
      </c>
      <c r="G141" t="s">
        <v>66</v>
      </c>
    </row>
    <row r="142" spans="1:10" x14ac:dyDescent="0.25">
      <c r="A142" t="s">
        <v>3229</v>
      </c>
      <c r="B142" t="s">
        <v>3230</v>
      </c>
      <c r="C142" t="s">
        <v>3229</v>
      </c>
      <c r="D142" t="s">
        <v>2416</v>
      </c>
    </row>
    <row r="143" spans="1:10" x14ac:dyDescent="0.25">
      <c r="A143" t="s">
        <v>3231</v>
      </c>
      <c r="B143" t="s">
        <v>2415</v>
      </c>
      <c r="C143" t="s">
        <v>3231</v>
      </c>
      <c r="D143" t="s">
        <v>2416</v>
      </c>
    </row>
    <row r="144" spans="1:10" x14ac:dyDescent="0.25">
      <c r="A144" t="s">
        <v>3232</v>
      </c>
      <c r="B144" t="s">
        <v>256</v>
      </c>
      <c r="C144" t="s">
        <v>3232</v>
      </c>
      <c r="D144" t="s">
        <v>2398</v>
      </c>
    </row>
    <row r="145" spans="1:4" x14ac:dyDescent="0.25">
      <c r="A145" t="s">
        <v>3233</v>
      </c>
      <c r="B145" t="s">
        <v>256</v>
      </c>
      <c r="C145" t="s">
        <v>3233</v>
      </c>
      <c r="D145" t="s">
        <v>2398</v>
      </c>
    </row>
    <row r="146" spans="1:4" x14ac:dyDescent="0.25">
      <c r="A146" t="s">
        <v>3234</v>
      </c>
      <c r="B146" t="s">
        <v>3111</v>
      </c>
      <c r="C146" t="s">
        <v>3234</v>
      </c>
      <c r="D146" t="s">
        <v>2537</v>
      </c>
    </row>
    <row r="147" spans="1:4" x14ac:dyDescent="0.25">
      <c r="A147" t="s">
        <v>3235</v>
      </c>
      <c r="B147" t="s">
        <v>3111</v>
      </c>
      <c r="C147" t="s">
        <v>3235</v>
      </c>
      <c r="D147" t="s">
        <v>2537</v>
      </c>
    </row>
    <row r="148" spans="1:4" x14ac:dyDescent="0.25">
      <c r="A148" t="s">
        <v>3236</v>
      </c>
      <c r="B148" t="s">
        <v>3111</v>
      </c>
      <c r="C148" t="s">
        <v>3236</v>
      </c>
      <c r="D148" t="s">
        <v>2432</v>
      </c>
    </row>
    <row r="149" spans="1:4" x14ac:dyDescent="0.25">
      <c r="A149" t="s">
        <v>3237</v>
      </c>
      <c r="B149" t="s">
        <v>3111</v>
      </c>
      <c r="C149" t="s">
        <v>3237</v>
      </c>
      <c r="D149" t="s">
        <v>2432</v>
      </c>
    </row>
    <row r="150" spans="1:4" x14ac:dyDescent="0.25">
      <c r="A150" t="s">
        <v>3238</v>
      </c>
      <c r="B150" t="s">
        <v>1344</v>
      </c>
      <c r="C150" t="s">
        <v>3238</v>
      </c>
      <c r="D150" t="s">
        <v>2432</v>
      </c>
    </row>
    <row r="151" spans="1:4" x14ac:dyDescent="0.25">
      <c r="A151" t="s">
        <v>3239</v>
      </c>
      <c r="B151" t="s">
        <v>2445</v>
      </c>
      <c r="C151" t="s">
        <v>3239</v>
      </c>
      <c r="D151" t="s">
        <v>2974</v>
      </c>
    </row>
    <row r="152" spans="1:4" x14ac:dyDescent="0.25">
      <c r="A152" t="s">
        <v>3240</v>
      </c>
      <c r="B152" t="s">
        <v>2445</v>
      </c>
      <c r="C152" t="s">
        <v>3240</v>
      </c>
      <c r="D152" t="s">
        <v>2974</v>
      </c>
    </row>
    <row r="153" spans="1:4" x14ac:dyDescent="0.25">
      <c r="A153" t="s">
        <v>3241</v>
      </c>
      <c r="B153" t="s">
        <v>2445</v>
      </c>
      <c r="C153" t="s">
        <v>3241</v>
      </c>
      <c r="D153" t="s">
        <v>2974</v>
      </c>
    </row>
    <row r="154" spans="1:4" x14ac:dyDescent="0.25">
      <c r="A154" t="s">
        <v>3242</v>
      </c>
      <c r="B154" t="s">
        <v>2445</v>
      </c>
      <c r="C154" t="s">
        <v>3242</v>
      </c>
      <c r="D154" t="s">
        <v>2974</v>
      </c>
    </row>
    <row r="155" spans="1:4" x14ac:dyDescent="0.25">
      <c r="A155" t="s">
        <v>3243</v>
      </c>
      <c r="B155" t="s">
        <v>2445</v>
      </c>
      <c r="C155" t="s">
        <v>3243</v>
      </c>
      <c r="D155" t="s">
        <v>2974</v>
      </c>
    </row>
    <row r="156" spans="1:4" x14ac:dyDescent="0.25">
      <c r="A156" t="s">
        <v>3244</v>
      </c>
      <c r="B156" t="s">
        <v>2445</v>
      </c>
      <c r="C156" t="s">
        <v>3244</v>
      </c>
      <c r="D156" t="s">
        <v>2974</v>
      </c>
    </row>
    <row r="157" spans="1:4" x14ac:dyDescent="0.25">
      <c r="A157" t="s">
        <v>3245</v>
      </c>
      <c r="B157" t="s">
        <v>2445</v>
      </c>
      <c r="C157" t="s">
        <v>3245</v>
      </c>
      <c r="D157" t="s">
        <v>2974</v>
      </c>
    </row>
    <row r="158" spans="1:4" x14ac:dyDescent="0.25">
      <c r="A158" t="s">
        <v>3246</v>
      </c>
      <c r="B158" t="s">
        <v>2445</v>
      </c>
      <c r="C158" t="s">
        <v>3246</v>
      </c>
      <c r="D158" t="s">
        <v>2974</v>
      </c>
    </row>
    <row r="159" spans="1:4" x14ac:dyDescent="0.25">
      <c r="A159" t="s">
        <v>3247</v>
      </c>
      <c r="B159" t="s">
        <v>2395</v>
      </c>
      <c r="C159" t="s">
        <v>3247</v>
      </c>
      <c r="D159" t="s">
        <v>2395</v>
      </c>
    </row>
    <row r="160" spans="1:4" x14ac:dyDescent="0.25">
      <c r="A160" t="s">
        <v>3248</v>
      </c>
      <c r="B160" t="s">
        <v>2395</v>
      </c>
      <c r="C160" t="s">
        <v>3248</v>
      </c>
      <c r="D160" t="s">
        <v>2975</v>
      </c>
    </row>
    <row r="161" spans="1:9" x14ac:dyDescent="0.25">
      <c r="A161" t="s">
        <v>3249</v>
      </c>
      <c r="B161" t="s">
        <v>2416</v>
      </c>
      <c r="C161" t="s">
        <v>3249</v>
      </c>
      <c r="D161" t="s">
        <v>2416</v>
      </c>
    </row>
    <row r="162" spans="1:9" x14ac:dyDescent="0.25">
      <c r="A162" t="s">
        <v>3250</v>
      </c>
      <c r="B162" t="s">
        <v>2312</v>
      </c>
      <c r="C162" t="s">
        <v>3250</v>
      </c>
      <c r="D162" t="s">
        <v>2885</v>
      </c>
    </row>
    <row r="163" spans="1:9" x14ac:dyDescent="0.25">
      <c r="A163" t="s">
        <v>3251</v>
      </c>
      <c r="B163" t="s">
        <v>2312</v>
      </c>
      <c r="C163" t="s">
        <v>3251</v>
      </c>
      <c r="D163" t="s">
        <v>2754</v>
      </c>
    </row>
    <row r="164" spans="1:9" x14ac:dyDescent="0.25">
      <c r="A164" t="s">
        <v>3252</v>
      </c>
      <c r="B164" t="s">
        <v>2313</v>
      </c>
      <c r="C164" t="s">
        <v>3252</v>
      </c>
      <c r="D164" t="s">
        <v>3101</v>
      </c>
    </row>
    <row r="165" spans="1:9" x14ac:dyDescent="0.25">
      <c r="A165" t="s">
        <v>3253</v>
      </c>
      <c r="B165" t="s">
        <v>2313</v>
      </c>
      <c r="C165" t="s">
        <v>3253</v>
      </c>
      <c r="D165" t="s">
        <v>2441</v>
      </c>
    </row>
    <row r="166" spans="1:9" x14ac:dyDescent="0.25">
      <c r="A166" t="s">
        <v>3254</v>
      </c>
      <c r="B166" t="s">
        <v>2313</v>
      </c>
      <c r="C166" t="s">
        <v>3254</v>
      </c>
      <c r="D166" t="s">
        <v>2441</v>
      </c>
    </row>
    <row r="167" spans="1:9" x14ac:dyDescent="0.25">
      <c r="A167" t="s">
        <v>3255</v>
      </c>
      <c r="B167" t="s">
        <v>2313</v>
      </c>
      <c r="C167" t="s">
        <v>3255</v>
      </c>
      <c r="D167" t="s">
        <v>3101</v>
      </c>
    </row>
    <row r="168" spans="1:9" x14ac:dyDescent="0.25">
      <c r="A168" t="s">
        <v>3256</v>
      </c>
      <c r="B168" t="s">
        <v>2313</v>
      </c>
      <c r="C168" t="s">
        <v>3256</v>
      </c>
      <c r="D168" t="s">
        <v>2315</v>
      </c>
    </row>
    <row r="169" spans="1:9" x14ac:dyDescent="0.25">
      <c r="A169" t="s">
        <v>3257</v>
      </c>
      <c r="B169" t="s">
        <v>1345</v>
      </c>
      <c r="C169" t="s">
        <v>3257</v>
      </c>
      <c r="D169" t="s">
        <v>1345</v>
      </c>
    </row>
    <row r="172" spans="1:9" x14ac:dyDescent="0.25">
      <c r="A172" t="e">
        <f>+#REF!</f>
        <v>#REF!</v>
      </c>
      <c r="B172" t="str">
        <f t="shared" ref="B172:B190" si="0">+A151</f>
        <v xml:space="preserve"> elder unto the </v>
      </c>
      <c r="C172" t="str">
        <f>+B151</f>
        <v xml:space="preserve"> 63_2JO_01_01 </v>
      </c>
      <c r="D172" t="str">
        <f t="shared" ref="D172:E172" si="1">+C151</f>
        <v xml:space="preserve"> elder unto the </v>
      </c>
      <c r="E172" t="str">
        <f t="shared" si="1"/>
        <v xml:space="preserve"> 64_3JO_01_01 </v>
      </c>
      <c r="F172" t="str">
        <f>+C172</f>
        <v xml:space="preserve"> 63_2JO_01_01 </v>
      </c>
      <c r="G172" t="e">
        <f>+A172</f>
        <v>#REF!</v>
      </c>
      <c r="H172" t="str">
        <f>+B172</f>
        <v xml:space="preserve"> elder unto the </v>
      </c>
      <c r="I172" t="str">
        <f>+E172</f>
        <v xml:space="preserve"> 64_3JO_01_01 </v>
      </c>
    </row>
    <row r="173" spans="1:9" x14ac:dyDescent="0.25">
      <c r="A173" t="e">
        <f>+#REF!</f>
        <v>#REF!</v>
      </c>
      <c r="B173" t="str">
        <f t="shared" si="0"/>
        <v xml:space="preserve"> I love in </v>
      </c>
      <c r="C173" t="str">
        <f>+B152</f>
        <v xml:space="preserve"> 63_2JO_01_01 </v>
      </c>
      <c r="D173" t="str">
        <f t="shared" ref="D173:E173" si="2">+C152</f>
        <v xml:space="preserve"> I love in </v>
      </c>
      <c r="E173" t="str">
        <f t="shared" si="2"/>
        <v xml:space="preserve"> 64_3JO_01_01 </v>
      </c>
      <c r="F173" t="str">
        <f t="shared" ref="F173:F236" si="3">+C173</f>
        <v xml:space="preserve"> 63_2JO_01_01 </v>
      </c>
      <c r="G173" t="e">
        <f t="shared" ref="G173:G236" si="4">+A173</f>
        <v>#REF!</v>
      </c>
      <c r="H173" t="str">
        <f t="shared" ref="H173:H236" si="5">+B173</f>
        <v xml:space="preserve"> I love in </v>
      </c>
      <c r="I173" t="str">
        <f t="shared" ref="I173:I236" si="6">+E173</f>
        <v xml:space="preserve"> 64_3JO_01_01 </v>
      </c>
    </row>
    <row r="174" spans="1:9" x14ac:dyDescent="0.25">
      <c r="A174" t="e">
        <f>+#REF!</f>
        <v>#REF!</v>
      </c>
      <c r="B174" t="str">
        <f t="shared" si="0"/>
        <v xml:space="preserve"> I love in the </v>
      </c>
      <c r="C174" t="str">
        <f>+B153</f>
        <v xml:space="preserve"> 63_2JO_01_01 </v>
      </c>
      <c r="D174" t="str">
        <f t="shared" ref="D174:E174" si="7">+C153</f>
        <v xml:space="preserve"> I love in the </v>
      </c>
      <c r="E174" t="str">
        <f t="shared" si="7"/>
        <v xml:space="preserve"> 64_3JO_01_01 </v>
      </c>
      <c r="F174" t="str">
        <f t="shared" si="3"/>
        <v xml:space="preserve"> 63_2JO_01_01 </v>
      </c>
      <c r="G174" t="e">
        <f t="shared" si="4"/>
        <v>#REF!</v>
      </c>
      <c r="H174" t="str">
        <f t="shared" si="5"/>
        <v xml:space="preserve"> I love in the </v>
      </c>
      <c r="I174" t="str">
        <f t="shared" si="6"/>
        <v xml:space="preserve"> 64_3JO_01_01 </v>
      </c>
    </row>
    <row r="175" spans="1:9" x14ac:dyDescent="0.25">
      <c r="A175" t="e">
        <f>+#REF!</f>
        <v>#REF!</v>
      </c>
      <c r="B175" t="str">
        <f t="shared" si="0"/>
        <v xml:space="preserve"> love in the truth </v>
      </c>
      <c r="C175" t="str">
        <f>+B154</f>
        <v xml:space="preserve"> 63_2JO_01_01 </v>
      </c>
      <c r="D175" t="str">
        <f t="shared" ref="D175:E175" si="8">+C154</f>
        <v xml:space="preserve"> love in the truth </v>
      </c>
      <c r="E175" t="str">
        <f t="shared" si="8"/>
        <v xml:space="preserve"> 64_3JO_01_01 </v>
      </c>
      <c r="F175" t="str">
        <f t="shared" si="3"/>
        <v xml:space="preserve"> 63_2JO_01_01 </v>
      </c>
      <c r="G175" t="e">
        <f t="shared" si="4"/>
        <v>#REF!</v>
      </c>
      <c r="H175" t="str">
        <f t="shared" si="5"/>
        <v xml:space="preserve"> love in the truth </v>
      </c>
      <c r="I175" t="str">
        <f t="shared" si="6"/>
        <v xml:space="preserve"> 64_3JO_01_01 </v>
      </c>
    </row>
    <row r="176" spans="1:9" x14ac:dyDescent="0.25">
      <c r="A176" t="e">
        <f>+#REF!</f>
        <v>#REF!</v>
      </c>
      <c r="B176" t="str">
        <f t="shared" si="0"/>
        <v xml:space="preserve"> The elder unto </v>
      </c>
      <c r="C176" t="str">
        <f>+B155</f>
        <v xml:space="preserve"> 63_2JO_01_01 </v>
      </c>
      <c r="D176" t="str">
        <f t="shared" ref="D176:E176" si="9">+C155</f>
        <v xml:space="preserve"> The elder unto </v>
      </c>
      <c r="E176" t="str">
        <f t="shared" si="9"/>
        <v xml:space="preserve"> 64_3JO_01_01 </v>
      </c>
      <c r="F176" t="str">
        <f t="shared" si="3"/>
        <v xml:space="preserve"> 63_2JO_01_01 </v>
      </c>
      <c r="G176" t="e">
        <f t="shared" si="4"/>
        <v>#REF!</v>
      </c>
      <c r="H176" t="str">
        <f t="shared" si="5"/>
        <v xml:space="preserve"> The elder unto </v>
      </c>
      <c r="I176" t="str">
        <f t="shared" si="6"/>
        <v xml:space="preserve"> 64_3JO_01_01 </v>
      </c>
    </row>
    <row r="177" spans="1:9" x14ac:dyDescent="0.25">
      <c r="A177" t="e">
        <f>+#REF!</f>
        <v>#REF!</v>
      </c>
      <c r="B177" t="str">
        <f t="shared" si="0"/>
        <v xml:space="preserve"> The elder unto the </v>
      </c>
      <c r="C177" t="str">
        <f>+B156</f>
        <v xml:space="preserve"> 63_2JO_01_01 </v>
      </c>
      <c r="D177" t="str">
        <f t="shared" ref="D177:E177" si="10">+C156</f>
        <v xml:space="preserve"> The elder unto the </v>
      </c>
      <c r="E177" t="str">
        <f t="shared" si="10"/>
        <v xml:space="preserve"> 64_3JO_01_01 </v>
      </c>
      <c r="F177" t="str">
        <f t="shared" si="3"/>
        <v xml:space="preserve"> 63_2JO_01_01 </v>
      </c>
      <c r="G177" t="e">
        <f t="shared" si="4"/>
        <v>#REF!</v>
      </c>
      <c r="H177" t="str">
        <f t="shared" si="5"/>
        <v xml:space="preserve"> The elder unto the </v>
      </c>
      <c r="I177" t="str">
        <f t="shared" si="6"/>
        <v xml:space="preserve"> 64_3JO_01_01 </v>
      </c>
    </row>
    <row r="178" spans="1:9" x14ac:dyDescent="0.25">
      <c r="A178" t="e">
        <f>+#REF!</f>
        <v>#REF!</v>
      </c>
      <c r="B178" t="str">
        <f t="shared" si="0"/>
        <v xml:space="preserve"> whom I love </v>
      </c>
      <c r="C178" t="str">
        <f>+B157</f>
        <v xml:space="preserve"> 63_2JO_01_01 </v>
      </c>
      <c r="D178" t="str">
        <f t="shared" ref="D178:E178" si="11">+C157</f>
        <v xml:space="preserve"> whom I love </v>
      </c>
      <c r="E178" t="str">
        <f t="shared" si="11"/>
        <v xml:space="preserve"> 64_3JO_01_01 </v>
      </c>
      <c r="F178" t="str">
        <f t="shared" si="3"/>
        <v xml:space="preserve"> 63_2JO_01_01 </v>
      </c>
      <c r="G178" t="e">
        <f t="shared" si="4"/>
        <v>#REF!</v>
      </c>
      <c r="H178" t="str">
        <f t="shared" si="5"/>
        <v xml:space="preserve"> whom I love </v>
      </c>
      <c r="I178" t="str">
        <f t="shared" si="6"/>
        <v xml:space="preserve"> 64_3JO_01_01 </v>
      </c>
    </row>
    <row r="179" spans="1:9" x14ac:dyDescent="0.25">
      <c r="A179" t="e">
        <f>+#REF!</f>
        <v>#REF!</v>
      </c>
      <c r="B179" t="str">
        <f t="shared" si="0"/>
        <v xml:space="preserve"> whom I love in </v>
      </c>
      <c r="C179" t="str">
        <f>+B158</f>
        <v xml:space="preserve"> 63_2JO_01_01 </v>
      </c>
      <c r="D179" t="str">
        <f t="shared" ref="D179:E179" si="12">+C158</f>
        <v xml:space="preserve"> whom I love in </v>
      </c>
      <c r="E179" t="str">
        <f t="shared" si="12"/>
        <v xml:space="preserve"> 64_3JO_01_01 </v>
      </c>
      <c r="F179" t="str">
        <f t="shared" si="3"/>
        <v xml:space="preserve"> 63_2JO_01_01 </v>
      </c>
      <c r="G179" t="e">
        <f t="shared" si="4"/>
        <v>#REF!</v>
      </c>
      <c r="H179" t="str">
        <f t="shared" si="5"/>
        <v xml:space="preserve"> whom I love in </v>
      </c>
      <c r="I179" t="str">
        <f t="shared" si="6"/>
        <v xml:space="preserve"> 64_3JO_01_01 </v>
      </c>
    </row>
    <row r="180" spans="1:9" x14ac:dyDescent="0.25">
      <c r="A180" t="e">
        <f>+#REF!</f>
        <v>#REF!</v>
      </c>
      <c r="B180" t="str">
        <f t="shared" si="0"/>
        <v xml:space="preserve"> I found of thy </v>
      </c>
      <c r="C180" t="str">
        <f>+B159</f>
        <v xml:space="preserve"> 63_2JO_01_04 </v>
      </c>
      <c r="D180" t="str">
        <f t="shared" ref="D180:E180" si="13">+C159</f>
        <v xml:space="preserve"> I found of thy </v>
      </c>
      <c r="E180" t="str">
        <f t="shared" si="13"/>
        <v xml:space="preserve"> 63_2JO_01_04 </v>
      </c>
      <c r="F180" t="str">
        <f t="shared" si="3"/>
        <v xml:space="preserve"> 63_2JO_01_04 </v>
      </c>
      <c r="G180" t="e">
        <f t="shared" si="4"/>
        <v>#REF!</v>
      </c>
      <c r="H180" t="str">
        <f t="shared" si="5"/>
        <v xml:space="preserve"> I found of thy </v>
      </c>
      <c r="I180" t="str">
        <f t="shared" si="6"/>
        <v xml:space="preserve"> 63_2JO_01_04 </v>
      </c>
    </row>
    <row r="181" spans="1:9" x14ac:dyDescent="0.25">
      <c r="A181" t="e">
        <f>+#REF!</f>
        <v>#REF!</v>
      </c>
      <c r="B181" t="str">
        <f t="shared" si="0"/>
        <v xml:space="preserve"> I rejoiced greatly </v>
      </c>
      <c r="C181" t="str">
        <f>+B160</f>
        <v xml:space="preserve"> 63_2JO_01_04 </v>
      </c>
      <c r="D181" t="str">
        <f t="shared" ref="D181:E181" si="14">+C160</f>
        <v xml:space="preserve"> I rejoiced greatly </v>
      </c>
      <c r="E181" t="str">
        <f t="shared" si="14"/>
        <v xml:space="preserve"> 64_3JO_01_03 </v>
      </c>
      <c r="F181" t="str">
        <f t="shared" si="3"/>
        <v xml:space="preserve"> 63_2JO_01_04 </v>
      </c>
      <c r="G181" t="e">
        <f t="shared" si="4"/>
        <v>#REF!</v>
      </c>
      <c r="H181" t="str">
        <f t="shared" si="5"/>
        <v xml:space="preserve"> I rejoiced greatly </v>
      </c>
      <c r="I181" t="str">
        <f t="shared" si="6"/>
        <v xml:space="preserve"> 64_3JO_01_03 </v>
      </c>
    </row>
    <row r="182" spans="1:9" x14ac:dyDescent="0.25">
      <c r="A182" t="e">
        <f>+#REF!</f>
        <v>#REF!</v>
      </c>
      <c r="B182" t="str">
        <f t="shared" si="0"/>
        <v xml:space="preserve"> in the doctrine of </v>
      </c>
      <c r="C182" t="str">
        <f>+B161</f>
        <v xml:space="preserve"> 63_2JO_01_09 </v>
      </c>
      <c r="D182" t="str">
        <f t="shared" ref="D182:E182" si="15">+C161</f>
        <v xml:space="preserve"> in the doctrine of </v>
      </c>
      <c r="E182" t="str">
        <f t="shared" si="15"/>
        <v xml:space="preserve"> 63_2JO_01_09 </v>
      </c>
      <c r="F182" t="str">
        <f t="shared" si="3"/>
        <v xml:space="preserve"> 63_2JO_01_09 </v>
      </c>
      <c r="G182" t="e">
        <f t="shared" si="4"/>
        <v>#REF!</v>
      </c>
      <c r="H182" t="str">
        <f t="shared" si="5"/>
        <v xml:space="preserve"> in the doctrine of </v>
      </c>
      <c r="I182" t="str">
        <f t="shared" si="6"/>
        <v xml:space="preserve"> 63_2JO_01_09 </v>
      </c>
    </row>
    <row r="183" spans="1:9" x14ac:dyDescent="0.25">
      <c r="A183" t="e">
        <f>+#REF!</f>
        <v>#REF!</v>
      </c>
      <c r="B183" t="str">
        <f t="shared" si="0"/>
        <v xml:space="preserve"> him God speed </v>
      </c>
      <c r="C183" t="str">
        <f>+B162</f>
        <v xml:space="preserve"> 63_2JO_01_10 </v>
      </c>
      <c r="D183" t="str">
        <f t="shared" ref="D183:E183" si="16">+C162</f>
        <v xml:space="preserve"> him God speed </v>
      </c>
      <c r="E183" t="str">
        <f t="shared" si="16"/>
        <v xml:space="preserve"> 63_2JO_01_11 </v>
      </c>
      <c r="F183" t="str">
        <f t="shared" si="3"/>
        <v xml:space="preserve"> 63_2JO_01_10 </v>
      </c>
      <c r="G183" t="e">
        <f t="shared" si="4"/>
        <v>#REF!</v>
      </c>
      <c r="H183" t="str">
        <f t="shared" si="5"/>
        <v xml:space="preserve"> him God speed </v>
      </c>
      <c r="I183" t="str">
        <f t="shared" si="6"/>
        <v xml:space="preserve"> 63_2JO_01_11 </v>
      </c>
    </row>
    <row r="184" spans="1:9" x14ac:dyDescent="0.25">
      <c r="A184" t="e">
        <f>+#REF!</f>
        <v>#REF!</v>
      </c>
      <c r="B184" t="str">
        <f t="shared" si="0"/>
        <v xml:space="preserve"> not this doctrine </v>
      </c>
      <c r="C184" t="str">
        <f>+B163</f>
        <v xml:space="preserve"> 63_2JO_01_10 </v>
      </c>
      <c r="D184" t="str">
        <f t="shared" ref="D184:E184" si="17">+C163</f>
        <v xml:space="preserve"> not this doctrine </v>
      </c>
      <c r="E184" t="str">
        <f t="shared" si="17"/>
        <v xml:space="preserve"> 66_REV_02_24 </v>
      </c>
      <c r="F184" t="str">
        <f t="shared" si="3"/>
        <v xml:space="preserve"> 63_2JO_01_10 </v>
      </c>
      <c r="G184" t="e">
        <f t="shared" si="4"/>
        <v>#REF!</v>
      </c>
      <c r="H184" t="str">
        <f t="shared" si="5"/>
        <v xml:space="preserve"> not this doctrine </v>
      </c>
      <c r="I184" t="str">
        <f t="shared" si="6"/>
        <v xml:space="preserve"> 66_REV_02_24 </v>
      </c>
    </row>
    <row r="185" spans="1:9" x14ac:dyDescent="0.25">
      <c r="A185" t="e">
        <f>+#REF!</f>
        <v>#REF!</v>
      </c>
      <c r="B185" t="str">
        <f t="shared" si="0"/>
        <v xml:space="preserve"> many things to write </v>
      </c>
      <c r="C185" t="str">
        <f>+B164</f>
        <v xml:space="preserve"> 63_2JO_01_12 </v>
      </c>
      <c r="D185" t="str">
        <f t="shared" ref="D185:E185" si="18">+C164</f>
        <v xml:space="preserve"> many things to write </v>
      </c>
      <c r="E185" t="str">
        <f t="shared" si="18"/>
        <v xml:space="preserve"> 64_3JO_01_13 </v>
      </c>
      <c r="F185" t="str">
        <f t="shared" si="3"/>
        <v xml:space="preserve"> 63_2JO_01_12 </v>
      </c>
      <c r="G185" t="e">
        <f t="shared" si="4"/>
        <v>#REF!</v>
      </c>
      <c r="H185" t="str">
        <f t="shared" si="5"/>
        <v xml:space="preserve"> many things to write </v>
      </c>
      <c r="I185" t="str">
        <f t="shared" si="6"/>
        <v xml:space="preserve"> 64_3JO_01_13 </v>
      </c>
    </row>
    <row r="186" spans="1:9" x14ac:dyDescent="0.25">
      <c r="A186" t="e">
        <f>+#REF!</f>
        <v>#REF!</v>
      </c>
      <c r="B186" t="str">
        <f t="shared" si="0"/>
        <v xml:space="preserve"> speak face to </v>
      </c>
      <c r="C186" t="str">
        <f>+B165</f>
        <v xml:space="preserve"> 63_2JO_01_12 </v>
      </c>
      <c r="D186" t="str">
        <f t="shared" ref="D186:E186" si="19">+C165</f>
        <v xml:space="preserve"> speak face to </v>
      </c>
      <c r="E186" t="str">
        <f t="shared" si="19"/>
        <v xml:space="preserve"> 64_3JO_01_14 </v>
      </c>
      <c r="F186" t="str">
        <f t="shared" si="3"/>
        <v xml:space="preserve"> 63_2JO_01_12 </v>
      </c>
      <c r="G186" t="e">
        <f t="shared" si="4"/>
        <v>#REF!</v>
      </c>
      <c r="H186" t="str">
        <f t="shared" si="5"/>
        <v xml:space="preserve"> speak face to </v>
      </c>
      <c r="I186" t="str">
        <f t="shared" si="6"/>
        <v xml:space="preserve"> 64_3JO_01_14 </v>
      </c>
    </row>
    <row r="187" spans="1:9" x14ac:dyDescent="0.25">
      <c r="A187" t="e">
        <f>+#REF!</f>
        <v>#REF!</v>
      </c>
      <c r="B187" t="str">
        <f t="shared" si="0"/>
        <v xml:space="preserve"> speak face to face </v>
      </c>
      <c r="C187" t="str">
        <f>+B166</f>
        <v xml:space="preserve"> 63_2JO_01_12 </v>
      </c>
      <c r="D187" t="str">
        <f t="shared" ref="D187:E187" si="20">+C166</f>
        <v xml:space="preserve"> speak face to face </v>
      </c>
      <c r="E187" t="str">
        <f t="shared" si="20"/>
        <v xml:space="preserve"> 64_3JO_01_14 </v>
      </c>
      <c r="F187" t="str">
        <f t="shared" si="3"/>
        <v xml:space="preserve"> 63_2JO_01_12 </v>
      </c>
      <c r="G187" t="e">
        <f t="shared" si="4"/>
        <v>#REF!</v>
      </c>
      <c r="H187" t="str">
        <f t="shared" si="5"/>
        <v xml:space="preserve"> speak face to face </v>
      </c>
      <c r="I187" t="str">
        <f t="shared" si="6"/>
        <v xml:space="preserve"> 64_3JO_01_14 </v>
      </c>
    </row>
    <row r="188" spans="1:9" x14ac:dyDescent="0.25">
      <c r="A188" t="e">
        <f>+#REF!</f>
        <v>#REF!</v>
      </c>
      <c r="B188" t="str">
        <f t="shared" si="0"/>
        <v xml:space="preserve"> things to write </v>
      </c>
      <c r="C188" t="str">
        <f>+B167</f>
        <v xml:space="preserve"> 63_2JO_01_12 </v>
      </c>
      <c r="D188" t="str">
        <f t="shared" ref="D188:E188" si="21">+C167</f>
        <v xml:space="preserve"> things to write </v>
      </c>
      <c r="E188" t="str">
        <f t="shared" si="21"/>
        <v xml:space="preserve"> 64_3JO_01_13 </v>
      </c>
      <c r="F188" t="str">
        <f t="shared" si="3"/>
        <v xml:space="preserve"> 63_2JO_01_12 </v>
      </c>
      <c r="G188" t="e">
        <f t="shared" si="4"/>
        <v>#REF!</v>
      </c>
      <c r="H188" t="str">
        <f t="shared" si="5"/>
        <v xml:space="preserve"> things to write </v>
      </c>
      <c r="I188" t="str">
        <f t="shared" si="6"/>
        <v xml:space="preserve"> 64_3JO_01_13 </v>
      </c>
    </row>
    <row r="189" spans="1:9" x14ac:dyDescent="0.25">
      <c r="A189" t="e">
        <f>+#REF!</f>
        <v>#REF!</v>
      </c>
      <c r="B189" t="str">
        <f t="shared" si="0"/>
        <v xml:space="preserve"> to write unto you </v>
      </c>
      <c r="C189" t="str">
        <f>+B168</f>
        <v xml:space="preserve"> 63_2JO_01_12 </v>
      </c>
      <c r="D189" t="str">
        <f t="shared" ref="D189:E189" si="22">+C168</f>
        <v xml:space="preserve"> to write unto you </v>
      </c>
      <c r="E189" t="str">
        <f t="shared" si="22"/>
        <v xml:space="preserve"> 65_JDE_01_03 </v>
      </c>
      <c r="F189" t="str">
        <f t="shared" si="3"/>
        <v xml:space="preserve"> 63_2JO_01_12 </v>
      </c>
      <c r="G189" t="e">
        <f t="shared" si="4"/>
        <v>#REF!</v>
      </c>
      <c r="H189" t="str">
        <f t="shared" si="5"/>
        <v xml:space="preserve"> to write unto you </v>
      </c>
      <c r="I189" t="str">
        <f t="shared" si="6"/>
        <v xml:space="preserve"> 65_JDE_01_03 </v>
      </c>
    </row>
    <row r="190" spans="1:9" x14ac:dyDescent="0.25">
      <c r="A190" t="e">
        <f>+#REF!</f>
        <v>#REF!</v>
      </c>
      <c r="B190" t="str">
        <f t="shared" si="0"/>
        <v xml:space="preserve"> thy elect sister greet </v>
      </c>
      <c r="C190" t="str">
        <f>+B169</f>
        <v xml:space="preserve"> 63_2JO_01_13 </v>
      </c>
      <c r="D190" t="str">
        <f t="shared" ref="D190:E190" si="23">+C169</f>
        <v xml:space="preserve"> thy elect sister greet </v>
      </c>
      <c r="E190" t="str">
        <f t="shared" si="23"/>
        <v xml:space="preserve"> 63_2JO_01_13 </v>
      </c>
      <c r="F190" t="str">
        <f t="shared" si="3"/>
        <v xml:space="preserve"> 63_2JO_01_13 </v>
      </c>
      <c r="G190" t="e">
        <f t="shared" si="4"/>
        <v>#REF!</v>
      </c>
      <c r="H190" t="str">
        <f t="shared" si="5"/>
        <v xml:space="preserve"> thy elect sister greet </v>
      </c>
      <c r="I190" t="str">
        <f t="shared" si="6"/>
        <v xml:space="preserve"> 63_2JO_01_13 </v>
      </c>
    </row>
    <row r="191" spans="1:9" x14ac:dyDescent="0.25">
      <c r="A191" t="str">
        <f t="shared" ref="A191:B191" si="24">+B11</f>
        <v xml:space="preserve"> 01_GEN_27_12 </v>
      </c>
      <c r="B191" t="str">
        <f t="shared" si="24"/>
        <v xml:space="preserve"> a deceiver and </v>
      </c>
      <c r="C191" t="str">
        <f>+D11</f>
        <v xml:space="preserve"> 63_2JO_01_07 </v>
      </c>
      <c r="D191">
        <f t="shared" ref="D191:E191" si="25">+E11</f>
        <v>0</v>
      </c>
      <c r="E191">
        <f t="shared" si="25"/>
        <v>0</v>
      </c>
      <c r="F191" t="str">
        <f t="shared" si="3"/>
        <v xml:space="preserve"> 63_2JO_01_07 </v>
      </c>
      <c r="G191" t="str">
        <f t="shared" si="4"/>
        <v xml:space="preserve"> 01_GEN_27_12 </v>
      </c>
      <c r="H191" t="str">
        <f t="shared" si="5"/>
        <v xml:space="preserve"> a deceiver and </v>
      </c>
      <c r="I191">
        <f t="shared" si="6"/>
        <v>0</v>
      </c>
    </row>
    <row r="192" spans="1:9" x14ac:dyDescent="0.25">
      <c r="A192" t="str">
        <f t="shared" ref="A192:B192" si="26">+B45</f>
        <v xml:space="preserve"> 07_JUD_13_23 </v>
      </c>
      <c r="B192" t="str">
        <f t="shared" si="26"/>
        <v xml:space="preserve"> have received a </v>
      </c>
      <c r="C192" t="str">
        <f>+D45</f>
        <v xml:space="preserve"> 63_2JO_01_04 </v>
      </c>
      <c r="D192">
        <f t="shared" ref="D192:E192" si="27">+E45</f>
        <v>0</v>
      </c>
      <c r="E192">
        <f t="shared" si="27"/>
        <v>0</v>
      </c>
      <c r="F192" t="str">
        <f t="shared" si="3"/>
        <v xml:space="preserve"> 63_2JO_01_04 </v>
      </c>
      <c r="G192" t="str">
        <f t="shared" si="4"/>
        <v xml:space="preserve"> 07_JUD_13_23 </v>
      </c>
      <c r="H192" t="str">
        <f t="shared" si="5"/>
        <v xml:space="preserve"> have received a </v>
      </c>
      <c r="I192">
        <f t="shared" si="6"/>
        <v>0</v>
      </c>
    </row>
    <row r="193" spans="1:9" x14ac:dyDescent="0.25">
      <c r="A193" t="str">
        <f t="shared" ref="A193:B193" si="28">+B46</f>
        <v xml:space="preserve"> 08_RUT_02_12 </v>
      </c>
      <c r="B193" t="str">
        <f t="shared" si="28"/>
        <v xml:space="preserve"> a full reward </v>
      </c>
      <c r="C193" t="str">
        <f>+D46</f>
        <v xml:space="preserve"> 63_2JO_01_08 </v>
      </c>
      <c r="D193">
        <f t="shared" ref="D193:E193" si="29">+E46</f>
        <v>0</v>
      </c>
      <c r="E193">
        <f t="shared" si="29"/>
        <v>0</v>
      </c>
      <c r="F193" t="str">
        <f t="shared" si="3"/>
        <v xml:space="preserve"> 63_2JO_01_08 </v>
      </c>
      <c r="G193" t="str">
        <f t="shared" si="4"/>
        <v xml:space="preserve"> 08_RUT_02_12 </v>
      </c>
      <c r="H193" t="str">
        <f t="shared" si="5"/>
        <v xml:space="preserve"> a full reward </v>
      </c>
      <c r="I193">
        <f t="shared" si="6"/>
        <v>0</v>
      </c>
    </row>
    <row r="194" spans="1:9" x14ac:dyDescent="0.25">
      <c r="A194" t="str">
        <f t="shared" ref="A194:B194" si="30">+B49</f>
        <v xml:space="preserve"> 11_1KI_02_43 </v>
      </c>
      <c r="B194" t="str">
        <f t="shared" si="30"/>
        <v xml:space="preserve"> the commandment that </v>
      </c>
      <c r="C194" t="str">
        <f>+D49</f>
        <v xml:space="preserve"> 63_2JO_01_06 </v>
      </c>
      <c r="D194">
        <f t="shared" ref="D194:E194" si="31">+E49</f>
        <v>0</v>
      </c>
      <c r="E194">
        <f t="shared" si="31"/>
        <v>0</v>
      </c>
      <c r="F194" t="str">
        <f t="shared" si="3"/>
        <v xml:space="preserve"> 63_2JO_01_06 </v>
      </c>
      <c r="G194" t="str">
        <f t="shared" si="4"/>
        <v xml:space="preserve"> 11_1KI_02_43 </v>
      </c>
      <c r="H194" t="str">
        <f t="shared" si="5"/>
        <v xml:space="preserve"> the commandment that </v>
      </c>
      <c r="I194">
        <f t="shared" si="6"/>
        <v>0</v>
      </c>
    </row>
    <row r="195" spans="1:9" x14ac:dyDescent="0.25">
      <c r="A195" t="str">
        <f t="shared" ref="A195:B195" si="32">+B50</f>
        <v xml:space="preserve"> 11_1KI_18_05 </v>
      </c>
      <c r="B195" t="str">
        <f t="shared" si="32"/>
        <v xml:space="preserve"> that we lose </v>
      </c>
      <c r="C195" t="str">
        <f>+D50</f>
        <v xml:space="preserve"> 63_2JO_01_08 </v>
      </c>
      <c r="D195">
        <f t="shared" ref="D195:E195" si="33">+E50</f>
        <v>0</v>
      </c>
      <c r="E195">
        <f t="shared" si="33"/>
        <v>0</v>
      </c>
      <c r="F195" t="str">
        <f t="shared" si="3"/>
        <v xml:space="preserve"> 63_2JO_01_08 </v>
      </c>
      <c r="G195" t="str">
        <f t="shared" si="4"/>
        <v xml:space="preserve"> 11_1KI_18_05 </v>
      </c>
      <c r="H195" t="str">
        <f t="shared" si="5"/>
        <v xml:space="preserve"> that we lose </v>
      </c>
      <c r="I195">
        <f t="shared" si="6"/>
        <v>0</v>
      </c>
    </row>
    <row r="196" spans="1:9" x14ac:dyDescent="0.25">
      <c r="A196" t="str">
        <f t="shared" ref="A196:B196" si="34">+B51</f>
        <v xml:space="preserve"> 11_1KI_18_05 </v>
      </c>
      <c r="B196" t="str">
        <f t="shared" si="34"/>
        <v xml:space="preserve"> that we lose not </v>
      </c>
      <c r="C196" t="str">
        <f>+D51</f>
        <v xml:space="preserve"> 63_2JO_01_08 </v>
      </c>
      <c r="D196">
        <f t="shared" ref="D196:E196" si="35">+E51</f>
        <v>0</v>
      </c>
      <c r="E196">
        <f t="shared" si="35"/>
        <v>0</v>
      </c>
      <c r="F196" t="str">
        <f t="shared" si="3"/>
        <v xml:space="preserve"> 63_2JO_01_08 </v>
      </c>
      <c r="G196" t="str">
        <f t="shared" si="4"/>
        <v xml:space="preserve"> 11_1KI_18_05 </v>
      </c>
      <c r="H196" t="str">
        <f t="shared" si="5"/>
        <v xml:space="preserve"> that we lose not </v>
      </c>
      <c r="I196">
        <f t="shared" si="6"/>
        <v>0</v>
      </c>
    </row>
    <row r="197" spans="1:9" x14ac:dyDescent="0.25">
      <c r="A197" t="str">
        <f t="shared" ref="A197:B197" si="36">+B52</f>
        <v xml:space="preserve"> 11_1KI_18_05 </v>
      </c>
      <c r="B197" t="str">
        <f t="shared" si="36"/>
        <v xml:space="preserve"> we lose not </v>
      </c>
      <c r="C197" t="str">
        <f>+D52</f>
        <v xml:space="preserve"> 63_2JO_01_08 </v>
      </c>
      <c r="D197">
        <f t="shared" ref="D197:E197" si="37">+E52</f>
        <v>0</v>
      </c>
      <c r="E197">
        <f t="shared" si="37"/>
        <v>0</v>
      </c>
      <c r="F197" t="str">
        <f t="shared" si="3"/>
        <v xml:space="preserve"> 63_2JO_01_08 </v>
      </c>
      <c r="G197" t="str">
        <f t="shared" si="4"/>
        <v xml:space="preserve"> 11_1KI_18_05 </v>
      </c>
      <c r="H197" t="str">
        <f t="shared" si="5"/>
        <v xml:space="preserve"> we lose not </v>
      </c>
      <c r="I197">
        <f t="shared" si="6"/>
        <v>0</v>
      </c>
    </row>
    <row r="198" spans="1:9" x14ac:dyDescent="0.25">
      <c r="A198" t="str">
        <f t="shared" ref="A198:B198" si="38">+B61</f>
        <v xml:space="preserve"> 19_PSA_085_005 </v>
      </c>
      <c r="B198" t="str">
        <f t="shared" si="38"/>
        <v xml:space="preserve"> with us for ever </v>
      </c>
      <c r="C198" t="str">
        <f>+D61</f>
        <v xml:space="preserve"> 63_2JO_01_02 </v>
      </c>
      <c r="D198">
        <f t="shared" ref="D198:E198" si="39">+E61</f>
        <v>0</v>
      </c>
      <c r="E198">
        <f t="shared" si="39"/>
        <v>0</v>
      </c>
      <c r="F198" t="str">
        <f t="shared" si="3"/>
        <v xml:space="preserve"> 63_2JO_01_02 </v>
      </c>
      <c r="G198" t="str">
        <f t="shared" si="4"/>
        <v xml:space="preserve"> 19_PSA_085_005 </v>
      </c>
      <c r="H198" t="str">
        <f t="shared" si="5"/>
        <v xml:space="preserve"> with us for ever </v>
      </c>
      <c r="I198">
        <f t="shared" si="6"/>
        <v>0</v>
      </c>
    </row>
    <row r="199" spans="1:9" x14ac:dyDescent="0.25">
      <c r="A199" t="str">
        <f t="shared" ref="A199:B199" si="40">+B62</f>
        <v xml:space="preserve"> 19_PSA_119_079 </v>
      </c>
      <c r="B199" t="str">
        <f t="shared" si="40"/>
        <v xml:space="preserve"> that have known </v>
      </c>
      <c r="C199" t="str">
        <f>+D62</f>
        <v xml:space="preserve"> 63_2JO_01_01 </v>
      </c>
      <c r="D199">
        <f t="shared" ref="D199:E199" si="41">+E62</f>
        <v>0</v>
      </c>
      <c r="E199">
        <f t="shared" si="41"/>
        <v>0</v>
      </c>
      <c r="F199" t="str">
        <f t="shared" si="3"/>
        <v xml:space="preserve"> 63_2JO_01_01 </v>
      </c>
      <c r="G199" t="str">
        <f t="shared" si="4"/>
        <v xml:space="preserve"> 19_PSA_119_079 </v>
      </c>
      <c r="H199" t="str">
        <f t="shared" si="5"/>
        <v xml:space="preserve"> that have known </v>
      </c>
      <c r="I199">
        <f t="shared" si="6"/>
        <v>0</v>
      </c>
    </row>
    <row r="200" spans="1:9" x14ac:dyDescent="0.25">
      <c r="A200" t="str">
        <f t="shared" ref="A200:B200" si="42">+B65</f>
        <v xml:space="preserve"> 21_ECC_01_16 </v>
      </c>
      <c r="B200" t="str">
        <f t="shared" si="42"/>
        <v xml:space="preserve"> all they that have </v>
      </c>
      <c r="C200" t="str">
        <f>+D65</f>
        <v xml:space="preserve"> 63_2JO_01_01 </v>
      </c>
      <c r="D200">
        <f t="shared" ref="D200:E200" si="43">+E65</f>
        <v>0</v>
      </c>
      <c r="E200">
        <f t="shared" si="43"/>
        <v>0</v>
      </c>
      <c r="F200" t="str">
        <f t="shared" si="3"/>
        <v xml:space="preserve"> 63_2JO_01_01 </v>
      </c>
      <c r="G200" t="str">
        <f t="shared" si="4"/>
        <v xml:space="preserve"> 21_ECC_01_16 </v>
      </c>
      <c r="H200" t="str">
        <f t="shared" si="5"/>
        <v xml:space="preserve"> all they that have </v>
      </c>
      <c r="I200">
        <f t="shared" si="6"/>
        <v>0</v>
      </c>
    </row>
    <row r="201" spans="1:9" x14ac:dyDescent="0.25">
      <c r="A201" t="str">
        <f t="shared" ref="A201:B201" si="44">+B79</f>
        <v xml:space="preserve"> 40_MAT_20_12 </v>
      </c>
      <c r="B201" t="str">
        <f t="shared" si="44"/>
        <v xml:space="preserve"> have wrought but </v>
      </c>
      <c r="C201" t="str">
        <f>+D79</f>
        <v xml:space="preserve"> 63_2JO_01_08 </v>
      </c>
      <c r="D201">
        <f t="shared" ref="D201:E201" si="45">+E79</f>
        <v>0</v>
      </c>
      <c r="E201">
        <f t="shared" si="45"/>
        <v>0</v>
      </c>
      <c r="F201" t="str">
        <f t="shared" si="3"/>
        <v xml:space="preserve"> 63_2JO_01_08 </v>
      </c>
      <c r="G201" t="str">
        <f t="shared" si="4"/>
        <v xml:space="preserve"> 40_MAT_20_12 </v>
      </c>
      <c r="H201" t="str">
        <f t="shared" si="5"/>
        <v xml:space="preserve"> have wrought but </v>
      </c>
      <c r="I201">
        <f t="shared" si="6"/>
        <v>0</v>
      </c>
    </row>
    <row r="202" spans="1:9" x14ac:dyDescent="0.25">
      <c r="A202" t="str">
        <f t="shared" ref="A202:B202" si="46">+B85</f>
        <v xml:space="preserve"> 43_JOH_08_35 </v>
      </c>
      <c r="B202" t="str">
        <f t="shared" si="46"/>
        <v xml:space="preserve"> abideth not in </v>
      </c>
      <c r="C202" t="str">
        <f>+D85</f>
        <v xml:space="preserve"> 63_2JO_01_09 </v>
      </c>
      <c r="D202">
        <f t="shared" ref="D202:E202" si="47">+E85</f>
        <v>0</v>
      </c>
      <c r="E202">
        <f t="shared" si="47"/>
        <v>0</v>
      </c>
      <c r="F202" t="str">
        <f t="shared" si="3"/>
        <v xml:space="preserve"> 63_2JO_01_09 </v>
      </c>
      <c r="G202" t="str">
        <f t="shared" si="4"/>
        <v xml:space="preserve"> 43_JOH_08_35 </v>
      </c>
      <c r="H202" t="str">
        <f t="shared" si="5"/>
        <v xml:space="preserve"> abideth not in </v>
      </c>
      <c r="I202">
        <f t="shared" si="6"/>
        <v>0</v>
      </c>
    </row>
    <row r="203" spans="1:9" x14ac:dyDescent="0.25">
      <c r="A203" t="str">
        <f t="shared" ref="A203:B203" si="48">+B86</f>
        <v xml:space="preserve"> 43_JOH_08_35 </v>
      </c>
      <c r="B203" t="str">
        <f t="shared" si="48"/>
        <v xml:space="preserve"> abideth not in the </v>
      </c>
      <c r="C203" t="str">
        <f>+D86</f>
        <v xml:space="preserve"> 63_2JO_01_09 </v>
      </c>
      <c r="D203">
        <f t="shared" ref="D203:E203" si="49">+E86</f>
        <v>0</v>
      </c>
      <c r="E203">
        <f t="shared" si="49"/>
        <v>0</v>
      </c>
      <c r="F203" t="str">
        <f t="shared" si="3"/>
        <v xml:space="preserve"> 63_2JO_01_09 </v>
      </c>
      <c r="G203" t="str">
        <f t="shared" si="4"/>
        <v xml:space="preserve"> 43_JOH_08_35 </v>
      </c>
      <c r="H203" t="str">
        <f t="shared" si="5"/>
        <v xml:space="preserve"> abideth not in the </v>
      </c>
      <c r="I203">
        <f t="shared" si="6"/>
        <v>0</v>
      </c>
    </row>
    <row r="204" spans="1:9" x14ac:dyDescent="0.25">
      <c r="A204" t="str">
        <f t="shared" ref="A204:B204" si="50">+B88</f>
        <v xml:space="preserve"> 43_JOH_15_16 </v>
      </c>
      <c r="B204" t="str">
        <f t="shared" si="50"/>
        <v xml:space="preserve"> of the Father in </v>
      </c>
      <c r="C204" t="str">
        <f>+D88</f>
        <v xml:space="preserve"> 63_2JO_01_03 </v>
      </c>
      <c r="D204">
        <f t="shared" ref="D204:E204" si="51">+E88</f>
        <v>0</v>
      </c>
      <c r="E204">
        <f t="shared" si="51"/>
        <v>0</v>
      </c>
      <c r="F204" t="str">
        <f t="shared" si="3"/>
        <v xml:space="preserve"> 63_2JO_01_03 </v>
      </c>
      <c r="G204" t="str">
        <f t="shared" si="4"/>
        <v xml:space="preserve"> 43_JOH_15_16 </v>
      </c>
      <c r="H204" t="str">
        <f t="shared" si="5"/>
        <v xml:space="preserve"> of the Father in </v>
      </c>
      <c r="I204">
        <f t="shared" si="6"/>
        <v>0</v>
      </c>
    </row>
    <row r="205" spans="1:9" x14ac:dyDescent="0.25">
      <c r="A205" t="str">
        <f t="shared" ref="A205:B205" si="52">+B96</f>
        <v xml:space="preserve"> 44_ACT_15_20 </v>
      </c>
      <c r="B205" t="str">
        <f t="shared" si="52"/>
        <v xml:space="preserve"> But that we </v>
      </c>
      <c r="C205" t="str">
        <f>+D96</f>
        <v xml:space="preserve"> 63_2JO_01_08 </v>
      </c>
      <c r="D205">
        <f t="shared" ref="D205:E205" si="53">+E96</f>
        <v>0</v>
      </c>
      <c r="E205">
        <f t="shared" si="53"/>
        <v>0</v>
      </c>
      <c r="F205" t="str">
        <f t="shared" si="3"/>
        <v xml:space="preserve"> 63_2JO_01_08 </v>
      </c>
      <c r="G205" t="str">
        <f t="shared" si="4"/>
        <v xml:space="preserve"> 44_ACT_15_20 </v>
      </c>
      <c r="H205" t="str">
        <f t="shared" si="5"/>
        <v xml:space="preserve"> But that we </v>
      </c>
      <c r="I205">
        <f t="shared" si="6"/>
        <v>0</v>
      </c>
    </row>
    <row r="206" spans="1:9" x14ac:dyDescent="0.25">
      <c r="A206" t="str">
        <f t="shared" ref="A206:B206" si="54">+B103</f>
        <v xml:space="preserve"> 45_ROM_05_12 </v>
      </c>
      <c r="B206" t="str">
        <f t="shared" si="54"/>
        <v xml:space="preserve"> entered into the world </v>
      </c>
      <c r="C206" t="str">
        <f>+D103</f>
        <v xml:space="preserve"> 63_2JO_01_07 </v>
      </c>
      <c r="D206">
        <f t="shared" ref="D206:E206" si="55">+E103</f>
        <v>0</v>
      </c>
      <c r="E206">
        <f t="shared" si="55"/>
        <v>0</v>
      </c>
      <c r="F206" t="str">
        <f t="shared" si="3"/>
        <v xml:space="preserve"> 63_2JO_01_07 </v>
      </c>
      <c r="G206" t="str">
        <f t="shared" si="4"/>
        <v xml:space="preserve"> 45_ROM_05_12 </v>
      </c>
      <c r="H206" t="str">
        <f t="shared" si="5"/>
        <v xml:space="preserve"> entered into the world </v>
      </c>
      <c r="I206">
        <f t="shared" si="6"/>
        <v>0</v>
      </c>
    </row>
    <row r="207" spans="1:9" x14ac:dyDescent="0.25">
      <c r="A207" t="str">
        <f t="shared" ref="A207:B207" si="56">+B104</f>
        <v xml:space="preserve"> 45_ROM_15_18 </v>
      </c>
      <c r="B207" t="str">
        <f t="shared" si="56"/>
        <v xml:space="preserve"> Christ hath not </v>
      </c>
      <c r="C207" t="str">
        <f>+D104</f>
        <v xml:space="preserve"> 63_2JO_01_09 </v>
      </c>
      <c r="D207">
        <f t="shared" ref="D207:E207" si="57">+E104</f>
        <v>0</v>
      </c>
      <c r="E207">
        <f t="shared" si="57"/>
        <v>0</v>
      </c>
      <c r="F207" t="str">
        <f t="shared" si="3"/>
        <v xml:space="preserve"> 63_2JO_01_09 </v>
      </c>
      <c r="G207" t="str">
        <f t="shared" si="4"/>
        <v xml:space="preserve"> 45_ROM_15_18 </v>
      </c>
      <c r="H207" t="str">
        <f t="shared" si="5"/>
        <v xml:space="preserve"> Christ hath not </v>
      </c>
      <c r="I207">
        <f t="shared" si="6"/>
        <v>0</v>
      </c>
    </row>
    <row r="208" spans="1:9" x14ac:dyDescent="0.25">
      <c r="A208" t="str">
        <f t="shared" ref="A208:B208" si="58">+B109</f>
        <v xml:space="preserve"> 46_1CO_09_10 </v>
      </c>
      <c r="B208" t="str">
        <f t="shared" si="58"/>
        <v xml:space="preserve"> partaker of his </v>
      </c>
      <c r="C208" t="str">
        <f>+D109</f>
        <v xml:space="preserve"> 63_2JO_01_11 </v>
      </c>
      <c r="D208">
        <f t="shared" ref="D208:E208" si="59">+E109</f>
        <v>0</v>
      </c>
      <c r="E208">
        <f t="shared" si="59"/>
        <v>0</v>
      </c>
      <c r="F208" t="str">
        <f t="shared" si="3"/>
        <v xml:space="preserve"> 63_2JO_01_11 </v>
      </c>
      <c r="G208" t="str">
        <f t="shared" si="4"/>
        <v xml:space="preserve"> 46_1CO_09_10 </v>
      </c>
      <c r="H208" t="str">
        <f t="shared" si="5"/>
        <v xml:space="preserve"> partaker of his </v>
      </c>
      <c r="I208">
        <f t="shared" si="6"/>
        <v>0</v>
      </c>
    </row>
    <row r="209" spans="1:9" x14ac:dyDescent="0.25">
      <c r="A209" t="str">
        <f t="shared" ref="A209:B209" si="60">+B111</f>
        <v xml:space="preserve"> 46_1CO_16_07 </v>
      </c>
      <c r="B209" t="str">
        <f t="shared" si="60"/>
        <v xml:space="preserve"> but I trust to </v>
      </c>
      <c r="C209" t="str">
        <f>+D111</f>
        <v xml:space="preserve"> 63_2JO_01_12 </v>
      </c>
      <c r="D209">
        <f t="shared" ref="D209:E209" si="61">+E111</f>
        <v>0</v>
      </c>
      <c r="E209">
        <f t="shared" si="61"/>
        <v>0</v>
      </c>
      <c r="F209" t="str">
        <f t="shared" si="3"/>
        <v xml:space="preserve"> 63_2JO_01_12 </v>
      </c>
      <c r="G209" t="str">
        <f t="shared" si="4"/>
        <v xml:space="preserve"> 46_1CO_16_07 </v>
      </c>
      <c r="H209" t="str">
        <f t="shared" si="5"/>
        <v xml:space="preserve"> but I trust to </v>
      </c>
      <c r="I209">
        <f t="shared" si="6"/>
        <v>0</v>
      </c>
    </row>
    <row r="210" spans="1:9" x14ac:dyDescent="0.25">
      <c r="A210" t="str">
        <f t="shared" ref="A210:B210" si="62">+B113</f>
        <v xml:space="preserve"> 47_2CO_04_01 </v>
      </c>
      <c r="B210" t="str">
        <f t="shared" si="62"/>
        <v xml:space="preserve"> as we have received </v>
      </c>
      <c r="C210" t="str">
        <f>+D113</f>
        <v xml:space="preserve"> 63_2JO_01_04 </v>
      </c>
      <c r="D210">
        <f t="shared" ref="D210:E210" si="63">+E113</f>
        <v>0</v>
      </c>
      <c r="E210">
        <f t="shared" si="63"/>
        <v>0</v>
      </c>
      <c r="F210" t="str">
        <f t="shared" si="3"/>
        <v xml:space="preserve"> 63_2JO_01_04 </v>
      </c>
      <c r="G210" t="str">
        <f t="shared" si="4"/>
        <v xml:space="preserve"> 47_2CO_04_01 </v>
      </c>
      <c r="H210" t="str">
        <f t="shared" si="5"/>
        <v xml:space="preserve"> as we have received </v>
      </c>
      <c r="I210">
        <f t="shared" si="6"/>
        <v>0</v>
      </c>
    </row>
    <row r="211" spans="1:9" x14ac:dyDescent="0.25">
      <c r="A211" t="str">
        <f t="shared" ref="A211:B211" si="64">+B114</f>
        <v xml:space="preserve"> 47_2CO_07_12 </v>
      </c>
      <c r="B211" t="str">
        <f t="shared" si="64"/>
        <v xml:space="preserve"> though I wrote </v>
      </c>
      <c r="C211" t="str">
        <f>+D114</f>
        <v xml:space="preserve"> 63_2JO_01_05 </v>
      </c>
      <c r="D211">
        <f t="shared" ref="D211:E211" si="65">+E114</f>
        <v>0</v>
      </c>
      <c r="E211">
        <f t="shared" si="65"/>
        <v>0</v>
      </c>
      <c r="F211" t="str">
        <f t="shared" si="3"/>
        <v xml:space="preserve"> 63_2JO_01_05 </v>
      </c>
      <c r="G211" t="str">
        <f t="shared" si="4"/>
        <v xml:space="preserve"> 47_2CO_07_12 </v>
      </c>
      <c r="H211" t="str">
        <f t="shared" si="5"/>
        <v xml:space="preserve"> though I wrote </v>
      </c>
      <c r="I211">
        <f t="shared" si="6"/>
        <v>0</v>
      </c>
    </row>
    <row r="212" spans="1:9" x14ac:dyDescent="0.25">
      <c r="A212" t="str">
        <f t="shared" ref="A212:B212" si="66">+B120</f>
        <v xml:space="preserve"> 50_PHP_01_22 </v>
      </c>
      <c r="B212" t="str">
        <f t="shared" si="66"/>
        <v xml:space="preserve"> flesh this is </v>
      </c>
      <c r="C212" t="str">
        <f>+D120</f>
        <v xml:space="preserve"> 63_2JO_01_07 </v>
      </c>
      <c r="D212">
        <f t="shared" ref="D212:E212" si="67">+E120</f>
        <v>0</v>
      </c>
      <c r="E212">
        <f t="shared" si="67"/>
        <v>0</v>
      </c>
      <c r="F212" t="str">
        <f t="shared" si="3"/>
        <v xml:space="preserve"> 63_2JO_01_07 </v>
      </c>
      <c r="G212" t="str">
        <f t="shared" si="4"/>
        <v xml:space="preserve"> 50_PHP_01_22 </v>
      </c>
      <c r="H212" t="str">
        <f t="shared" si="5"/>
        <v xml:space="preserve"> flesh this is </v>
      </c>
      <c r="I212">
        <f t="shared" si="6"/>
        <v>0</v>
      </c>
    </row>
    <row r="213" spans="1:9" x14ac:dyDescent="0.25">
      <c r="A213" t="str">
        <f t="shared" ref="A213:B213" si="68">+B121</f>
        <v xml:space="preserve"> 50_PHP_01_22 </v>
      </c>
      <c r="B213" t="str">
        <f t="shared" si="68"/>
        <v xml:space="preserve"> in the flesh this </v>
      </c>
      <c r="C213" t="str">
        <f>+D121</f>
        <v xml:space="preserve"> 63_2JO_01_07 </v>
      </c>
      <c r="D213">
        <f t="shared" ref="D213:E213" si="69">+E121</f>
        <v>0</v>
      </c>
      <c r="E213">
        <f t="shared" si="69"/>
        <v>0</v>
      </c>
      <c r="F213" t="str">
        <f t="shared" si="3"/>
        <v xml:space="preserve"> 63_2JO_01_07 </v>
      </c>
      <c r="G213" t="str">
        <f t="shared" si="4"/>
        <v xml:space="preserve"> 50_PHP_01_22 </v>
      </c>
      <c r="H213" t="str">
        <f t="shared" si="5"/>
        <v xml:space="preserve"> in the flesh this </v>
      </c>
      <c r="I213">
        <f t="shared" si="6"/>
        <v>0</v>
      </c>
    </row>
    <row r="214" spans="1:9" x14ac:dyDescent="0.25">
      <c r="A214" t="str">
        <f t="shared" ref="A214:B214" si="70">+B122</f>
        <v xml:space="preserve"> 50_PHP_01_22 </v>
      </c>
      <c r="B214" t="str">
        <f t="shared" si="70"/>
        <v xml:space="preserve"> the flesh this </v>
      </c>
      <c r="C214" t="str">
        <f>+D122</f>
        <v xml:space="preserve"> 63_2JO_01_07 </v>
      </c>
      <c r="D214">
        <f t="shared" ref="D214:E214" si="71">+E122</f>
        <v>0</v>
      </c>
      <c r="E214">
        <f t="shared" si="71"/>
        <v>0</v>
      </c>
      <c r="F214" t="str">
        <f t="shared" si="3"/>
        <v xml:space="preserve"> 63_2JO_01_07 </v>
      </c>
      <c r="G214" t="str">
        <f t="shared" si="4"/>
        <v xml:space="preserve"> 50_PHP_01_22 </v>
      </c>
      <c r="H214" t="str">
        <f t="shared" si="5"/>
        <v xml:space="preserve"> the flesh this </v>
      </c>
      <c r="I214">
        <f t="shared" si="6"/>
        <v>0</v>
      </c>
    </row>
    <row r="215" spans="1:9" x14ac:dyDescent="0.25">
      <c r="A215" t="str">
        <f t="shared" ref="A215:B215" si="72">+B123</f>
        <v xml:space="preserve"> 50_PHP_01_22 </v>
      </c>
      <c r="B215" t="str">
        <f t="shared" si="72"/>
        <v xml:space="preserve"> the flesh this is </v>
      </c>
      <c r="C215" t="str">
        <f>+D123</f>
        <v xml:space="preserve"> 63_2JO_01_07 </v>
      </c>
      <c r="D215">
        <f t="shared" ref="D215:E215" si="73">+E123</f>
        <v>0</v>
      </c>
      <c r="E215">
        <f t="shared" si="73"/>
        <v>0</v>
      </c>
      <c r="F215" t="str">
        <f t="shared" si="3"/>
        <v xml:space="preserve"> 63_2JO_01_07 </v>
      </c>
      <c r="G215" t="str">
        <f t="shared" si="4"/>
        <v xml:space="preserve"> 50_PHP_01_22 </v>
      </c>
      <c r="H215" t="str">
        <f t="shared" si="5"/>
        <v xml:space="preserve"> the flesh this is </v>
      </c>
      <c r="I215">
        <f t="shared" si="6"/>
        <v>0</v>
      </c>
    </row>
    <row r="216" spans="1:9" x14ac:dyDescent="0.25">
      <c r="A216" t="str">
        <f t="shared" ref="A216:B216" si="74">+B124</f>
        <v xml:space="preserve"> 50_PHP_03_12 </v>
      </c>
      <c r="B216" t="str">
        <f t="shared" si="74"/>
        <v xml:space="preserve"> Not as though I </v>
      </c>
      <c r="C216" t="str">
        <f>+D124</f>
        <v xml:space="preserve"> 63_2JO_01_05 </v>
      </c>
      <c r="D216">
        <f t="shared" ref="D216:E216" si="75">+E124</f>
        <v>0</v>
      </c>
      <c r="E216">
        <f t="shared" si="75"/>
        <v>0</v>
      </c>
      <c r="F216" t="str">
        <f t="shared" si="3"/>
        <v xml:space="preserve"> 63_2JO_01_05 </v>
      </c>
      <c r="G216" t="str">
        <f t="shared" si="4"/>
        <v xml:space="preserve"> 50_PHP_03_12 </v>
      </c>
      <c r="H216" t="str">
        <f t="shared" si="5"/>
        <v xml:space="preserve"> Not as though I </v>
      </c>
      <c r="I216">
        <f t="shared" si="6"/>
        <v>0</v>
      </c>
    </row>
    <row r="217" spans="1:9" x14ac:dyDescent="0.25">
      <c r="A217" t="str">
        <f t="shared" ref="A217:B217" si="76">+B125</f>
        <v xml:space="preserve"> 51_COL_01_08 </v>
      </c>
      <c r="B217" t="str">
        <f t="shared" si="76"/>
        <v xml:space="preserve"> love in the </v>
      </c>
      <c r="C217" t="str">
        <f>+D125</f>
        <v xml:space="preserve"> 63_2JO_01_01 </v>
      </c>
      <c r="D217">
        <f t="shared" ref="D217:E217" si="77">+E125</f>
        <v>0</v>
      </c>
      <c r="E217">
        <f t="shared" si="77"/>
        <v>0</v>
      </c>
      <c r="F217" t="str">
        <f t="shared" si="3"/>
        <v xml:space="preserve"> 63_2JO_01_01 </v>
      </c>
      <c r="G217" t="str">
        <f t="shared" si="4"/>
        <v xml:space="preserve"> 51_COL_01_08 </v>
      </c>
      <c r="H217" t="str">
        <f t="shared" si="5"/>
        <v xml:space="preserve"> love in the </v>
      </c>
      <c r="I217">
        <f t="shared" si="6"/>
        <v>0</v>
      </c>
    </row>
    <row r="218" spans="1:9" x14ac:dyDescent="0.25">
      <c r="A218" t="str">
        <f t="shared" ref="A218:B218" si="78">+B127</f>
        <v xml:space="preserve"> 52_1TH_04_01 </v>
      </c>
      <c r="B218" t="str">
        <f t="shared" si="78"/>
        <v xml:space="preserve"> that as ye have </v>
      </c>
      <c r="C218" t="str">
        <f>+D127</f>
        <v xml:space="preserve"> 63_2JO_01_06 </v>
      </c>
      <c r="D218">
        <f t="shared" ref="D218:E218" si="79">+E127</f>
        <v>0</v>
      </c>
      <c r="E218">
        <f t="shared" si="79"/>
        <v>0</v>
      </c>
      <c r="F218" t="str">
        <f t="shared" si="3"/>
        <v xml:space="preserve"> 63_2JO_01_06 </v>
      </c>
      <c r="G218" t="str">
        <f t="shared" si="4"/>
        <v xml:space="preserve"> 52_1TH_04_01 </v>
      </c>
      <c r="H218" t="str">
        <f t="shared" si="5"/>
        <v xml:space="preserve"> that as ye have </v>
      </c>
      <c r="I218">
        <f t="shared" si="6"/>
        <v>0</v>
      </c>
    </row>
    <row r="219" spans="1:9" x14ac:dyDescent="0.25">
      <c r="A219" t="str">
        <f t="shared" ref="A219:B219" si="80">+B131</f>
        <v xml:space="preserve"> 55_2TI_01_14 </v>
      </c>
      <c r="B219" t="str">
        <f t="shared" si="80"/>
        <v xml:space="preserve"> which dwelleth in us </v>
      </c>
      <c r="C219" t="str">
        <f>+D131</f>
        <v xml:space="preserve"> 63_2JO_01_02 </v>
      </c>
      <c r="D219">
        <f t="shared" ref="D219:E219" si="81">+E131</f>
        <v>0</v>
      </c>
      <c r="E219">
        <f t="shared" si="81"/>
        <v>0</v>
      </c>
      <c r="F219" t="str">
        <f t="shared" si="3"/>
        <v xml:space="preserve"> 63_2JO_01_02 </v>
      </c>
      <c r="G219" t="str">
        <f t="shared" si="4"/>
        <v xml:space="preserve"> 55_2TI_01_14 </v>
      </c>
      <c r="H219" t="str">
        <f t="shared" si="5"/>
        <v xml:space="preserve"> which dwelleth in us </v>
      </c>
      <c r="I219">
        <f t="shared" si="6"/>
        <v>0</v>
      </c>
    </row>
    <row r="220" spans="1:9" x14ac:dyDescent="0.25">
      <c r="A220" t="str">
        <f t="shared" ref="A220:B220" si="82">+B132</f>
        <v xml:space="preserve"> 58_HEB_06_01 </v>
      </c>
      <c r="B220" t="str">
        <f t="shared" si="82"/>
        <v xml:space="preserve"> doctrine of Christ </v>
      </c>
      <c r="C220" t="str">
        <f>+D132</f>
        <v xml:space="preserve"> 63_2JO_01_09 </v>
      </c>
      <c r="D220">
        <f t="shared" ref="D220:E220" si="83">+E132</f>
        <v>0</v>
      </c>
      <c r="E220">
        <f t="shared" si="83"/>
        <v>0</v>
      </c>
      <c r="F220" t="str">
        <f t="shared" si="3"/>
        <v xml:space="preserve"> 63_2JO_01_09 </v>
      </c>
      <c r="G220" t="str">
        <f t="shared" si="4"/>
        <v xml:space="preserve"> 58_HEB_06_01 </v>
      </c>
      <c r="H220" t="str">
        <f t="shared" si="5"/>
        <v xml:space="preserve"> doctrine of Christ </v>
      </c>
      <c r="I220">
        <f t="shared" si="6"/>
        <v>0</v>
      </c>
    </row>
    <row r="221" spans="1:9" x14ac:dyDescent="0.25">
      <c r="A221" t="str">
        <f t="shared" ref="A221:B221" si="84">+B134</f>
        <v xml:space="preserve"> 59_JAM_02_02 </v>
      </c>
      <c r="B221" t="str">
        <f t="shared" si="84"/>
        <v xml:space="preserve"> if there come </v>
      </c>
      <c r="C221" t="str">
        <f>+D134</f>
        <v xml:space="preserve"> 63_2JO_01_10 </v>
      </c>
      <c r="D221">
        <f t="shared" ref="D221:E221" si="85">+E134</f>
        <v>0</v>
      </c>
      <c r="E221">
        <f t="shared" si="85"/>
        <v>0</v>
      </c>
      <c r="F221" t="str">
        <f t="shared" si="3"/>
        <v xml:space="preserve"> 63_2JO_01_10 </v>
      </c>
      <c r="G221" t="str">
        <f t="shared" si="4"/>
        <v xml:space="preserve"> 59_JAM_02_02 </v>
      </c>
      <c r="H221" t="str">
        <f t="shared" si="5"/>
        <v xml:space="preserve"> if there come </v>
      </c>
      <c r="I221">
        <f t="shared" si="6"/>
        <v>0</v>
      </c>
    </row>
    <row r="222" spans="1:9" x14ac:dyDescent="0.25">
      <c r="A222" t="str">
        <f t="shared" ref="A222:B222" si="86">+B135</f>
        <v xml:space="preserve"> 59_JAM_02_16 </v>
      </c>
      <c r="B222" t="str">
        <f t="shared" si="86"/>
        <v xml:space="preserve"> not those things </v>
      </c>
      <c r="C222" t="str">
        <f>+D135</f>
        <v xml:space="preserve"> 63_2JO_01_08 </v>
      </c>
      <c r="D222">
        <f t="shared" ref="D222:E222" si="87">+E135</f>
        <v>0</v>
      </c>
      <c r="E222">
        <f t="shared" si="87"/>
        <v>0</v>
      </c>
      <c r="F222" t="str">
        <f t="shared" si="3"/>
        <v xml:space="preserve"> 63_2JO_01_08 </v>
      </c>
      <c r="G222" t="str">
        <f t="shared" si="4"/>
        <v xml:space="preserve"> 59_JAM_02_16 </v>
      </c>
      <c r="H222" t="str">
        <f t="shared" si="5"/>
        <v xml:space="preserve"> not those things </v>
      </c>
      <c r="I222">
        <f t="shared" si="6"/>
        <v>0</v>
      </c>
    </row>
    <row r="223" spans="1:9" x14ac:dyDescent="0.25">
      <c r="A223" t="str">
        <f t="shared" ref="A223:B223" si="88">+B136</f>
        <v xml:space="preserve"> 59_JAM_02_16 </v>
      </c>
      <c r="B223" t="str">
        <f t="shared" si="88"/>
        <v xml:space="preserve"> not those things which </v>
      </c>
      <c r="C223" t="str">
        <f>+D136</f>
        <v xml:space="preserve"> 63_2JO_01_08 </v>
      </c>
      <c r="D223">
        <f t="shared" ref="D223:E223" si="89">+E136</f>
        <v>0</v>
      </c>
      <c r="E223">
        <f t="shared" si="89"/>
        <v>0</v>
      </c>
      <c r="F223" t="str">
        <f t="shared" si="3"/>
        <v xml:space="preserve"> 63_2JO_01_08 </v>
      </c>
      <c r="G223" t="str">
        <f t="shared" si="4"/>
        <v xml:space="preserve"> 59_JAM_02_16 </v>
      </c>
      <c r="H223" t="str">
        <f t="shared" si="5"/>
        <v xml:space="preserve"> not those things which </v>
      </c>
      <c r="I223">
        <f t="shared" si="6"/>
        <v>0</v>
      </c>
    </row>
    <row r="224" spans="1:9" x14ac:dyDescent="0.25">
      <c r="A224" t="str">
        <f t="shared" ref="A224:B224" si="90">+B137</f>
        <v xml:space="preserve"> 62_1JO_02_07 </v>
      </c>
      <c r="B224" t="str">
        <f t="shared" si="90"/>
        <v xml:space="preserve"> had from the </v>
      </c>
      <c r="C224" t="str">
        <f>+D137</f>
        <v xml:space="preserve"> 63_2JO_01_05 </v>
      </c>
      <c r="D224">
        <f t="shared" ref="D224:E224" si="91">+E137</f>
        <v>0</v>
      </c>
      <c r="E224">
        <f t="shared" si="91"/>
        <v>0</v>
      </c>
      <c r="F224" t="str">
        <f t="shared" si="3"/>
        <v xml:space="preserve"> 63_2JO_01_05 </v>
      </c>
      <c r="G224" t="str">
        <f t="shared" si="4"/>
        <v xml:space="preserve"> 62_1JO_02_07 </v>
      </c>
      <c r="H224" t="str">
        <f t="shared" si="5"/>
        <v xml:space="preserve"> had from the </v>
      </c>
      <c r="I224">
        <f t="shared" si="6"/>
        <v>0</v>
      </c>
    </row>
    <row r="225" spans="1:9" x14ac:dyDescent="0.25">
      <c r="A225" t="str">
        <f t="shared" ref="A225:B225" si="92">+B138</f>
        <v xml:space="preserve"> 62_1JO_02_07 </v>
      </c>
      <c r="B225" t="str">
        <f t="shared" si="92"/>
        <v xml:space="preserve"> had from the beginning </v>
      </c>
      <c r="C225" t="str">
        <f>+D138</f>
        <v xml:space="preserve"> 63_2JO_01_05 </v>
      </c>
      <c r="D225">
        <f t="shared" ref="D225:E225" si="93">+E138</f>
        <v>0</v>
      </c>
      <c r="E225">
        <f t="shared" si="93"/>
        <v>0</v>
      </c>
      <c r="F225" t="str">
        <f t="shared" si="3"/>
        <v xml:space="preserve"> 63_2JO_01_05 </v>
      </c>
      <c r="G225" t="str">
        <f t="shared" si="4"/>
        <v xml:space="preserve"> 62_1JO_02_07 </v>
      </c>
      <c r="H225" t="str">
        <f t="shared" si="5"/>
        <v xml:space="preserve"> had from the beginning </v>
      </c>
      <c r="I225">
        <f t="shared" si="6"/>
        <v>0</v>
      </c>
    </row>
    <row r="226" spans="1:9" x14ac:dyDescent="0.25">
      <c r="A226" t="str">
        <f t="shared" ref="A226:B226" si="94">+B140</f>
        <v xml:space="preserve"> 62_1JO_02_07 </v>
      </c>
      <c r="B226" t="str">
        <f t="shared" si="94"/>
        <v xml:space="preserve"> new commandment unto </v>
      </c>
      <c r="C226" t="str">
        <f>+D140</f>
        <v xml:space="preserve"> 63_2JO_01_05 </v>
      </c>
      <c r="D226">
        <f t="shared" ref="D226:E226" si="95">+E140</f>
        <v>0</v>
      </c>
      <c r="E226">
        <f t="shared" si="95"/>
        <v>0</v>
      </c>
      <c r="F226" t="str">
        <f t="shared" si="3"/>
        <v xml:space="preserve"> 63_2JO_01_05 </v>
      </c>
      <c r="G226" t="str">
        <f t="shared" si="4"/>
        <v xml:space="preserve"> 62_1JO_02_07 </v>
      </c>
      <c r="H226" t="str">
        <f t="shared" si="5"/>
        <v xml:space="preserve"> new commandment unto </v>
      </c>
      <c r="I226">
        <f t="shared" si="6"/>
        <v>0</v>
      </c>
    </row>
    <row r="227" spans="1:9" x14ac:dyDescent="0.25">
      <c r="A227" t="str">
        <f t="shared" ref="A227:B227" si="96">+B142</f>
        <v xml:space="preserve"> 62_1JO_02_10 </v>
      </c>
      <c r="B227" t="str">
        <f t="shared" si="96"/>
        <v xml:space="preserve"> abideth in the </v>
      </c>
      <c r="C227" t="str">
        <f>+D142</f>
        <v xml:space="preserve"> 63_2JO_01_09 </v>
      </c>
      <c r="D227">
        <f t="shared" ref="D227:E227" si="97">+E142</f>
        <v>0</v>
      </c>
      <c r="E227">
        <f t="shared" si="97"/>
        <v>0</v>
      </c>
      <c r="F227" t="str">
        <f t="shared" si="3"/>
        <v xml:space="preserve"> 63_2JO_01_09 </v>
      </c>
      <c r="G227" t="str">
        <f t="shared" si="4"/>
        <v xml:space="preserve"> 62_1JO_02_10 </v>
      </c>
      <c r="H227" t="str">
        <f t="shared" si="5"/>
        <v xml:space="preserve"> abideth in the </v>
      </c>
      <c r="I227">
        <f t="shared" si="6"/>
        <v>0</v>
      </c>
    </row>
    <row r="228" spans="1:9" x14ac:dyDescent="0.25">
      <c r="A228" t="str">
        <f t="shared" ref="A228:B228" si="98">+B143</f>
        <v xml:space="preserve"> 62_1JO_02_22 </v>
      </c>
      <c r="B228" t="str">
        <f t="shared" si="98"/>
        <v xml:space="preserve"> Father and the Son </v>
      </c>
      <c r="C228" t="str">
        <f>+D143</f>
        <v xml:space="preserve"> 63_2JO_01_09 </v>
      </c>
      <c r="D228">
        <f t="shared" ref="D228:E228" si="99">+E143</f>
        <v>0</v>
      </c>
      <c r="E228">
        <f t="shared" si="99"/>
        <v>0</v>
      </c>
      <c r="F228" t="str">
        <f t="shared" si="3"/>
        <v xml:space="preserve"> 63_2JO_01_09 </v>
      </c>
      <c r="G228" t="str">
        <f t="shared" si="4"/>
        <v xml:space="preserve"> 62_1JO_02_22 </v>
      </c>
      <c r="H228" t="str">
        <f t="shared" si="5"/>
        <v xml:space="preserve"> Father and the Son </v>
      </c>
      <c r="I228">
        <f t="shared" si="6"/>
        <v>0</v>
      </c>
    </row>
    <row r="229" spans="1:9" x14ac:dyDescent="0.25">
      <c r="A229" t="str">
        <f t="shared" ref="A229:B229" si="100">+B144</f>
        <v xml:space="preserve"> 62_1JO_04_03 </v>
      </c>
      <c r="B229" t="str">
        <f t="shared" si="100"/>
        <v xml:space="preserve"> not that Jesus </v>
      </c>
      <c r="C229" t="str">
        <f>+D144</f>
        <v xml:space="preserve"> 63_2JO_01_07 </v>
      </c>
      <c r="D229">
        <f t="shared" ref="D229:E229" si="101">+E144</f>
        <v>0</v>
      </c>
      <c r="E229">
        <f t="shared" si="101"/>
        <v>0</v>
      </c>
      <c r="F229" t="str">
        <f t="shared" si="3"/>
        <v xml:space="preserve"> 63_2JO_01_07 </v>
      </c>
      <c r="G229" t="str">
        <f t="shared" si="4"/>
        <v xml:space="preserve"> 62_1JO_04_03 </v>
      </c>
      <c r="H229" t="str">
        <f t="shared" si="5"/>
        <v xml:space="preserve"> not that Jesus </v>
      </c>
      <c r="I229">
        <f t="shared" si="6"/>
        <v>0</v>
      </c>
    </row>
    <row r="230" spans="1:9" x14ac:dyDescent="0.25">
      <c r="A230" t="str">
        <f t="shared" ref="A230:B230" si="102">+B145</f>
        <v xml:space="preserve"> 62_1JO_04_03 </v>
      </c>
      <c r="B230" t="str">
        <f t="shared" si="102"/>
        <v xml:space="preserve"> not that Jesus Christ </v>
      </c>
      <c r="C230" t="str">
        <f>+D145</f>
        <v xml:space="preserve"> 63_2JO_01_07 </v>
      </c>
      <c r="D230">
        <f t="shared" ref="D230:E230" si="103">+E145</f>
        <v>0</v>
      </c>
      <c r="E230">
        <f t="shared" si="103"/>
        <v>0</v>
      </c>
      <c r="F230" t="str">
        <f t="shared" si="3"/>
        <v xml:space="preserve"> 63_2JO_01_07 </v>
      </c>
      <c r="G230" t="str">
        <f t="shared" si="4"/>
        <v xml:space="preserve"> 62_1JO_04_03 </v>
      </c>
      <c r="H230" t="str">
        <f t="shared" si="5"/>
        <v xml:space="preserve"> not that Jesus Christ </v>
      </c>
      <c r="I230">
        <f t="shared" si="6"/>
        <v>0</v>
      </c>
    </row>
    <row r="231" spans="1:9" x14ac:dyDescent="0.25">
      <c r="A231" t="str">
        <f t="shared" ref="A231:B231" si="104">+B146</f>
        <v xml:space="preserve"> 62_1JO_04_12 </v>
      </c>
      <c r="B231" t="str">
        <f t="shared" si="104"/>
        <v xml:space="preserve"> dwelleth in us and </v>
      </c>
      <c r="C231" t="str">
        <f>+D146</f>
        <v xml:space="preserve"> 63_2JO_01_02 </v>
      </c>
      <c r="D231">
        <f t="shared" ref="D231:E231" si="105">+E146</f>
        <v>0</v>
      </c>
      <c r="E231">
        <f t="shared" si="105"/>
        <v>0</v>
      </c>
      <c r="F231" t="str">
        <f t="shared" si="3"/>
        <v xml:space="preserve"> 63_2JO_01_02 </v>
      </c>
      <c r="G231" t="str">
        <f t="shared" si="4"/>
        <v xml:space="preserve"> 62_1JO_04_12 </v>
      </c>
      <c r="H231" t="str">
        <f t="shared" si="5"/>
        <v xml:space="preserve"> dwelleth in us and </v>
      </c>
      <c r="I231">
        <f t="shared" si="6"/>
        <v>0</v>
      </c>
    </row>
    <row r="232" spans="1:9" x14ac:dyDescent="0.25">
      <c r="A232" t="str">
        <f t="shared" ref="A232:B232" si="106">+B147</f>
        <v xml:space="preserve"> 62_1JO_04_12 </v>
      </c>
      <c r="B232" t="str">
        <f t="shared" si="106"/>
        <v xml:space="preserve"> in us and </v>
      </c>
      <c r="C232" t="str">
        <f>+D147</f>
        <v xml:space="preserve"> 63_2JO_01_02 </v>
      </c>
      <c r="D232">
        <f t="shared" ref="D232:E232" si="107">+E147</f>
        <v>0</v>
      </c>
      <c r="E232">
        <f t="shared" si="107"/>
        <v>0</v>
      </c>
      <c r="F232" t="str">
        <f t="shared" si="3"/>
        <v xml:space="preserve"> 63_2JO_01_02 </v>
      </c>
      <c r="G232" t="str">
        <f t="shared" si="4"/>
        <v xml:space="preserve"> 62_1JO_04_12 </v>
      </c>
      <c r="H232" t="str">
        <f t="shared" si="5"/>
        <v xml:space="preserve"> in us and </v>
      </c>
      <c r="I232">
        <f t="shared" si="6"/>
        <v>0</v>
      </c>
    </row>
    <row r="233" spans="1:9" x14ac:dyDescent="0.25">
      <c r="A233" t="str">
        <f t="shared" ref="A233:B233" si="108">+B148</f>
        <v xml:space="preserve"> 62_1JO_04_12 </v>
      </c>
      <c r="B233" t="str">
        <f t="shared" si="108"/>
        <v xml:space="preserve"> we love one </v>
      </c>
      <c r="C233" t="str">
        <f>+D148</f>
        <v xml:space="preserve"> 63_2JO_01_05 </v>
      </c>
      <c r="D233">
        <f t="shared" ref="D233:E233" si="109">+E148</f>
        <v>0</v>
      </c>
      <c r="E233">
        <f t="shared" si="109"/>
        <v>0</v>
      </c>
      <c r="F233" t="str">
        <f t="shared" si="3"/>
        <v xml:space="preserve"> 63_2JO_01_05 </v>
      </c>
      <c r="G233" t="str">
        <f t="shared" si="4"/>
        <v xml:space="preserve"> 62_1JO_04_12 </v>
      </c>
      <c r="H233" t="str">
        <f t="shared" si="5"/>
        <v xml:space="preserve"> we love one </v>
      </c>
      <c r="I233">
        <f t="shared" si="6"/>
        <v>0</v>
      </c>
    </row>
    <row r="234" spans="1:9" x14ac:dyDescent="0.25">
      <c r="A234" t="str">
        <f t="shared" ref="A234:B234" si="110">+B149</f>
        <v xml:space="preserve"> 62_1JO_04_12 </v>
      </c>
      <c r="B234" t="str">
        <f t="shared" si="110"/>
        <v xml:space="preserve"> we love one another </v>
      </c>
      <c r="C234" t="str">
        <f>+D149</f>
        <v xml:space="preserve"> 63_2JO_01_05 </v>
      </c>
      <c r="D234">
        <f t="shared" ref="D234:E234" si="111">+E149</f>
        <v>0</v>
      </c>
      <c r="E234">
        <f t="shared" si="111"/>
        <v>0</v>
      </c>
      <c r="F234" t="str">
        <f t="shared" si="3"/>
        <v xml:space="preserve"> 63_2JO_01_05 </v>
      </c>
      <c r="G234" t="str">
        <f t="shared" si="4"/>
        <v xml:space="preserve"> 62_1JO_04_12 </v>
      </c>
      <c r="H234" t="str">
        <f t="shared" si="5"/>
        <v xml:space="preserve"> we love one another </v>
      </c>
      <c r="I234">
        <f t="shared" si="6"/>
        <v>0</v>
      </c>
    </row>
    <row r="235" spans="1:9" x14ac:dyDescent="0.25">
      <c r="A235" t="str">
        <f t="shared" ref="A235:B235" si="112">+B150</f>
        <v xml:space="preserve"> 62_1JO_05_02 </v>
      </c>
      <c r="B235" t="str">
        <f t="shared" si="112"/>
        <v xml:space="preserve"> that we love </v>
      </c>
      <c r="C235" t="str">
        <f>+D150</f>
        <v xml:space="preserve"> 63_2JO_01_05 </v>
      </c>
      <c r="D235">
        <f t="shared" ref="D235:E235" si="113">+E150</f>
        <v>0</v>
      </c>
      <c r="E235">
        <f t="shared" si="113"/>
        <v>0</v>
      </c>
      <c r="F235" t="str">
        <f t="shared" si="3"/>
        <v xml:space="preserve"> 63_2JO_01_05 </v>
      </c>
      <c r="G235" t="str">
        <f t="shared" si="4"/>
        <v xml:space="preserve"> 62_1JO_05_02 </v>
      </c>
      <c r="H235" t="str">
        <f t="shared" si="5"/>
        <v xml:space="preserve"> that we love </v>
      </c>
      <c r="I235">
        <f t="shared" si="6"/>
        <v>0</v>
      </c>
    </row>
    <row r="236" spans="1:9" x14ac:dyDescent="0.25">
      <c r="A236" t="str">
        <f t="shared" ref="A236:B236" si="114">+B159</f>
        <v xml:space="preserve"> 63_2JO_01_04 </v>
      </c>
      <c r="B236" t="str">
        <f t="shared" si="114"/>
        <v xml:space="preserve"> I found of thy </v>
      </c>
      <c r="C236" t="str">
        <f>+D159</f>
        <v xml:space="preserve"> 63_2JO_01_04 </v>
      </c>
      <c r="D236">
        <f t="shared" ref="D236:E236" si="115">+E159</f>
        <v>0</v>
      </c>
      <c r="E236">
        <f t="shared" si="115"/>
        <v>0</v>
      </c>
      <c r="F236" t="str">
        <f t="shared" si="3"/>
        <v xml:space="preserve"> 63_2JO_01_04 </v>
      </c>
      <c r="G236" t="str">
        <f t="shared" si="4"/>
        <v xml:space="preserve"> 63_2JO_01_04 </v>
      </c>
      <c r="H236" t="str">
        <f t="shared" si="5"/>
        <v xml:space="preserve"> I found of thy </v>
      </c>
      <c r="I236">
        <f t="shared" si="6"/>
        <v>0</v>
      </c>
    </row>
    <row r="237" spans="1:9" x14ac:dyDescent="0.25">
      <c r="A237" t="str">
        <f t="shared" ref="A237:B237" si="116">+B161</f>
        <v xml:space="preserve"> 63_2JO_01_09 </v>
      </c>
      <c r="B237" t="str">
        <f t="shared" si="116"/>
        <v xml:space="preserve"> in the doctrine of </v>
      </c>
      <c r="C237" t="str">
        <f>+D161</f>
        <v xml:space="preserve"> 63_2JO_01_09 </v>
      </c>
      <c r="D237">
        <f t="shared" ref="D237:E237" si="117">+E161</f>
        <v>0</v>
      </c>
      <c r="E237">
        <f t="shared" si="117"/>
        <v>0</v>
      </c>
      <c r="F237" t="str">
        <f t="shared" ref="F237:F300" si="118">+C237</f>
        <v xml:space="preserve"> 63_2JO_01_09 </v>
      </c>
      <c r="G237" t="str">
        <f t="shared" ref="G237:G300" si="119">+A237</f>
        <v xml:space="preserve"> 63_2JO_01_09 </v>
      </c>
      <c r="H237" t="str">
        <f t="shared" ref="H237:H300" si="120">+B237</f>
        <v xml:space="preserve"> in the doctrine of </v>
      </c>
      <c r="I237">
        <f t="shared" ref="I237:I300" si="121">+E237</f>
        <v>0</v>
      </c>
    </row>
    <row r="238" spans="1:9" x14ac:dyDescent="0.25">
      <c r="A238" t="str">
        <f t="shared" ref="A238:B238" si="122">+B162</f>
        <v xml:space="preserve"> 63_2JO_01_10 </v>
      </c>
      <c r="B238" t="str">
        <f t="shared" si="122"/>
        <v xml:space="preserve"> him God speed </v>
      </c>
      <c r="C238" t="str">
        <f>+D162</f>
        <v xml:space="preserve"> 63_2JO_01_11 </v>
      </c>
      <c r="D238">
        <f t="shared" ref="D238:E238" si="123">+E162</f>
        <v>0</v>
      </c>
      <c r="E238">
        <f t="shared" si="123"/>
        <v>0</v>
      </c>
      <c r="F238" t="str">
        <f t="shared" si="118"/>
        <v xml:space="preserve"> 63_2JO_01_11 </v>
      </c>
      <c r="G238" t="str">
        <f t="shared" si="119"/>
        <v xml:space="preserve"> 63_2JO_01_10 </v>
      </c>
      <c r="H238" t="str">
        <f t="shared" si="120"/>
        <v xml:space="preserve"> him God speed </v>
      </c>
      <c r="I238">
        <f t="shared" si="121"/>
        <v>0</v>
      </c>
    </row>
    <row r="239" spans="1:9" x14ac:dyDescent="0.25">
      <c r="A239" t="str">
        <f t="shared" ref="A239:B239" si="124">+B169</f>
        <v xml:space="preserve"> 63_2JO_01_13 </v>
      </c>
      <c r="B239" t="str">
        <f t="shared" si="124"/>
        <v xml:space="preserve"> thy elect sister greet </v>
      </c>
      <c r="C239" t="str">
        <f>+D169</f>
        <v xml:space="preserve"> 63_2JO_01_13 </v>
      </c>
      <c r="D239">
        <f t="shared" ref="D239:E239" si="125">+E169</f>
        <v>0</v>
      </c>
      <c r="E239">
        <f t="shared" si="125"/>
        <v>0</v>
      </c>
      <c r="F239" t="str">
        <f t="shared" si="118"/>
        <v xml:space="preserve"> 63_2JO_01_13 </v>
      </c>
      <c r="G239" t="str">
        <f t="shared" si="119"/>
        <v xml:space="preserve"> 63_2JO_01_13 </v>
      </c>
      <c r="H239" t="str">
        <f t="shared" si="120"/>
        <v xml:space="preserve"> thy elect sister greet </v>
      </c>
      <c r="I239">
        <f t="shared" si="121"/>
        <v>0</v>
      </c>
    </row>
    <row r="240" spans="1:9" x14ac:dyDescent="0.25">
      <c r="A240" t="str">
        <f t="shared" ref="A240:B240" si="126">+D15</f>
        <v xml:space="preserve"> 02_EXO_21_04 </v>
      </c>
      <c r="B240" t="str">
        <f t="shared" si="126"/>
        <v xml:space="preserve"> and her children </v>
      </c>
      <c r="C240" t="str">
        <f>+F15</f>
        <v xml:space="preserve"> 63_2JO_01_01 </v>
      </c>
      <c r="D240" t="str">
        <f t="shared" ref="D240:E240" si="127">+G15</f>
        <v xml:space="preserve"> </v>
      </c>
      <c r="E240">
        <f t="shared" si="127"/>
        <v>0</v>
      </c>
      <c r="F240" t="str">
        <f t="shared" si="118"/>
        <v xml:space="preserve"> 63_2JO_01_01 </v>
      </c>
      <c r="G240" t="str">
        <f t="shared" si="119"/>
        <v xml:space="preserve"> 02_EXO_21_04 </v>
      </c>
      <c r="H240" t="str">
        <f t="shared" si="120"/>
        <v xml:space="preserve"> and her children </v>
      </c>
      <c r="I240">
        <f t="shared" si="121"/>
        <v>0</v>
      </c>
    </row>
    <row r="241" spans="1:9" x14ac:dyDescent="0.25">
      <c r="A241" t="str">
        <f t="shared" ref="A241:B241" si="128">+D55</f>
        <v xml:space="preserve"> 26_EZE_03_27 </v>
      </c>
      <c r="B241" t="str">
        <f t="shared" si="128"/>
        <v xml:space="preserve"> God he that </v>
      </c>
      <c r="C241" t="str">
        <f>+F55</f>
        <v xml:space="preserve"> 63_2JO_01_09 </v>
      </c>
      <c r="D241" t="str">
        <f t="shared" ref="D241:E241" si="129">+G55</f>
        <v xml:space="preserve"> </v>
      </c>
      <c r="E241">
        <f t="shared" si="129"/>
        <v>0</v>
      </c>
      <c r="F241" t="str">
        <f t="shared" si="118"/>
        <v xml:space="preserve"> 63_2JO_01_09 </v>
      </c>
      <c r="G241" t="str">
        <f t="shared" si="119"/>
        <v xml:space="preserve"> 26_EZE_03_27 </v>
      </c>
      <c r="H241" t="str">
        <f t="shared" si="120"/>
        <v xml:space="preserve"> God he that </v>
      </c>
      <c r="I241">
        <f t="shared" si="121"/>
        <v>0</v>
      </c>
    </row>
    <row r="242" spans="1:9" x14ac:dyDescent="0.25">
      <c r="A242" t="str">
        <f t="shared" ref="A242:B242" si="130">+D56</f>
        <v xml:space="preserve"> 23_ISA_08_18 </v>
      </c>
      <c r="B242" t="str">
        <f t="shared" si="130"/>
        <v xml:space="preserve"> which dwelleth in </v>
      </c>
      <c r="C242" t="str">
        <f>+F56</f>
        <v xml:space="preserve"> 63_2JO_01_02 </v>
      </c>
      <c r="D242" t="str">
        <f t="shared" ref="D242:E242" si="131">+G56</f>
        <v xml:space="preserve"> </v>
      </c>
      <c r="E242">
        <f t="shared" si="131"/>
        <v>0</v>
      </c>
      <c r="F242" t="str">
        <f t="shared" si="118"/>
        <v xml:space="preserve"> 63_2JO_01_02 </v>
      </c>
      <c r="G242" t="str">
        <f t="shared" si="119"/>
        <v xml:space="preserve"> 23_ISA_08_18 </v>
      </c>
      <c r="H242" t="str">
        <f t="shared" si="120"/>
        <v xml:space="preserve"> which dwelleth in </v>
      </c>
      <c r="I242">
        <f t="shared" si="121"/>
        <v>0</v>
      </c>
    </row>
    <row r="243" spans="1:9" x14ac:dyDescent="0.25">
      <c r="A243" t="str">
        <f t="shared" ref="A243:B243" si="132">+D58</f>
        <v xml:space="preserve"> 24_JER_21_09 </v>
      </c>
      <c r="B243" t="str">
        <f t="shared" si="132"/>
        <v xml:space="preserve"> he that abideth </v>
      </c>
      <c r="C243" t="str">
        <f>+F58</f>
        <v xml:space="preserve"> 63_2JO_01_09 </v>
      </c>
      <c r="D243" t="str">
        <f t="shared" ref="D243:E243" si="133">+G58</f>
        <v xml:space="preserve"> </v>
      </c>
      <c r="E243">
        <f t="shared" si="133"/>
        <v>0</v>
      </c>
      <c r="F243" t="str">
        <f t="shared" si="118"/>
        <v xml:space="preserve"> 63_2JO_01_09 </v>
      </c>
      <c r="G243" t="str">
        <f t="shared" si="119"/>
        <v xml:space="preserve"> 24_JER_21_09 </v>
      </c>
      <c r="H243" t="str">
        <f t="shared" si="120"/>
        <v xml:space="preserve"> he that abideth </v>
      </c>
      <c r="I243">
        <f t="shared" si="121"/>
        <v>0</v>
      </c>
    </row>
    <row r="244" spans="1:9" x14ac:dyDescent="0.25">
      <c r="A244" t="str">
        <f t="shared" ref="A244:B244" si="134">+D59</f>
        <v xml:space="preserve"> 43_JOH_08_44 </v>
      </c>
      <c r="B244" t="str">
        <f t="shared" si="134"/>
        <v xml:space="preserve"> in the truth </v>
      </c>
      <c r="C244" t="str">
        <f>+F59</f>
        <v xml:space="preserve"> 63_2JO_01_01 </v>
      </c>
      <c r="D244" t="str">
        <f t="shared" ref="D244:E244" si="135">+G59</f>
        <v xml:space="preserve"> in the truth </v>
      </c>
      <c r="E244" t="str">
        <f t="shared" si="135"/>
        <v xml:space="preserve"> 64_3JO_01_01 </v>
      </c>
      <c r="F244" t="str">
        <f t="shared" si="118"/>
        <v xml:space="preserve"> 63_2JO_01_01 </v>
      </c>
      <c r="G244" t="str">
        <f t="shared" si="119"/>
        <v xml:space="preserve"> 43_JOH_08_44 </v>
      </c>
      <c r="H244" t="str">
        <f t="shared" si="120"/>
        <v xml:space="preserve"> in the truth </v>
      </c>
      <c r="I244" t="str">
        <f t="shared" si="121"/>
        <v xml:space="preserve"> 64_3JO_01_01 </v>
      </c>
    </row>
    <row r="245" spans="1:9" x14ac:dyDescent="0.25">
      <c r="A245" t="str">
        <f t="shared" ref="A245:B245" si="136">+D60</f>
        <v xml:space="preserve"> 23_ISA_54_13 </v>
      </c>
      <c r="B245" t="str">
        <f t="shared" si="136"/>
        <v xml:space="preserve"> of thy children </v>
      </c>
      <c r="C245" t="str">
        <f>+F60</f>
        <v xml:space="preserve"> 63_2JO_01_04 </v>
      </c>
      <c r="D245" t="str">
        <f t="shared" ref="D245:E245" si="137">+G60</f>
        <v xml:space="preserve"> </v>
      </c>
      <c r="E245">
        <f t="shared" si="137"/>
        <v>0</v>
      </c>
      <c r="F245" t="str">
        <f t="shared" si="118"/>
        <v xml:space="preserve"> 63_2JO_01_04 </v>
      </c>
      <c r="G245" t="str">
        <f t="shared" si="119"/>
        <v xml:space="preserve"> 23_ISA_54_13 </v>
      </c>
      <c r="H245" t="str">
        <f t="shared" si="120"/>
        <v xml:space="preserve"> of thy children </v>
      </c>
      <c r="I245">
        <f t="shared" si="121"/>
        <v>0</v>
      </c>
    </row>
    <row r="246" spans="1:9" x14ac:dyDescent="0.25">
      <c r="A246" t="str">
        <f t="shared" ref="A246:B246" si="138">+D63</f>
        <v xml:space="preserve"> 43_JOH_16_24 </v>
      </c>
      <c r="B246" t="str">
        <f t="shared" si="138"/>
        <v xml:space="preserve"> may be full </v>
      </c>
      <c r="C246" t="str">
        <f>+F63</f>
        <v xml:space="preserve"> 63_2JO_01_12 </v>
      </c>
      <c r="D246" t="str">
        <f t="shared" ref="D246:E246" si="139">+G63</f>
        <v xml:space="preserve"> </v>
      </c>
      <c r="E246">
        <f t="shared" si="139"/>
        <v>0</v>
      </c>
      <c r="F246" t="str">
        <f t="shared" si="118"/>
        <v xml:space="preserve"> 63_2JO_01_12 </v>
      </c>
      <c r="G246" t="str">
        <f t="shared" si="119"/>
        <v xml:space="preserve"> 43_JOH_16_24 </v>
      </c>
      <c r="H246" t="str">
        <f t="shared" si="120"/>
        <v xml:space="preserve"> may be full </v>
      </c>
      <c r="I246">
        <f t="shared" si="121"/>
        <v>0</v>
      </c>
    </row>
    <row r="247" spans="1:9" x14ac:dyDescent="0.25">
      <c r="A247" t="str">
        <f t="shared" ref="A247:B247" si="140">+D67</f>
        <v xml:space="preserve"> 62_1JO_02_07 </v>
      </c>
      <c r="B247" t="str">
        <f t="shared" si="140"/>
        <v xml:space="preserve"> have heard from </v>
      </c>
      <c r="C247" t="str">
        <f>+F67</f>
        <v xml:space="preserve"> 63_2JO_01_06 </v>
      </c>
      <c r="D247" t="str">
        <f t="shared" ref="D247:E247" si="141">+G67</f>
        <v xml:space="preserve"> </v>
      </c>
      <c r="E247">
        <f t="shared" si="141"/>
        <v>0</v>
      </c>
      <c r="F247" t="str">
        <f t="shared" si="118"/>
        <v xml:space="preserve"> 63_2JO_01_06 </v>
      </c>
      <c r="G247" t="str">
        <f t="shared" si="119"/>
        <v xml:space="preserve"> 62_1JO_02_07 </v>
      </c>
      <c r="H247" t="str">
        <f t="shared" si="120"/>
        <v xml:space="preserve"> have heard from </v>
      </c>
      <c r="I247">
        <f t="shared" si="121"/>
        <v>0</v>
      </c>
    </row>
    <row r="248" spans="1:9" x14ac:dyDescent="0.25">
      <c r="A248" t="str">
        <f t="shared" ref="A248:B248" si="142">+D73</f>
        <v xml:space="preserve"> 47_2CO_01_07 </v>
      </c>
      <c r="B248" t="str">
        <f t="shared" si="142"/>
        <v xml:space="preserve"> that as ye </v>
      </c>
      <c r="C248" t="str">
        <f>+F73</f>
        <v xml:space="preserve"> 63_2JO_01_06 </v>
      </c>
      <c r="D248" t="str">
        <f t="shared" ref="D248:E248" si="143">+G73</f>
        <v xml:space="preserve"> </v>
      </c>
      <c r="E248">
        <f t="shared" si="143"/>
        <v>0</v>
      </c>
      <c r="F248" t="str">
        <f t="shared" si="118"/>
        <v xml:space="preserve"> 63_2JO_01_06 </v>
      </c>
      <c r="G248" t="str">
        <f t="shared" si="119"/>
        <v xml:space="preserve"> 47_2CO_01_07 </v>
      </c>
      <c r="H248" t="str">
        <f t="shared" si="120"/>
        <v xml:space="preserve"> that as ye </v>
      </c>
      <c r="I248">
        <f t="shared" si="121"/>
        <v>0</v>
      </c>
    </row>
    <row r="249" spans="1:9" x14ac:dyDescent="0.25">
      <c r="A249" t="str">
        <f t="shared" ref="A249:B249" si="144">+D77</f>
        <v xml:space="preserve"> 45_ROM_08_09 </v>
      </c>
      <c r="B249" t="str">
        <f t="shared" si="144"/>
        <v xml:space="preserve"> of Christ he </v>
      </c>
      <c r="C249" t="str">
        <f>+F77</f>
        <v xml:space="preserve"> 63_2JO_01_09 </v>
      </c>
      <c r="D249" t="str">
        <f t="shared" ref="D249:E249" si="145">+G77</f>
        <v xml:space="preserve"> </v>
      </c>
      <c r="E249">
        <f t="shared" si="145"/>
        <v>0</v>
      </c>
      <c r="F249" t="str">
        <f t="shared" si="118"/>
        <v xml:space="preserve"> 63_2JO_01_09 </v>
      </c>
      <c r="G249" t="str">
        <f t="shared" si="119"/>
        <v xml:space="preserve"> 45_ROM_08_09 </v>
      </c>
      <c r="H249" t="str">
        <f t="shared" si="120"/>
        <v xml:space="preserve"> of Christ he </v>
      </c>
      <c r="I249">
        <f t="shared" si="121"/>
        <v>0</v>
      </c>
    </row>
    <row r="250" spans="1:9" x14ac:dyDescent="0.25">
      <c r="A250" t="str">
        <f t="shared" ref="A250:B250" si="146">+D84</f>
        <v xml:space="preserve"> 43_JOH_16_12 </v>
      </c>
      <c r="B250" t="str">
        <f t="shared" si="146"/>
        <v xml:space="preserve"> many things to </v>
      </c>
      <c r="C250" t="str">
        <f>+F84</f>
        <v xml:space="preserve"> 63_2JO_01_12 </v>
      </c>
      <c r="D250" t="str">
        <f t="shared" ref="D250:E250" si="147">+G84</f>
        <v xml:space="preserve"> many things to </v>
      </c>
      <c r="E250" t="str">
        <f t="shared" si="147"/>
        <v xml:space="preserve"> 64_3JO_01_13 </v>
      </c>
      <c r="F250" t="str">
        <f t="shared" si="118"/>
        <v xml:space="preserve"> 63_2JO_01_12 </v>
      </c>
      <c r="G250" t="str">
        <f t="shared" si="119"/>
        <v xml:space="preserve"> 43_JOH_16_12 </v>
      </c>
      <c r="H250" t="str">
        <f t="shared" si="120"/>
        <v xml:space="preserve"> many things to </v>
      </c>
      <c r="I250" t="str">
        <f t="shared" si="121"/>
        <v xml:space="preserve"> 64_3JO_01_13 </v>
      </c>
    </row>
    <row r="251" spans="1:9" x14ac:dyDescent="0.25">
      <c r="A251" t="str">
        <f t="shared" ref="A251:B251" si="148">+D89</f>
        <v xml:space="preserve"> 43_JOH_16_28 </v>
      </c>
      <c r="B251" t="str">
        <f t="shared" si="148"/>
        <v xml:space="preserve"> from the Father </v>
      </c>
      <c r="C251" t="str">
        <f>+F89</f>
        <v xml:space="preserve"> 63_2JO_01_04 </v>
      </c>
      <c r="D251" t="str">
        <f t="shared" ref="D251:E251" si="149">+G89</f>
        <v xml:space="preserve"> </v>
      </c>
      <c r="E251">
        <f t="shared" si="149"/>
        <v>0</v>
      </c>
      <c r="F251" t="str">
        <f t="shared" si="118"/>
        <v xml:space="preserve"> 63_2JO_01_04 </v>
      </c>
      <c r="G251" t="str">
        <f t="shared" si="119"/>
        <v xml:space="preserve"> 43_JOH_16_28 </v>
      </c>
      <c r="H251" t="str">
        <f t="shared" si="120"/>
        <v xml:space="preserve"> from the Father </v>
      </c>
      <c r="I251">
        <f t="shared" si="121"/>
        <v>0</v>
      </c>
    </row>
    <row r="252" spans="1:9" x14ac:dyDescent="0.25">
      <c r="A252" t="str">
        <f t="shared" ref="A252:B252" si="150">+D90</f>
        <v xml:space="preserve"> 58_HEB_02_01 </v>
      </c>
      <c r="B252" t="str">
        <f t="shared" si="150"/>
        <v xml:space="preserve"> things which we have </v>
      </c>
      <c r="C252" t="str">
        <f>+F90</f>
        <v xml:space="preserve"> 63_2JO_01_08 </v>
      </c>
      <c r="D252" t="str">
        <f t="shared" ref="D252:E252" si="151">+G90</f>
        <v xml:space="preserve"> </v>
      </c>
      <c r="E252">
        <f t="shared" si="151"/>
        <v>0</v>
      </c>
      <c r="F252" t="str">
        <f t="shared" si="118"/>
        <v xml:space="preserve"> 63_2JO_01_08 </v>
      </c>
      <c r="G252" t="str">
        <f t="shared" si="119"/>
        <v xml:space="preserve"> 58_HEB_02_01 </v>
      </c>
      <c r="H252" t="str">
        <f t="shared" si="120"/>
        <v xml:space="preserve"> things which we have </v>
      </c>
      <c r="I252">
        <f t="shared" si="121"/>
        <v>0</v>
      </c>
    </row>
    <row r="253" spans="1:9" x14ac:dyDescent="0.25">
      <c r="A253" t="str">
        <f t="shared" ref="A253:B253" si="152">+D102</f>
        <v xml:space="preserve"> 45_ROM_09_06 </v>
      </c>
      <c r="B253" t="str">
        <f t="shared" si="152"/>
        <v xml:space="preserve"> not as though </v>
      </c>
      <c r="C253" t="str">
        <f>+F102</f>
        <v xml:space="preserve"> 63_2JO_01_05 </v>
      </c>
      <c r="D253" t="str">
        <f t="shared" ref="D253:E253" si="153">+G102</f>
        <v xml:space="preserve"> </v>
      </c>
      <c r="E253">
        <f t="shared" si="153"/>
        <v>0</v>
      </c>
      <c r="F253" t="str">
        <f t="shared" si="118"/>
        <v xml:space="preserve"> 63_2JO_01_05 </v>
      </c>
      <c r="G253" t="str">
        <f t="shared" si="119"/>
        <v xml:space="preserve"> 45_ROM_09_06 </v>
      </c>
      <c r="H253" t="str">
        <f t="shared" si="120"/>
        <v xml:space="preserve"> not as though </v>
      </c>
      <c r="I253">
        <f t="shared" si="121"/>
        <v>0</v>
      </c>
    </row>
    <row r="254" spans="1:9" x14ac:dyDescent="0.25">
      <c r="A254" t="str">
        <f t="shared" ref="A254:B254" si="154">+D112</f>
        <v xml:space="preserve"> 49_EPH_01_17 </v>
      </c>
      <c r="B254" t="str">
        <f t="shared" si="154"/>
        <v xml:space="preserve"> Lord Jesus Christ the </v>
      </c>
      <c r="C254" t="str">
        <f>+F112</f>
        <v xml:space="preserve"> 63_2JO_01_03 </v>
      </c>
      <c r="D254" t="str">
        <f t="shared" ref="D254:E254" si="155">+G112</f>
        <v xml:space="preserve"> </v>
      </c>
      <c r="E254">
        <f t="shared" si="155"/>
        <v>0</v>
      </c>
      <c r="F254" t="str">
        <f t="shared" si="118"/>
        <v xml:space="preserve"> 63_2JO_01_03 </v>
      </c>
      <c r="G254" t="str">
        <f t="shared" si="119"/>
        <v xml:space="preserve"> 49_EPH_01_17 </v>
      </c>
      <c r="H254" t="str">
        <f t="shared" si="120"/>
        <v xml:space="preserve"> Lord Jesus Christ the </v>
      </c>
      <c r="I254">
        <f t="shared" si="121"/>
        <v>0</v>
      </c>
    </row>
    <row r="255" spans="1:9" x14ac:dyDescent="0.25">
      <c r="A255" t="str">
        <f t="shared" ref="A255:B255" si="156">+D118</f>
        <v xml:space="preserve"> 55_2TI_01_02 </v>
      </c>
      <c r="B255" t="str">
        <f t="shared" si="156"/>
        <v xml:space="preserve"> peace from God the </v>
      </c>
      <c r="C255" t="str">
        <f>+F118</f>
        <v xml:space="preserve"> 63_2JO_01_03 </v>
      </c>
      <c r="D255" t="str">
        <f t="shared" ref="D255:E255" si="157">+G118</f>
        <v xml:space="preserve"> </v>
      </c>
      <c r="E255">
        <f t="shared" si="157"/>
        <v>0</v>
      </c>
      <c r="F255" t="str">
        <f t="shared" si="118"/>
        <v xml:space="preserve"> 63_2JO_01_03 </v>
      </c>
      <c r="G255" t="str">
        <f t="shared" si="119"/>
        <v xml:space="preserve"> 55_2TI_01_02 </v>
      </c>
      <c r="H255" t="str">
        <f t="shared" si="120"/>
        <v xml:space="preserve"> peace from God the </v>
      </c>
      <c r="I255">
        <f t="shared" si="121"/>
        <v>0</v>
      </c>
    </row>
    <row r="256" spans="1:9" x14ac:dyDescent="0.25">
      <c r="A256" t="str">
        <f t="shared" ref="A256:B256" si="158">+D128</f>
        <v xml:space="preserve"> 55_2TI_01_02 </v>
      </c>
      <c r="B256" t="str">
        <f t="shared" si="158"/>
        <v xml:space="preserve"> mercy and peace </v>
      </c>
      <c r="C256" t="str">
        <f>+F128</f>
        <v xml:space="preserve"> 63_2JO_01_03 </v>
      </c>
      <c r="D256" t="str">
        <f t="shared" ref="D256:E256" si="159">+G128</f>
        <v xml:space="preserve"> </v>
      </c>
      <c r="E256">
        <f t="shared" si="159"/>
        <v>0</v>
      </c>
      <c r="F256" t="str">
        <f t="shared" si="118"/>
        <v xml:space="preserve"> 63_2JO_01_03 </v>
      </c>
      <c r="G256" t="str">
        <f t="shared" si="119"/>
        <v xml:space="preserve"> 55_2TI_01_02 </v>
      </c>
      <c r="H256" t="str">
        <f t="shared" si="120"/>
        <v xml:space="preserve"> mercy and peace </v>
      </c>
      <c r="I256">
        <f t="shared" si="121"/>
        <v>0</v>
      </c>
    </row>
    <row r="257" spans="1:9" x14ac:dyDescent="0.25">
      <c r="A257" t="str">
        <f t="shared" ref="A257:B257" si="160">+D129</f>
        <v xml:space="preserve"> 55_2TI_01_02 </v>
      </c>
      <c r="B257" t="str">
        <f t="shared" si="160"/>
        <v xml:space="preserve"> mercy and peace from </v>
      </c>
      <c r="C257" t="str">
        <f>+F129</f>
        <v xml:space="preserve"> 63_2JO_01_03 </v>
      </c>
      <c r="D257" t="str">
        <f t="shared" ref="D257:E257" si="161">+G129</f>
        <v xml:space="preserve"> </v>
      </c>
      <c r="E257">
        <f t="shared" si="161"/>
        <v>0</v>
      </c>
      <c r="F257" t="str">
        <f t="shared" si="118"/>
        <v xml:space="preserve"> 63_2JO_01_03 </v>
      </c>
      <c r="G257" t="str">
        <f t="shared" si="119"/>
        <v xml:space="preserve"> 55_2TI_01_02 </v>
      </c>
      <c r="H257" t="str">
        <f t="shared" si="120"/>
        <v xml:space="preserve"> mercy and peace from </v>
      </c>
      <c r="I257">
        <f t="shared" si="121"/>
        <v>0</v>
      </c>
    </row>
    <row r="258" spans="1:9" x14ac:dyDescent="0.25">
      <c r="A258" t="str">
        <f t="shared" ref="A258:B258" si="162">+D130</f>
        <v xml:space="preserve"> 59_JAM_04_05 </v>
      </c>
      <c r="B258" t="str">
        <f t="shared" si="162"/>
        <v xml:space="preserve"> dwelleth in us </v>
      </c>
      <c r="C258" t="str">
        <f>+F130</f>
        <v xml:space="preserve"> 63_2JO_01_02 </v>
      </c>
      <c r="D258" t="str">
        <f t="shared" ref="D258:E258" si="163">+G130</f>
        <v xml:space="preserve"> </v>
      </c>
      <c r="E258">
        <f t="shared" si="163"/>
        <v>0</v>
      </c>
      <c r="F258" t="str">
        <f t="shared" si="118"/>
        <v xml:space="preserve"> 63_2JO_01_02 </v>
      </c>
      <c r="G258" t="str">
        <f t="shared" si="119"/>
        <v xml:space="preserve"> 59_JAM_04_05 </v>
      </c>
      <c r="H258" t="str">
        <f t="shared" si="120"/>
        <v xml:space="preserve"> dwelleth in us </v>
      </c>
      <c r="I258">
        <f t="shared" si="121"/>
        <v>0</v>
      </c>
    </row>
    <row r="259" spans="1:9" x14ac:dyDescent="0.25">
      <c r="A259" t="str">
        <f t="shared" ref="A259:B259" si="164">+D133</f>
        <v xml:space="preserve"> 58_HEB_06_01 </v>
      </c>
      <c r="B259" t="str">
        <f t="shared" si="164"/>
        <v xml:space="preserve"> the doctrine of Christ </v>
      </c>
      <c r="C259" t="str">
        <f>+F133</f>
        <v xml:space="preserve"> 63_2JO_01_09 </v>
      </c>
      <c r="D259" t="str">
        <f t="shared" ref="D259:E259" si="165">+G133</f>
        <v xml:space="preserve"> the doctrine of Christ </v>
      </c>
      <c r="E259" t="str">
        <f t="shared" si="165"/>
        <v xml:space="preserve"> 63_2JO_01_09 </v>
      </c>
      <c r="F259" t="str">
        <f t="shared" si="118"/>
        <v xml:space="preserve"> 63_2JO_01_09 </v>
      </c>
      <c r="G259" t="str">
        <f t="shared" si="119"/>
        <v xml:space="preserve"> 58_HEB_06_01 </v>
      </c>
      <c r="H259" t="str">
        <f t="shared" si="120"/>
        <v xml:space="preserve"> the doctrine of Christ </v>
      </c>
      <c r="I259" t="str">
        <f t="shared" si="121"/>
        <v xml:space="preserve"> 63_2JO_01_09 </v>
      </c>
    </row>
    <row r="260" spans="1:9" x14ac:dyDescent="0.25">
      <c r="A260" t="str">
        <f t="shared" ref="A260:B260" si="166">+D141</f>
        <v xml:space="preserve"> 62_1JO_02_24 </v>
      </c>
      <c r="B260" t="str">
        <f t="shared" si="166"/>
        <v xml:space="preserve"> ye have heard from </v>
      </c>
      <c r="C260" t="str">
        <f>+F141</f>
        <v xml:space="preserve"> 63_2JO_01_06 </v>
      </c>
      <c r="D260" t="str">
        <f t="shared" ref="D260:E260" si="167">+G141</f>
        <v xml:space="preserve"> </v>
      </c>
      <c r="E260">
        <f t="shared" si="167"/>
        <v>0</v>
      </c>
      <c r="F260" t="str">
        <f t="shared" si="118"/>
        <v xml:space="preserve"> 63_2JO_01_06 </v>
      </c>
      <c r="G260" t="str">
        <f t="shared" si="119"/>
        <v xml:space="preserve"> 62_1JO_02_24 </v>
      </c>
      <c r="H260" t="str">
        <f t="shared" si="120"/>
        <v xml:space="preserve"> ye have heard from </v>
      </c>
      <c r="I260">
        <f t="shared" si="121"/>
        <v>0</v>
      </c>
    </row>
    <row r="261" spans="1:9" x14ac:dyDescent="0.25">
      <c r="A261" t="str">
        <f t="shared" ref="A261:B261" si="168">+F20</f>
        <v xml:space="preserve"> 12_2KI_06_16 </v>
      </c>
      <c r="B261" t="str">
        <f t="shared" si="168"/>
        <v xml:space="preserve"> be with us </v>
      </c>
      <c r="C261" t="str">
        <f>+H20</f>
        <v xml:space="preserve"> 63_2JO_01_02 </v>
      </c>
      <c r="D261">
        <f t="shared" ref="D261:E261" si="169">+I20</f>
        <v>0</v>
      </c>
      <c r="E261">
        <f t="shared" si="169"/>
        <v>0</v>
      </c>
      <c r="F261" t="str">
        <f t="shared" si="118"/>
        <v xml:space="preserve"> 63_2JO_01_02 </v>
      </c>
      <c r="G261" t="str">
        <f t="shared" si="119"/>
        <v xml:space="preserve"> 12_2KI_06_16 </v>
      </c>
      <c r="H261" t="str">
        <f t="shared" si="120"/>
        <v xml:space="preserve"> be with us </v>
      </c>
      <c r="I261">
        <f t="shared" si="121"/>
        <v>0</v>
      </c>
    </row>
    <row r="262" spans="1:9" x14ac:dyDescent="0.25">
      <c r="A262" t="str">
        <f t="shared" ref="A262:B262" si="170">+F37</f>
        <v xml:space="preserve"> 19_PSA_118_025 </v>
      </c>
      <c r="B262" t="str">
        <f t="shared" si="170"/>
        <v xml:space="preserve"> now I beseech thee </v>
      </c>
      <c r="C262" t="str">
        <f>+H37</f>
        <v xml:space="preserve"> 63_2JO_01_05 </v>
      </c>
      <c r="D262">
        <f t="shared" ref="D262:E262" si="171">+I37</f>
        <v>0</v>
      </c>
      <c r="E262">
        <f t="shared" si="171"/>
        <v>0</v>
      </c>
      <c r="F262" t="str">
        <f t="shared" si="118"/>
        <v xml:space="preserve"> 63_2JO_01_05 </v>
      </c>
      <c r="G262" t="str">
        <f t="shared" si="119"/>
        <v xml:space="preserve"> 19_PSA_118_025 </v>
      </c>
      <c r="H262" t="str">
        <f t="shared" si="120"/>
        <v xml:space="preserve"> now I beseech thee </v>
      </c>
      <c r="I262">
        <f t="shared" si="121"/>
        <v>0</v>
      </c>
    </row>
    <row r="263" spans="1:9" x14ac:dyDescent="0.25">
      <c r="A263" t="str">
        <f t="shared" ref="A263:B263" si="172">+F41</f>
        <v xml:space="preserve"> 59_JAM_05_04 </v>
      </c>
      <c r="B263" t="str">
        <f t="shared" si="172"/>
        <v xml:space="preserve"> are entered into </v>
      </c>
      <c r="C263" t="str">
        <f>+H41</f>
        <v xml:space="preserve"> 63_2JO_01_07 </v>
      </c>
      <c r="D263">
        <f t="shared" ref="D263:E263" si="173">+I41</f>
        <v>0</v>
      </c>
      <c r="E263">
        <f t="shared" si="173"/>
        <v>0</v>
      </c>
      <c r="F263" t="str">
        <f t="shared" si="118"/>
        <v xml:space="preserve"> 63_2JO_01_07 </v>
      </c>
      <c r="G263" t="str">
        <f t="shared" si="119"/>
        <v xml:space="preserve"> 59_JAM_05_04 </v>
      </c>
      <c r="H263" t="str">
        <f t="shared" si="120"/>
        <v xml:space="preserve"> are entered into </v>
      </c>
      <c r="I263">
        <f t="shared" si="121"/>
        <v>0</v>
      </c>
    </row>
    <row r="264" spans="1:9" x14ac:dyDescent="0.25">
      <c r="A264" t="str">
        <f t="shared" ref="A264:B264" si="174">+F47</f>
        <v xml:space="preserve"> 42_LUK_24_29 </v>
      </c>
      <c r="B264" t="str">
        <f t="shared" si="174"/>
        <v xml:space="preserve"> with us for </v>
      </c>
      <c r="C264" t="str">
        <f>+H47</f>
        <v xml:space="preserve"> 63_2JO_01_02 </v>
      </c>
      <c r="D264">
        <f t="shared" ref="D264:E264" si="175">+I47</f>
        <v>0</v>
      </c>
      <c r="E264">
        <f t="shared" si="175"/>
        <v>0</v>
      </c>
      <c r="F264" t="str">
        <f t="shared" si="118"/>
        <v xml:space="preserve"> 63_2JO_01_02 </v>
      </c>
      <c r="G264" t="str">
        <f t="shared" si="119"/>
        <v xml:space="preserve"> 42_LUK_24_29 </v>
      </c>
      <c r="H264" t="str">
        <f t="shared" si="120"/>
        <v xml:space="preserve"> with us for </v>
      </c>
      <c r="I264">
        <f t="shared" si="121"/>
        <v>0</v>
      </c>
    </row>
    <row r="265" spans="1:9" x14ac:dyDescent="0.25">
      <c r="A265" t="str">
        <f t="shared" ref="A265:B265" si="176">+F68</f>
        <v xml:space="preserve"> 62_1JO_02_24 </v>
      </c>
      <c r="B265" t="str">
        <f t="shared" si="176"/>
        <v xml:space="preserve"> have heard from the </v>
      </c>
      <c r="C265" t="str">
        <f>+H68</f>
        <v xml:space="preserve"> 63_2JO_01_06 </v>
      </c>
      <c r="D265">
        <f t="shared" ref="D265:E265" si="177">+I68</f>
        <v>0</v>
      </c>
      <c r="E265">
        <f t="shared" si="177"/>
        <v>0</v>
      </c>
      <c r="F265" t="str">
        <f t="shared" si="118"/>
        <v xml:space="preserve"> 63_2JO_01_06 </v>
      </c>
      <c r="G265" t="str">
        <f t="shared" si="119"/>
        <v xml:space="preserve"> 62_1JO_02_24 </v>
      </c>
      <c r="H265" t="str">
        <f t="shared" si="120"/>
        <v xml:space="preserve"> have heard from the </v>
      </c>
      <c r="I265">
        <f t="shared" si="121"/>
        <v>0</v>
      </c>
    </row>
    <row r="266" spans="1:9" x14ac:dyDescent="0.25">
      <c r="A266" t="str">
        <f t="shared" ref="A266:B266" si="178">+F69</f>
        <v xml:space="preserve"> 62_1JO_03_11 </v>
      </c>
      <c r="B266" t="str">
        <f t="shared" si="178"/>
        <v xml:space="preserve"> heard from the </v>
      </c>
      <c r="C266" t="str">
        <f>+H69</f>
        <v xml:space="preserve"> 63_2JO_01_06 </v>
      </c>
      <c r="D266">
        <f t="shared" ref="D266:E266" si="179">+I69</f>
        <v>0</v>
      </c>
      <c r="E266">
        <f t="shared" si="179"/>
        <v>0</v>
      </c>
      <c r="F266" t="str">
        <f t="shared" si="118"/>
        <v xml:space="preserve"> 63_2JO_01_06 </v>
      </c>
      <c r="G266" t="str">
        <f t="shared" si="119"/>
        <v xml:space="preserve"> 62_1JO_03_11 </v>
      </c>
      <c r="H266" t="str">
        <f t="shared" si="120"/>
        <v xml:space="preserve"> heard from the </v>
      </c>
      <c r="I266">
        <f t="shared" si="121"/>
        <v>0</v>
      </c>
    </row>
    <row r="267" spans="1:9" x14ac:dyDescent="0.25">
      <c r="A267" t="str">
        <f t="shared" ref="A267:B267" si="180">+F97</f>
        <v xml:space="preserve"> 58_HEB_10_26 </v>
      </c>
      <c r="B267" t="str">
        <f t="shared" si="180"/>
        <v xml:space="preserve"> we have received </v>
      </c>
      <c r="C267" t="str">
        <f>+H97</f>
        <v xml:space="preserve"> 63_2JO_01_04 </v>
      </c>
      <c r="D267">
        <f t="shared" ref="D267:E267" si="181">+I97</f>
        <v>0</v>
      </c>
      <c r="E267">
        <f t="shared" si="181"/>
        <v>0</v>
      </c>
      <c r="F267" t="str">
        <f t="shared" si="118"/>
        <v xml:space="preserve"> 63_2JO_01_04 </v>
      </c>
      <c r="G267" t="str">
        <f t="shared" si="119"/>
        <v xml:space="preserve"> 58_HEB_10_26 </v>
      </c>
      <c r="H267" t="str">
        <f t="shared" si="120"/>
        <v xml:space="preserve"> we have received </v>
      </c>
      <c r="I267">
        <f t="shared" si="121"/>
        <v>0</v>
      </c>
    </row>
    <row r="268" spans="1:9" x14ac:dyDescent="0.25">
      <c r="A268" t="str">
        <f t="shared" ref="A268:B268" si="182">+F105</f>
        <v xml:space="preserve"> 50_PHP_01_02 </v>
      </c>
      <c r="B268" t="str">
        <f t="shared" si="182"/>
        <v xml:space="preserve"> and from the Lord </v>
      </c>
      <c r="C268" t="str">
        <f>+H105</f>
        <v xml:space="preserve"> 63_2JO_01_03 </v>
      </c>
      <c r="D268">
        <f t="shared" ref="D268:E268" si="183">+I105</f>
        <v>0</v>
      </c>
      <c r="E268">
        <f t="shared" si="183"/>
        <v>0</v>
      </c>
      <c r="F268" t="str">
        <f t="shared" si="118"/>
        <v xml:space="preserve"> 63_2JO_01_03 </v>
      </c>
      <c r="G268" t="str">
        <f t="shared" si="119"/>
        <v xml:space="preserve"> 50_PHP_01_02 </v>
      </c>
      <c r="H268" t="str">
        <f t="shared" si="120"/>
        <v xml:space="preserve"> and from the Lord </v>
      </c>
      <c r="I268">
        <f t="shared" si="121"/>
        <v>0</v>
      </c>
    </row>
    <row r="269" spans="1:9" x14ac:dyDescent="0.25">
      <c r="A269" t="str">
        <f t="shared" ref="A269:B269" si="184">+F107</f>
        <v xml:space="preserve"> 50_PHP_01_02 </v>
      </c>
      <c r="B269" t="str">
        <f t="shared" si="184"/>
        <v xml:space="preserve"> Father and from the </v>
      </c>
      <c r="C269" t="str">
        <f>+H107</f>
        <v xml:space="preserve"> 63_2JO_01_03 </v>
      </c>
      <c r="D269">
        <f t="shared" ref="D269:E269" si="185">+I107</f>
        <v>0</v>
      </c>
      <c r="E269">
        <f t="shared" si="185"/>
        <v>0</v>
      </c>
      <c r="F269" t="str">
        <f t="shared" si="118"/>
        <v xml:space="preserve"> 63_2JO_01_03 </v>
      </c>
      <c r="G269" t="str">
        <f t="shared" si="119"/>
        <v xml:space="preserve"> 50_PHP_01_02 </v>
      </c>
      <c r="H269" t="str">
        <f t="shared" si="120"/>
        <v xml:space="preserve"> Father and from the </v>
      </c>
      <c r="I269">
        <f t="shared" si="121"/>
        <v>0</v>
      </c>
    </row>
    <row r="270" spans="1:9" x14ac:dyDescent="0.25">
      <c r="A270" t="str">
        <f t="shared" ref="A270:B270" si="186">+F108</f>
        <v xml:space="preserve"> 50_PHP_01_02 </v>
      </c>
      <c r="B270" t="str">
        <f t="shared" si="186"/>
        <v xml:space="preserve"> from the Lord Jesus </v>
      </c>
      <c r="C270" t="str">
        <f>+H108</f>
        <v xml:space="preserve"> 63_2JO_01_03 </v>
      </c>
      <c r="D270">
        <f t="shared" ref="D270:E270" si="187">+I108</f>
        <v>0</v>
      </c>
      <c r="E270">
        <f t="shared" si="187"/>
        <v>0</v>
      </c>
      <c r="F270" t="str">
        <f t="shared" si="118"/>
        <v xml:space="preserve"> 63_2JO_01_03 </v>
      </c>
      <c r="G270" t="str">
        <f t="shared" si="119"/>
        <v xml:space="preserve"> 50_PHP_01_02 </v>
      </c>
      <c r="H270" t="str">
        <f t="shared" si="120"/>
        <v xml:space="preserve"> from the Lord Jesus </v>
      </c>
      <c r="I270">
        <f t="shared" si="121"/>
        <v>0</v>
      </c>
    </row>
    <row r="271" spans="1:9" x14ac:dyDescent="0.25">
      <c r="A271" t="str">
        <f t="shared" ref="A271:B271" si="188">+F126</f>
        <v xml:space="preserve"> 58_HEB_13_25 </v>
      </c>
      <c r="B271" t="str">
        <f t="shared" si="188"/>
        <v xml:space="preserve"> Grace be with you </v>
      </c>
      <c r="C271" t="str">
        <f>+H126</f>
        <v xml:space="preserve"> 63_2JO_01_03 </v>
      </c>
      <c r="D271">
        <f t="shared" ref="D271:E271" si="189">+I126</f>
        <v>0</v>
      </c>
      <c r="E271">
        <f t="shared" si="189"/>
        <v>0</v>
      </c>
      <c r="F271" t="str">
        <f t="shared" si="118"/>
        <v xml:space="preserve"> 63_2JO_01_03 </v>
      </c>
      <c r="G271" t="str">
        <f t="shared" si="119"/>
        <v xml:space="preserve"> 58_HEB_13_25 </v>
      </c>
      <c r="H271" t="str">
        <f t="shared" si="120"/>
        <v xml:space="preserve"> Grace be with you </v>
      </c>
      <c r="I271">
        <f t="shared" si="121"/>
        <v>0</v>
      </c>
    </row>
    <row r="272" spans="1:9" x14ac:dyDescent="0.25">
      <c r="A272" t="str">
        <f t="shared" ref="A272:B272" si="190">+F133</f>
        <v xml:space="preserve"> 63_2JO_01_09 </v>
      </c>
      <c r="B272" t="str">
        <f t="shared" si="190"/>
        <v xml:space="preserve"> the doctrine of Christ </v>
      </c>
      <c r="C272" t="str">
        <f>+H133</f>
        <v xml:space="preserve"> 63_2JO_01_09 </v>
      </c>
      <c r="D272" t="str">
        <f t="shared" ref="D272:E272" si="191">+I133</f>
        <v xml:space="preserve"> the doctrine of Christ </v>
      </c>
      <c r="E272" t="str">
        <f t="shared" si="191"/>
        <v xml:space="preserve"> 63_2JO_01_09 </v>
      </c>
      <c r="F272" t="str">
        <f t="shared" si="118"/>
        <v xml:space="preserve"> 63_2JO_01_09 </v>
      </c>
      <c r="G272" t="str">
        <f t="shared" si="119"/>
        <v xml:space="preserve"> 63_2JO_01_09 </v>
      </c>
      <c r="H272" t="str">
        <f t="shared" si="120"/>
        <v xml:space="preserve"> the doctrine of Christ </v>
      </c>
      <c r="I272" t="str">
        <f t="shared" si="121"/>
        <v xml:space="preserve"> 63_2JO_01_09 </v>
      </c>
    </row>
    <row r="273" spans="1:9" x14ac:dyDescent="0.25">
      <c r="A273" t="str">
        <f t="shared" ref="A273:B273" si="192">+F139</f>
        <v xml:space="preserve"> 62_1JO_03_11 </v>
      </c>
      <c r="B273" t="str">
        <f t="shared" si="192"/>
        <v xml:space="preserve"> heard from the beginning </v>
      </c>
      <c r="C273" t="str">
        <f>+H139</f>
        <v xml:space="preserve"> 63_2JO_01_06 </v>
      </c>
      <c r="D273">
        <f t="shared" ref="D273:E273" si="193">+I139</f>
        <v>0</v>
      </c>
      <c r="E273">
        <f t="shared" si="193"/>
        <v>0</v>
      </c>
      <c r="F273" t="str">
        <f t="shared" si="118"/>
        <v xml:space="preserve"> 63_2JO_01_06 </v>
      </c>
      <c r="G273" t="str">
        <f t="shared" si="119"/>
        <v xml:space="preserve"> 62_1JO_03_11 </v>
      </c>
      <c r="H273" t="str">
        <f t="shared" si="120"/>
        <v xml:space="preserve"> heard from the beginning </v>
      </c>
      <c r="I273">
        <f t="shared" si="121"/>
        <v>0</v>
      </c>
    </row>
    <row r="274" spans="1:9" x14ac:dyDescent="0.25">
      <c r="A274" t="str">
        <f t="shared" ref="A274:B274" si="194">+H57</f>
        <v xml:space="preserve"> 50_PHP_02_24 </v>
      </c>
      <c r="B274" t="str">
        <f t="shared" si="194"/>
        <v xml:space="preserve"> but I trust </v>
      </c>
      <c r="C274" t="str">
        <f>+J57</f>
        <v xml:space="preserve"> 63_2JO_01_12 </v>
      </c>
      <c r="D274" t="str">
        <f t="shared" ref="D274:E274" si="195">+K57</f>
        <v xml:space="preserve"> but I trust </v>
      </c>
      <c r="E274" t="str">
        <f t="shared" si="195"/>
        <v xml:space="preserve"> 64_3JO_01_14 </v>
      </c>
      <c r="F274" t="str">
        <f t="shared" si="118"/>
        <v xml:space="preserve"> 63_2JO_01_12 </v>
      </c>
      <c r="G274" t="str">
        <f t="shared" si="119"/>
        <v xml:space="preserve"> 50_PHP_02_24 </v>
      </c>
      <c r="H274" t="str">
        <f t="shared" si="120"/>
        <v xml:space="preserve"> but I trust </v>
      </c>
      <c r="I274" t="str">
        <f t="shared" si="121"/>
        <v xml:space="preserve"> 64_3JO_01_14 </v>
      </c>
    </row>
    <row r="275" spans="1:9" x14ac:dyDescent="0.25">
      <c r="A275" t="str">
        <f t="shared" ref="A275:B275" si="196">+H70</f>
        <v xml:space="preserve"> 58_HEB_08_01 </v>
      </c>
      <c r="B275" t="str">
        <f t="shared" si="196"/>
        <v xml:space="preserve"> things which we </v>
      </c>
      <c r="C275" t="str">
        <f>+J70</f>
        <v xml:space="preserve"> 63_2JO_01_08 </v>
      </c>
      <c r="D275">
        <f t="shared" ref="D275:E275" si="197">+K70</f>
        <v>0</v>
      </c>
      <c r="E275">
        <f t="shared" si="197"/>
        <v>0</v>
      </c>
      <c r="F275" t="str">
        <f t="shared" si="118"/>
        <v xml:space="preserve"> 63_2JO_01_08 </v>
      </c>
      <c r="G275" t="str">
        <f t="shared" si="119"/>
        <v xml:space="preserve"> 58_HEB_08_01 </v>
      </c>
      <c r="H275" t="str">
        <f t="shared" si="120"/>
        <v xml:space="preserve"> things which we </v>
      </c>
      <c r="I275">
        <f t="shared" si="121"/>
        <v>0</v>
      </c>
    </row>
    <row r="276" spans="1:9" x14ac:dyDescent="0.25">
      <c r="A276" t="str">
        <f t="shared" ref="A276:B276" si="198">+H71</f>
        <v xml:space="preserve"> 62_1JO_02_13 </v>
      </c>
      <c r="B276" t="str">
        <f t="shared" si="198"/>
        <v xml:space="preserve"> have known the </v>
      </c>
      <c r="C276" t="str">
        <f>+J71</f>
        <v xml:space="preserve"> 63_2JO_01_01 </v>
      </c>
      <c r="D276">
        <f t="shared" ref="D276:E276" si="199">+K71</f>
        <v>0</v>
      </c>
      <c r="E276">
        <f t="shared" si="199"/>
        <v>0</v>
      </c>
      <c r="F276" t="str">
        <f t="shared" si="118"/>
        <v xml:space="preserve"> 63_2JO_01_01 </v>
      </c>
      <c r="G276" t="str">
        <f t="shared" si="119"/>
        <v xml:space="preserve"> 62_1JO_02_13 </v>
      </c>
      <c r="H276" t="str">
        <f t="shared" si="120"/>
        <v xml:space="preserve"> have known the </v>
      </c>
      <c r="I276">
        <f t="shared" si="121"/>
        <v>0</v>
      </c>
    </row>
    <row r="277" spans="1:9" x14ac:dyDescent="0.25">
      <c r="A277" t="str">
        <f t="shared" ref="A277:B277" si="200">+H78</f>
        <v xml:space="preserve"> 58_HEB_06_02 </v>
      </c>
      <c r="B277" t="str">
        <f t="shared" si="200"/>
        <v xml:space="preserve"> the doctrine of </v>
      </c>
      <c r="C277" t="str">
        <f>+J78</f>
        <v xml:space="preserve"> 63_2JO_01_09 </v>
      </c>
      <c r="D277" t="str">
        <f t="shared" ref="D277:E277" si="201">+K78</f>
        <v xml:space="preserve"> the doctrine of </v>
      </c>
      <c r="E277" t="str">
        <f t="shared" si="201"/>
        <v xml:space="preserve"> 66_REV_02_14 </v>
      </c>
      <c r="F277" t="str">
        <f t="shared" si="118"/>
        <v xml:space="preserve"> 63_2JO_01_09 </v>
      </c>
      <c r="G277" t="str">
        <f t="shared" si="119"/>
        <v xml:space="preserve"> 58_HEB_06_02 </v>
      </c>
      <c r="H277" t="str">
        <f t="shared" si="120"/>
        <v xml:space="preserve"> the doctrine of </v>
      </c>
      <c r="I277" t="str">
        <f t="shared" si="121"/>
        <v xml:space="preserve"> 66_REV_02_14 </v>
      </c>
    </row>
    <row r="278" spans="1:9" x14ac:dyDescent="0.25">
      <c r="A278" t="str">
        <f t="shared" ref="A278:B278" si="202">+H91</f>
        <v xml:space="preserve"> 62_1JO_04_03 </v>
      </c>
      <c r="B278" t="str">
        <f t="shared" si="202"/>
        <v xml:space="preserve"> Jesus Christ is </v>
      </c>
      <c r="C278" t="str">
        <f>+J91</f>
        <v xml:space="preserve"> 63_2JO_01_07 </v>
      </c>
      <c r="D278">
        <f t="shared" ref="D278:E278" si="203">+K91</f>
        <v>0</v>
      </c>
      <c r="E278">
        <f t="shared" si="203"/>
        <v>0</v>
      </c>
      <c r="F278" t="str">
        <f t="shared" si="118"/>
        <v xml:space="preserve"> 63_2JO_01_07 </v>
      </c>
      <c r="G278" t="str">
        <f t="shared" si="119"/>
        <v xml:space="preserve"> 62_1JO_04_03 </v>
      </c>
      <c r="H278" t="str">
        <f t="shared" si="120"/>
        <v xml:space="preserve"> Jesus Christ is </v>
      </c>
      <c r="I278">
        <f t="shared" si="121"/>
        <v>0</v>
      </c>
    </row>
    <row r="279" spans="1:9" x14ac:dyDescent="0.25">
      <c r="A279" t="str">
        <f t="shared" ref="A279:B279" si="204">+H93</f>
        <v xml:space="preserve"> 62_1JO_04_03 </v>
      </c>
      <c r="B279" t="str">
        <f t="shared" si="204"/>
        <v xml:space="preserve"> that Jesus Christ is </v>
      </c>
      <c r="C279" t="str">
        <f>+J93</f>
        <v xml:space="preserve"> 63_2JO_01_07 </v>
      </c>
      <c r="D279">
        <f t="shared" ref="D279:E279" si="205">+K93</f>
        <v>0</v>
      </c>
      <c r="E279">
        <f t="shared" si="205"/>
        <v>0</v>
      </c>
      <c r="F279" t="str">
        <f t="shared" si="118"/>
        <v xml:space="preserve"> 63_2JO_01_07 </v>
      </c>
      <c r="G279" t="str">
        <f t="shared" si="119"/>
        <v xml:space="preserve"> 62_1JO_04_03 </v>
      </c>
      <c r="H279" t="str">
        <f t="shared" si="120"/>
        <v xml:space="preserve"> that Jesus Christ is </v>
      </c>
      <c r="I279">
        <f t="shared" si="121"/>
        <v>0</v>
      </c>
    </row>
    <row r="280" spans="1:9" x14ac:dyDescent="0.25">
      <c r="A280" t="str">
        <f t="shared" ref="A280:B280" si="206">+H101</f>
        <v xml:space="preserve"> 47_2CO_01_15 </v>
      </c>
      <c r="B280" t="str">
        <f t="shared" si="206"/>
        <v xml:space="preserve"> to come unto you </v>
      </c>
      <c r="C280" t="str">
        <f>+J101</f>
        <v xml:space="preserve"> 63_2JO_01_12 </v>
      </c>
      <c r="D280">
        <f t="shared" ref="D280:E280" si="207">+K101</f>
        <v>0</v>
      </c>
      <c r="E280">
        <f t="shared" si="207"/>
        <v>0</v>
      </c>
      <c r="F280" t="str">
        <f t="shared" si="118"/>
        <v xml:space="preserve"> 63_2JO_01_12 </v>
      </c>
      <c r="G280" t="str">
        <f t="shared" si="119"/>
        <v xml:space="preserve"> 47_2CO_01_15 </v>
      </c>
      <c r="H280" t="str">
        <f t="shared" si="120"/>
        <v xml:space="preserve"> to come unto you </v>
      </c>
      <c r="I280">
        <f t="shared" si="121"/>
        <v>0</v>
      </c>
    </row>
    <row r="281" spans="1:9" x14ac:dyDescent="0.25">
      <c r="A281" t="str">
        <f t="shared" ref="A281:B281" si="208">+H106</f>
        <v xml:space="preserve"> 50_PHP_01_02 </v>
      </c>
      <c r="B281" t="str">
        <f t="shared" si="208"/>
        <v xml:space="preserve"> Father and from </v>
      </c>
      <c r="C281" t="str">
        <f>+J106</f>
        <v xml:space="preserve"> 63_2JO_01_03 </v>
      </c>
      <c r="D281">
        <f t="shared" ref="D281:E281" si="209">+K106</f>
        <v>0</v>
      </c>
      <c r="E281">
        <f t="shared" si="209"/>
        <v>0</v>
      </c>
      <c r="F281" t="str">
        <f t="shared" si="118"/>
        <v xml:space="preserve"> 63_2JO_01_03 </v>
      </c>
      <c r="G281" t="str">
        <f t="shared" si="119"/>
        <v xml:space="preserve"> 50_PHP_01_02 </v>
      </c>
      <c r="H281" t="str">
        <f t="shared" si="120"/>
        <v xml:space="preserve"> Father and from </v>
      </c>
      <c r="I281">
        <f t="shared" si="121"/>
        <v>0</v>
      </c>
    </row>
    <row r="282" spans="1:9" x14ac:dyDescent="0.25">
      <c r="A282" t="str">
        <f t="shared" ref="A282:B282" si="210">+H115</f>
        <v xml:space="preserve"> 61_2PE_01_17 </v>
      </c>
      <c r="B282" t="str">
        <f t="shared" si="210"/>
        <v xml:space="preserve"> from God the </v>
      </c>
      <c r="C282" t="str">
        <f>+J115</f>
        <v xml:space="preserve"> 63_2JO_01_03 </v>
      </c>
      <c r="D282">
        <f t="shared" ref="D282:E282" si="211">+K115</f>
        <v>0</v>
      </c>
      <c r="E282">
        <f t="shared" si="211"/>
        <v>0</v>
      </c>
      <c r="F282" t="str">
        <f t="shared" si="118"/>
        <v xml:space="preserve"> 63_2JO_01_03 </v>
      </c>
      <c r="G282" t="str">
        <f t="shared" si="119"/>
        <v xml:space="preserve"> 61_2PE_01_17 </v>
      </c>
      <c r="H282" t="str">
        <f t="shared" si="120"/>
        <v xml:space="preserve"> from God the </v>
      </c>
      <c r="I282">
        <f t="shared" si="121"/>
        <v>0</v>
      </c>
    </row>
    <row r="283" spans="1:9" x14ac:dyDescent="0.25">
      <c r="A283" t="str">
        <f t="shared" ref="A283:B283" si="212">+H116</f>
        <v xml:space="preserve"> 61_2PE_01_17 </v>
      </c>
      <c r="B283" t="str">
        <f t="shared" si="212"/>
        <v xml:space="preserve"> from God the Father </v>
      </c>
      <c r="C283" t="str">
        <f>+J116</f>
        <v xml:space="preserve"> 63_2JO_01_03 </v>
      </c>
      <c r="D283">
        <f t="shared" ref="D283:E283" si="213">+K116</f>
        <v>0</v>
      </c>
      <c r="E283">
        <f t="shared" si="213"/>
        <v>0</v>
      </c>
      <c r="F283" t="str">
        <f t="shared" si="118"/>
        <v xml:space="preserve"> 63_2JO_01_03 </v>
      </c>
      <c r="G283" t="str">
        <f t="shared" si="119"/>
        <v xml:space="preserve"> 61_2PE_01_17 </v>
      </c>
      <c r="H283" t="str">
        <f t="shared" si="120"/>
        <v xml:space="preserve"> from God the Father </v>
      </c>
      <c r="I283">
        <f t="shared" si="121"/>
        <v>0</v>
      </c>
    </row>
    <row r="284" spans="1:9" x14ac:dyDescent="0.25">
      <c r="A284" t="str">
        <f t="shared" ref="A284:B284" si="214">+H117</f>
        <v xml:space="preserve"> 56_TIT_01_04 </v>
      </c>
      <c r="B284" t="str">
        <f t="shared" si="214"/>
        <v xml:space="preserve"> God the Father and </v>
      </c>
      <c r="C284" t="str">
        <f>+J117</f>
        <v xml:space="preserve"> 63_2JO_01_03 </v>
      </c>
      <c r="D284" t="str">
        <f t="shared" ref="D284:E284" si="215">+K117</f>
        <v xml:space="preserve"> God the Father and </v>
      </c>
      <c r="E284" t="str">
        <f t="shared" si="215"/>
        <v xml:space="preserve"> 65_JDE_01_01 </v>
      </c>
      <c r="F284" t="str">
        <f t="shared" si="118"/>
        <v xml:space="preserve"> 63_2JO_01_03 </v>
      </c>
      <c r="G284" t="str">
        <f t="shared" si="119"/>
        <v xml:space="preserve"> 56_TIT_01_04 </v>
      </c>
      <c r="H284" t="str">
        <f t="shared" si="120"/>
        <v xml:space="preserve"> God the Father and </v>
      </c>
      <c r="I284" t="str">
        <f t="shared" si="121"/>
        <v xml:space="preserve"> 65_JDE_01_01 </v>
      </c>
    </row>
    <row r="285" spans="1:9" x14ac:dyDescent="0.25">
      <c r="A285" t="str">
        <f t="shared" ref="A285:B285" si="216">+H133</f>
        <v xml:space="preserve"> 63_2JO_01_09 </v>
      </c>
      <c r="B285" t="str">
        <f t="shared" si="216"/>
        <v xml:space="preserve"> the doctrine of Christ </v>
      </c>
      <c r="C285" t="str">
        <f>+J133</f>
        <v xml:space="preserve"> 63_2JO_01_09 </v>
      </c>
      <c r="D285">
        <f t="shared" ref="D285:E285" si="217">+K133</f>
        <v>0</v>
      </c>
      <c r="E285">
        <f t="shared" si="217"/>
        <v>0</v>
      </c>
      <c r="F285" t="str">
        <f t="shared" si="118"/>
        <v xml:space="preserve"> 63_2JO_01_09 </v>
      </c>
      <c r="G285" t="str">
        <f t="shared" si="119"/>
        <v xml:space="preserve"> 63_2JO_01_09 </v>
      </c>
      <c r="H285" t="str">
        <f t="shared" si="120"/>
        <v xml:space="preserve"> the doctrine of Christ </v>
      </c>
      <c r="I285">
        <f t="shared" si="121"/>
        <v>0</v>
      </c>
    </row>
    <row r="286" spans="1:9" x14ac:dyDescent="0.25">
      <c r="A286" t="str">
        <f t="shared" ref="A286:B286" si="218">+J119</f>
        <v xml:space="preserve"> 58_HEB_13_25 </v>
      </c>
      <c r="B286" t="str">
        <f t="shared" si="218"/>
        <v xml:space="preserve"> Grace be with </v>
      </c>
      <c r="C286" t="str">
        <f>+L119</f>
        <v xml:space="preserve"> 63_2JO_01_03 </v>
      </c>
      <c r="D286">
        <f t="shared" ref="D286:E286" si="219">+M119</f>
        <v>0</v>
      </c>
      <c r="E286">
        <f t="shared" si="219"/>
        <v>0</v>
      </c>
      <c r="F286" t="str">
        <f t="shared" si="118"/>
        <v xml:space="preserve"> 63_2JO_01_03 </v>
      </c>
      <c r="G286" t="str">
        <f t="shared" si="119"/>
        <v xml:space="preserve"> 58_HEB_13_25 </v>
      </c>
      <c r="H286" t="str">
        <f t="shared" si="120"/>
        <v xml:space="preserve"> Grace be with </v>
      </c>
      <c r="I286">
        <f t="shared" si="121"/>
        <v>0</v>
      </c>
    </row>
    <row r="287" spans="1:9" x14ac:dyDescent="0.25">
      <c r="A287" t="str">
        <f t="shared" ref="A287:B287" si="220">+L16</f>
        <v xml:space="preserve"> 50_PHP_03_12 </v>
      </c>
      <c r="B287" t="str">
        <f t="shared" si="220"/>
        <v xml:space="preserve"> as though I </v>
      </c>
      <c r="C287" t="str">
        <f>+N16</f>
        <v xml:space="preserve"> 63_2JO_01_05 </v>
      </c>
      <c r="D287">
        <f t="shared" ref="D287:E287" si="221">+O16</f>
        <v>0</v>
      </c>
      <c r="E287">
        <f t="shared" si="221"/>
        <v>0</v>
      </c>
      <c r="F287" t="str">
        <f t="shared" si="118"/>
        <v xml:space="preserve"> 63_2JO_01_05 </v>
      </c>
      <c r="G287" t="str">
        <f t="shared" si="119"/>
        <v xml:space="preserve"> 50_PHP_03_12 </v>
      </c>
      <c r="H287" t="str">
        <f t="shared" si="120"/>
        <v xml:space="preserve"> as though I </v>
      </c>
      <c r="I287">
        <f t="shared" si="121"/>
        <v>0</v>
      </c>
    </row>
    <row r="288" spans="1:9" x14ac:dyDescent="0.25">
      <c r="A288" t="str">
        <f t="shared" ref="A288:B288" si="222">+L36</f>
        <v xml:space="preserve"> 46_1CO_01_10 </v>
      </c>
      <c r="B288" t="str">
        <f t="shared" si="222"/>
        <v xml:space="preserve"> now I beseech </v>
      </c>
      <c r="C288" t="str">
        <f>+N36</f>
        <v xml:space="preserve"> 63_2JO_01_05 </v>
      </c>
      <c r="D288">
        <f t="shared" ref="D288:E288" si="223">+O36</f>
        <v>0</v>
      </c>
      <c r="E288">
        <f t="shared" si="223"/>
        <v>0</v>
      </c>
      <c r="F288" t="str">
        <f t="shared" si="118"/>
        <v xml:space="preserve"> 63_2JO_01_05 </v>
      </c>
      <c r="G288" t="str">
        <f t="shared" si="119"/>
        <v xml:space="preserve"> 46_1CO_01_10 </v>
      </c>
      <c r="H288" t="str">
        <f t="shared" si="120"/>
        <v xml:space="preserve"> now I beseech </v>
      </c>
      <c r="I288">
        <f t="shared" si="121"/>
        <v>0</v>
      </c>
    </row>
    <row r="289" spans="1:9" x14ac:dyDescent="0.25">
      <c r="A289" t="str">
        <f t="shared" ref="A289:B289" si="224">+L43</f>
        <v xml:space="preserve"> 38_ZEC_08_08 </v>
      </c>
      <c r="B289" t="str">
        <f t="shared" si="224"/>
        <v xml:space="preserve"> in truth and </v>
      </c>
      <c r="C289" t="str">
        <f>+N43</f>
        <v xml:space="preserve"> 63_2JO_01_03 </v>
      </c>
      <c r="D289">
        <f t="shared" ref="D289:E289" si="225">+O43</f>
        <v>0</v>
      </c>
      <c r="E289">
        <f t="shared" si="225"/>
        <v>0</v>
      </c>
      <c r="F289" t="str">
        <f t="shared" si="118"/>
        <v xml:space="preserve"> 63_2JO_01_03 </v>
      </c>
      <c r="G289" t="str">
        <f t="shared" si="119"/>
        <v xml:space="preserve"> 38_ZEC_08_08 </v>
      </c>
      <c r="H289" t="str">
        <f t="shared" si="120"/>
        <v xml:space="preserve"> in truth and </v>
      </c>
      <c r="I289">
        <f t="shared" si="121"/>
        <v>0</v>
      </c>
    </row>
    <row r="290" spans="1:9" x14ac:dyDescent="0.25">
      <c r="A290" t="str">
        <f t="shared" ref="A290:B290" si="226">+L44</f>
        <v xml:space="preserve"> 49_EPH_05_20 </v>
      </c>
      <c r="B290" t="str">
        <f t="shared" si="226"/>
        <v xml:space="preserve"> the father in </v>
      </c>
      <c r="C290" t="str">
        <f>+N44</f>
        <v xml:space="preserve"> 63_2JO_01_03 </v>
      </c>
      <c r="D290">
        <f t="shared" ref="D290:E290" si="227">+O44</f>
        <v>0</v>
      </c>
      <c r="E290">
        <f t="shared" si="227"/>
        <v>0</v>
      </c>
      <c r="F290" t="str">
        <f t="shared" si="118"/>
        <v xml:space="preserve"> 63_2JO_01_03 </v>
      </c>
      <c r="G290" t="str">
        <f t="shared" si="119"/>
        <v xml:space="preserve"> 49_EPH_05_20 </v>
      </c>
      <c r="H290" t="str">
        <f t="shared" si="120"/>
        <v xml:space="preserve"> the father in </v>
      </c>
      <c r="I290">
        <f t="shared" si="121"/>
        <v>0</v>
      </c>
    </row>
    <row r="291" spans="1:9" x14ac:dyDescent="0.25">
      <c r="A291" t="str">
        <f t="shared" ref="A291:B291" si="228">+L76</f>
        <v xml:space="preserve"> 62_1JO_02_01 </v>
      </c>
      <c r="B291" t="str">
        <f t="shared" si="228"/>
        <v xml:space="preserve"> Jesus Christ the </v>
      </c>
      <c r="C291" t="str">
        <f>+N76</f>
        <v xml:space="preserve"> 63_2JO_01_03 </v>
      </c>
      <c r="D291">
        <f t="shared" ref="D291:E291" si="229">+O76</f>
        <v>0</v>
      </c>
      <c r="E291">
        <f t="shared" si="229"/>
        <v>0</v>
      </c>
      <c r="F291" t="str">
        <f t="shared" si="118"/>
        <v xml:space="preserve"> 63_2JO_01_03 </v>
      </c>
      <c r="G291" t="str">
        <f t="shared" si="119"/>
        <v xml:space="preserve"> 62_1JO_02_01 </v>
      </c>
      <c r="H291" t="str">
        <f t="shared" si="120"/>
        <v xml:space="preserve"> Jesus Christ the </v>
      </c>
      <c r="I291">
        <f t="shared" si="121"/>
        <v>0</v>
      </c>
    </row>
    <row r="292" spans="1:9" x14ac:dyDescent="0.25">
      <c r="A292" t="str">
        <f t="shared" ref="A292:B292" si="230">+L80</f>
        <v xml:space="preserve"> 62_1JO_02_22 </v>
      </c>
      <c r="B292" t="str">
        <f t="shared" si="230"/>
        <v xml:space="preserve"> the father and the </v>
      </c>
      <c r="C292" t="str">
        <f>+N80</f>
        <v xml:space="preserve"> 63_2JO_01_09 </v>
      </c>
      <c r="D292">
        <f t="shared" ref="D292:E292" si="231">+O80</f>
        <v>0</v>
      </c>
      <c r="E292">
        <f t="shared" si="231"/>
        <v>0</v>
      </c>
      <c r="F292" t="str">
        <f t="shared" si="118"/>
        <v xml:space="preserve"> 63_2JO_01_09 </v>
      </c>
      <c r="G292" t="str">
        <f t="shared" si="119"/>
        <v xml:space="preserve"> 62_1JO_02_22 </v>
      </c>
      <c r="H292" t="str">
        <f t="shared" si="120"/>
        <v xml:space="preserve"> the father and the </v>
      </c>
      <c r="I292">
        <f t="shared" si="121"/>
        <v>0</v>
      </c>
    </row>
    <row r="293" spans="1:9" x14ac:dyDescent="0.25">
      <c r="A293" t="str">
        <f t="shared" ref="A293:B293" si="232">+L92</f>
        <v xml:space="preserve"> 62_1JO_04_03 </v>
      </c>
      <c r="B293" t="str">
        <f t="shared" si="232"/>
        <v xml:space="preserve"> that Jesus Christ </v>
      </c>
      <c r="C293" t="str">
        <f>+N92</f>
        <v xml:space="preserve"> 63_2JO_01_07 </v>
      </c>
      <c r="D293">
        <f t="shared" ref="D293:E293" si="233">+O92</f>
        <v>0</v>
      </c>
      <c r="E293">
        <f t="shared" si="233"/>
        <v>0</v>
      </c>
      <c r="F293" t="str">
        <f t="shared" si="118"/>
        <v xml:space="preserve"> 63_2JO_01_07 </v>
      </c>
      <c r="G293" t="str">
        <f t="shared" si="119"/>
        <v xml:space="preserve"> 62_1JO_04_03 </v>
      </c>
      <c r="H293" t="str">
        <f t="shared" si="120"/>
        <v xml:space="preserve"> that Jesus Christ </v>
      </c>
      <c r="I293">
        <f t="shared" si="121"/>
        <v>0</v>
      </c>
    </row>
    <row r="294" spans="1:9" x14ac:dyDescent="0.25">
      <c r="A294" t="str">
        <f t="shared" ref="A294:B294" si="234">+N54</f>
        <v xml:space="preserve"> 62_1JO_02_02 </v>
      </c>
      <c r="B294" t="str">
        <f t="shared" si="234"/>
        <v xml:space="preserve"> only but also </v>
      </c>
      <c r="C294" t="str">
        <f>+P54</f>
        <v xml:space="preserve"> 63_2JO_01_01 </v>
      </c>
      <c r="D294">
        <f t="shared" ref="D294:E294" si="235">+Q54</f>
        <v>0</v>
      </c>
      <c r="E294">
        <f t="shared" si="235"/>
        <v>0</v>
      </c>
      <c r="F294" t="str">
        <f t="shared" si="118"/>
        <v xml:space="preserve"> 63_2JO_01_01 </v>
      </c>
      <c r="G294" t="str">
        <f t="shared" si="119"/>
        <v xml:space="preserve"> 62_1JO_02_02 </v>
      </c>
      <c r="H294" t="str">
        <f t="shared" si="120"/>
        <v xml:space="preserve"> only but also </v>
      </c>
      <c r="I294">
        <f t="shared" si="121"/>
        <v>0</v>
      </c>
    </row>
    <row r="295" spans="1:9" x14ac:dyDescent="0.25">
      <c r="A295" t="str">
        <f t="shared" ref="A295:B295" si="236">+N64</f>
        <v xml:space="preserve"> 62_1JO_03_19 </v>
      </c>
      <c r="B295" t="str">
        <f t="shared" si="236"/>
        <v xml:space="preserve"> the truth and </v>
      </c>
      <c r="C295" t="str">
        <f>+P64</f>
        <v xml:space="preserve"> 63_2JO_01_01 </v>
      </c>
      <c r="D295">
        <f t="shared" ref="D295:E295" si="237">+Q64</f>
        <v>0</v>
      </c>
      <c r="E295">
        <f t="shared" si="237"/>
        <v>0</v>
      </c>
      <c r="F295" t="str">
        <f t="shared" si="118"/>
        <v xml:space="preserve"> 63_2JO_01_01 </v>
      </c>
      <c r="G295" t="str">
        <f t="shared" si="119"/>
        <v xml:space="preserve"> 62_1JO_03_19 </v>
      </c>
      <c r="H295" t="str">
        <f t="shared" si="120"/>
        <v xml:space="preserve"> the truth and </v>
      </c>
      <c r="I295">
        <f t="shared" si="121"/>
        <v>0</v>
      </c>
    </row>
    <row r="296" spans="1:9" x14ac:dyDescent="0.25">
      <c r="A296" t="str">
        <f t="shared" ref="A296:B296" si="238">+N110</f>
        <v xml:space="preserve"> 62_1JO_02_13 </v>
      </c>
      <c r="B296" t="str">
        <f t="shared" si="238"/>
        <v xml:space="preserve"> write unto you </v>
      </c>
      <c r="C296" t="str">
        <f>+P110</f>
        <v xml:space="preserve"> 63_2JO_01_12 </v>
      </c>
      <c r="D296" t="str">
        <f t="shared" ref="D296:E296" si="239">+Q110</f>
        <v xml:space="preserve"> write unto you </v>
      </c>
      <c r="E296" t="str">
        <f t="shared" si="239"/>
        <v xml:space="preserve"> 65_JDE_01_03 </v>
      </c>
      <c r="F296" t="str">
        <f t="shared" si="118"/>
        <v xml:space="preserve"> 63_2JO_01_12 </v>
      </c>
      <c r="G296" t="str">
        <f t="shared" si="119"/>
        <v xml:space="preserve"> 62_1JO_02_13 </v>
      </c>
      <c r="H296" t="str">
        <f t="shared" si="120"/>
        <v xml:space="preserve"> write unto you </v>
      </c>
      <c r="I296" t="str">
        <f t="shared" si="121"/>
        <v xml:space="preserve"> 65_JDE_01_03 </v>
      </c>
    </row>
    <row r="297" spans="1:9" x14ac:dyDescent="0.25">
      <c r="A297" t="str">
        <f t="shared" ref="A297:B297" si="240">+P14</f>
        <v xml:space="preserve"> 46_1CO_13_12 </v>
      </c>
      <c r="B297" t="str">
        <f t="shared" si="240"/>
        <v xml:space="preserve"> face to face </v>
      </c>
      <c r="C297" t="str">
        <f>+R14</f>
        <v xml:space="preserve"> 63_2JO_01_12 </v>
      </c>
      <c r="D297" t="str">
        <f t="shared" ref="D297:E297" si="241">+S14</f>
        <v xml:space="preserve"> face to face </v>
      </c>
      <c r="E297" t="str">
        <f t="shared" si="241"/>
        <v xml:space="preserve"> 64_3JO_01_14 </v>
      </c>
      <c r="F297" t="str">
        <f t="shared" si="118"/>
        <v xml:space="preserve"> 63_2JO_01_12 </v>
      </c>
      <c r="G297" t="str">
        <f t="shared" si="119"/>
        <v xml:space="preserve"> 46_1CO_13_12 </v>
      </c>
      <c r="H297" t="str">
        <f t="shared" si="120"/>
        <v xml:space="preserve"> face to face </v>
      </c>
      <c r="I297" t="str">
        <f t="shared" si="121"/>
        <v xml:space="preserve"> 64_3JO_01_14 </v>
      </c>
    </row>
    <row r="298" spans="1:9" x14ac:dyDescent="0.25">
      <c r="A298" t="str">
        <f t="shared" ref="A298:B298" si="242">+P24</f>
        <v xml:space="preserve"> 42_LUK_07_07 </v>
      </c>
      <c r="B298" t="str">
        <f t="shared" si="242"/>
        <v xml:space="preserve"> unto thee but </v>
      </c>
      <c r="C298" t="str">
        <f>+R24</f>
        <v xml:space="preserve"> 63_2JO_01_05 </v>
      </c>
      <c r="D298">
        <f t="shared" ref="D298:E298" si="243">+S24</f>
        <v>0</v>
      </c>
      <c r="E298">
        <f t="shared" si="243"/>
        <v>0</v>
      </c>
      <c r="F298" t="str">
        <f t="shared" si="118"/>
        <v xml:space="preserve"> 63_2JO_01_05 </v>
      </c>
      <c r="G298" t="str">
        <f t="shared" si="119"/>
        <v xml:space="preserve"> 42_LUK_07_07 </v>
      </c>
      <c r="H298" t="str">
        <f t="shared" si="120"/>
        <v xml:space="preserve"> unto thee but </v>
      </c>
      <c r="I298">
        <f t="shared" si="121"/>
        <v>0</v>
      </c>
    </row>
    <row r="299" spans="1:9" x14ac:dyDescent="0.25">
      <c r="A299" t="str">
        <f t="shared" ref="A299:B299" si="244">+P28</f>
        <v xml:space="preserve"> 58_HEB_06_08 </v>
      </c>
      <c r="B299" t="str">
        <f t="shared" si="244"/>
        <v xml:space="preserve"> but that which </v>
      </c>
      <c r="C299" t="str">
        <f>+R28</f>
        <v xml:space="preserve"> 63_2JO_01_05 </v>
      </c>
      <c r="D299" t="str">
        <f t="shared" ref="D299:E299" si="245">+S28</f>
        <v xml:space="preserve"> but that which </v>
      </c>
      <c r="E299" t="str">
        <f t="shared" si="245"/>
        <v xml:space="preserve"> 64_3JO_01_11 </v>
      </c>
      <c r="F299" t="str">
        <f t="shared" si="118"/>
        <v xml:space="preserve"> 63_2JO_01_05 </v>
      </c>
      <c r="G299" t="str">
        <f t="shared" si="119"/>
        <v xml:space="preserve"> 58_HEB_06_08 </v>
      </c>
      <c r="H299" t="str">
        <f t="shared" si="120"/>
        <v xml:space="preserve"> but that which </v>
      </c>
      <c r="I299" t="str">
        <f t="shared" si="121"/>
        <v xml:space="preserve"> 64_3JO_01_11 </v>
      </c>
    </row>
    <row r="300" spans="1:9" x14ac:dyDescent="0.25">
      <c r="A300" t="str">
        <f t="shared" ref="A300:B300" si="246">+P29</f>
        <v xml:space="preserve"> 27_DAN_12_01 </v>
      </c>
      <c r="B300" t="str">
        <f t="shared" si="246"/>
        <v xml:space="preserve"> children of thy </v>
      </c>
      <c r="C300" t="str">
        <f>+R29</f>
        <v xml:space="preserve"> 63_2JO_01_13 </v>
      </c>
      <c r="D300">
        <f t="shared" ref="D300:E300" si="247">+S29</f>
        <v>0</v>
      </c>
      <c r="E300">
        <f t="shared" si="247"/>
        <v>0</v>
      </c>
      <c r="F300" t="str">
        <f t="shared" si="118"/>
        <v xml:space="preserve"> 63_2JO_01_13 </v>
      </c>
      <c r="G300" t="str">
        <f t="shared" si="119"/>
        <v xml:space="preserve"> 27_DAN_12_01 </v>
      </c>
      <c r="H300" t="str">
        <f t="shared" si="120"/>
        <v xml:space="preserve"> children of thy </v>
      </c>
      <c r="I300">
        <f t="shared" si="121"/>
        <v>0</v>
      </c>
    </row>
    <row r="301" spans="1:9" x14ac:dyDescent="0.25">
      <c r="A301" t="str">
        <f t="shared" ref="A301:B301" si="248">+P30</f>
        <v xml:space="preserve"> 27_DAN_12_01 </v>
      </c>
      <c r="B301" t="str">
        <f t="shared" si="248"/>
        <v xml:space="preserve"> the children of thy </v>
      </c>
      <c r="C301" t="str">
        <f>+R30</f>
        <v xml:space="preserve"> 63_2JO_01_13 </v>
      </c>
      <c r="D301">
        <f t="shared" ref="D301:E301" si="249">+S30</f>
        <v>0</v>
      </c>
      <c r="E301">
        <f t="shared" si="249"/>
        <v>0</v>
      </c>
      <c r="F301" t="str">
        <f t="shared" ref="F301:F350" si="250">+C301</f>
        <v xml:space="preserve"> 63_2JO_01_13 </v>
      </c>
      <c r="G301" t="str">
        <f t="shared" ref="G301:G350" si="251">+A301</f>
        <v xml:space="preserve"> 27_DAN_12_01 </v>
      </c>
      <c r="H301" t="str">
        <f t="shared" ref="H301:H350" si="252">+B301</f>
        <v xml:space="preserve"> the children of thy </v>
      </c>
      <c r="I301">
        <f t="shared" ref="I301:I350" si="253">+E301</f>
        <v>0</v>
      </c>
    </row>
    <row r="302" spans="1:9" x14ac:dyDescent="0.25">
      <c r="A302" t="str">
        <f t="shared" ref="A302:B302" si="254">+P74</f>
        <v xml:space="preserve"> 43_JOH_20_31 </v>
      </c>
      <c r="B302" t="str">
        <f t="shared" si="254"/>
        <v xml:space="preserve"> Christ the son </v>
      </c>
      <c r="C302" t="str">
        <f>+R74</f>
        <v xml:space="preserve"> 63_2JO_01_03 </v>
      </c>
      <c r="D302">
        <f t="shared" ref="D302:E302" si="255">+S74</f>
        <v>0</v>
      </c>
      <c r="E302">
        <f t="shared" si="255"/>
        <v>0</v>
      </c>
      <c r="F302" t="str">
        <f t="shared" si="250"/>
        <v xml:space="preserve"> 63_2JO_01_03 </v>
      </c>
      <c r="G302" t="str">
        <f t="shared" si="251"/>
        <v xml:space="preserve"> 43_JOH_20_31 </v>
      </c>
      <c r="H302" t="str">
        <f t="shared" si="252"/>
        <v xml:space="preserve"> Christ the son </v>
      </c>
      <c r="I302">
        <f t="shared" si="253"/>
        <v>0</v>
      </c>
    </row>
    <row r="303" spans="1:9" x14ac:dyDescent="0.25">
      <c r="A303" t="str">
        <f t="shared" ref="A303:B303" si="256">+P75</f>
        <v xml:space="preserve"> 43_JOH_20_31 </v>
      </c>
      <c r="B303" t="str">
        <f t="shared" si="256"/>
        <v xml:space="preserve"> Christ the son of </v>
      </c>
      <c r="C303" t="str">
        <f>+R75</f>
        <v xml:space="preserve"> 63_2JO_01_03 </v>
      </c>
      <c r="D303">
        <f t="shared" ref="D303:E303" si="257">+S75</f>
        <v>0</v>
      </c>
      <c r="E303">
        <f t="shared" si="257"/>
        <v>0</v>
      </c>
      <c r="F303" t="str">
        <f t="shared" si="250"/>
        <v xml:space="preserve"> 63_2JO_01_03 </v>
      </c>
      <c r="G303" t="str">
        <f t="shared" si="251"/>
        <v xml:space="preserve"> 43_JOH_20_31 </v>
      </c>
      <c r="H303" t="str">
        <f t="shared" si="252"/>
        <v xml:space="preserve"> Christ the son of </v>
      </c>
      <c r="I303">
        <f t="shared" si="253"/>
        <v>0</v>
      </c>
    </row>
    <row r="304" spans="1:9" x14ac:dyDescent="0.25">
      <c r="A304" t="str">
        <f t="shared" ref="A304:B304" si="258">+R10</f>
        <v xml:space="preserve"> 48_GAL_06_10 </v>
      </c>
      <c r="B304" t="str">
        <f t="shared" si="258"/>
        <v xml:space="preserve"> as we have </v>
      </c>
      <c r="C304" t="str">
        <f>+T10</f>
        <v xml:space="preserve"> 63_2JO_01_04 </v>
      </c>
      <c r="D304">
        <f t="shared" ref="D304:E304" si="259">+U10</f>
        <v>0</v>
      </c>
      <c r="E304">
        <f t="shared" si="259"/>
        <v>0</v>
      </c>
      <c r="F304" t="str">
        <f t="shared" si="250"/>
        <v xml:space="preserve"> 63_2JO_01_04 </v>
      </c>
      <c r="G304" t="str">
        <f t="shared" si="251"/>
        <v xml:space="preserve"> 48_GAL_06_10 </v>
      </c>
      <c r="H304" t="str">
        <f t="shared" si="252"/>
        <v xml:space="preserve"> as we have </v>
      </c>
      <c r="I304">
        <f t="shared" si="253"/>
        <v>0</v>
      </c>
    </row>
    <row r="305" spans="1:9" x14ac:dyDescent="0.25">
      <c r="A305" t="str">
        <f t="shared" ref="A305:B305" si="260">+R66</f>
        <v xml:space="preserve"> 54_1TI_06_02 </v>
      </c>
      <c r="B305" t="str">
        <f t="shared" si="260"/>
        <v xml:space="preserve"> they that have </v>
      </c>
      <c r="C305" t="str">
        <f>+T66</f>
        <v xml:space="preserve"> 63_2JO_01_01 </v>
      </c>
      <c r="D305">
        <f t="shared" ref="D305:E305" si="261">+U66</f>
        <v>0</v>
      </c>
      <c r="E305">
        <f t="shared" si="261"/>
        <v>0</v>
      </c>
      <c r="F305" t="str">
        <f t="shared" si="250"/>
        <v xml:space="preserve"> 63_2JO_01_01 </v>
      </c>
      <c r="G305" t="str">
        <f t="shared" si="251"/>
        <v xml:space="preserve"> 54_1TI_06_02 </v>
      </c>
      <c r="H305" t="str">
        <f t="shared" si="252"/>
        <v xml:space="preserve"> they that have </v>
      </c>
      <c r="I305">
        <f t="shared" si="253"/>
        <v>0</v>
      </c>
    </row>
    <row r="306" spans="1:9" x14ac:dyDescent="0.25">
      <c r="A306" t="str">
        <f t="shared" ref="A306:B306" si="262">+T53</f>
        <v xml:space="preserve"> 62_1JO_04_03 </v>
      </c>
      <c r="B306" t="str">
        <f t="shared" si="262"/>
        <v xml:space="preserve"> come in the </v>
      </c>
      <c r="C306" t="str">
        <f>+V53</f>
        <v xml:space="preserve"> 63_2JO_01_07 </v>
      </c>
      <c r="D306">
        <f t="shared" ref="D306:E306" si="263">+W53</f>
        <v>0</v>
      </c>
      <c r="E306">
        <f t="shared" si="263"/>
        <v>0</v>
      </c>
      <c r="F306" t="str">
        <f t="shared" si="250"/>
        <v xml:space="preserve"> 63_2JO_01_07 </v>
      </c>
      <c r="G306" t="str">
        <f t="shared" si="251"/>
        <v xml:space="preserve"> 62_1JO_04_03 </v>
      </c>
      <c r="H306" t="str">
        <f t="shared" si="252"/>
        <v xml:space="preserve"> come in the </v>
      </c>
      <c r="I306">
        <f t="shared" si="253"/>
        <v>0</v>
      </c>
    </row>
    <row r="307" spans="1:9" x14ac:dyDescent="0.25">
      <c r="A307" t="str">
        <f t="shared" ref="A307:B307" si="264">+T83</f>
        <v xml:space="preserve"> 61_2PE_01_17 </v>
      </c>
      <c r="B307" t="str">
        <f t="shared" si="264"/>
        <v xml:space="preserve"> God the Father </v>
      </c>
      <c r="C307" t="str">
        <f>+V83</f>
        <v xml:space="preserve"> 63_2JO_01_03 </v>
      </c>
      <c r="D307" t="str">
        <f t="shared" ref="D307:E307" si="265">+W83</f>
        <v xml:space="preserve"> God the Father </v>
      </c>
      <c r="E307" t="str">
        <f t="shared" si="265"/>
        <v xml:space="preserve"> 65_JDE_01_01 </v>
      </c>
      <c r="F307" t="str">
        <f t="shared" si="250"/>
        <v xml:space="preserve"> 63_2JO_01_03 </v>
      </c>
      <c r="G307" t="str">
        <f t="shared" si="251"/>
        <v xml:space="preserve"> 61_2PE_01_17 </v>
      </c>
      <c r="H307" t="str">
        <f t="shared" si="252"/>
        <v xml:space="preserve"> God the Father </v>
      </c>
      <c r="I307" t="str">
        <f t="shared" si="253"/>
        <v xml:space="preserve"> 65_JDE_01_01 </v>
      </c>
    </row>
    <row r="308" spans="1:9" x14ac:dyDescent="0.25">
      <c r="A308" t="str">
        <f t="shared" ref="A308:B308" si="266">+T87</f>
        <v xml:space="preserve"> 62_1JO_04_12 </v>
      </c>
      <c r="B308" t="str">
        <f t="shared" si="266"/>
        <v xml:space="preserve"> love one another </v>
      </c>
      <c r="C308" t="str">
        <f>+V87</f>
        <v xml:space="preserve"> 63_2JO_01_05 </v>
      </c>
      <c r="D308">
        <f t="shared" ref="D308:E308" si="267">+W87</f>
        <v>0</v>
      </c>
      <c r="E308">
        <f t="shared" si="267"/>
        <v>0</v>
      </c>
      <c r="F308" t="str">
        <f t="shared" si="250"/>
        <v xml:space="preserve"> 63_2JO_01_05 </v>
      </c>
      <c r="G308" t="str">
        <f t="shared" si="251"/>
        <v xml:space="preserve"> 62_1JO_04_12 </v>
      </c>
      <c r="H308" t="str">
        <f t="shared" si="252"/>
        <v xml:space="preserve"> love one another </v>
      </c>
      <c r="I308">
        <f t="shared" si="253"/>
        <v>0</v>
      </c>
    </row>
    <row r="309" spans="1:9" x14ac:dyDescent="0.25">
      <c r="A309" t="str">
        <f t="shared" ref="A309:B309" si="268">+V35</f>
        <v xml:space="preserve"> 62_1JO_01_05 </v>
      </c>
      <c r="B309" t="str">
        <f t="shared" si="268"/>
        <v xml:space="preserve"> which we have </v>
      </c>
      <c r="C309" t="str">
        <f>+X35</f>
        <v xml:space="preserve"> 63_2JO_01_08 </v>
      </c>
      <c r="D309">
        <f t="shared" ref="D309:E309" si="269">+Y35</f>
        <v>0</v>
      </c>
      <c r="E309">
        <f t="shared" si="269"/>
        <v>0</v>
      </c>
      <c r="F309" t="str">
        <f t="shared" si="250"/>
        <v xml:space="preserve"> 63_2JO_01_08 </v>
      </c>
      <c r="G309" t="str">
        <f t="shared" si="251"/>
        <v xml:space="preserve"> 62_1JO_01_05 </v>
      </c>
      <c r="H309" t="str">
        <f t="shared" si="252"/>
        <v xml:space="preserve"> which we have </v>
      </c>
      <c r="I309">
        <f t="shared" si="253"/>
        <v>0</v>
      </c>
    </row>
    <row r="310" spans="1:9" x14ac:dyDescent="0.25">
      <c r="A310" t="str">
        <f t="shared" ref="A310:B310" si="270">+X98</f>
        <v xml:space="preserve"> 57_PHM_01_03 </v>
      </c>
      <c r="B310" t="str">
        <f t="shared" si="270"/>
        <v xml:space="preserve"> and peace from </v>
      </c>
      <c r="C310" t="str">
        <f>+Z98</f>
        <v xml:space="preserve"> 63_2JO_01_03 </v>
      </c>
      <c r="D310" t="str">
        <f t="shared" ref="D310:E310" si="271">+AA98</f>
        <v xml:space="preserve"> and peace from </v>
      </c>
      <c r="E310" t="str">
        <f t="shared" si="271"/>
        <v xml:space="preserve"> 66_REV_01_04 </v>
      </c>
      <c r="F310" t="str">
        <f t="shared" si="250"/>
        <v xml:space="preserve"> 63_2JO_01_03 </v>
      </c>
      <c r="G310" t="str">
        <f t="shared" si="251"/>
        <v xml:space="preserve"> 57_PHM_01_03 </v>
      </c>
      <c r="H310" t="str">
        <f t="shared" si="252"/>
        <v xml:space="preserve"> and peace from </v>
      </c>
      <c r="I310" t="str">
        <f t="shared" si="253"/>
        <v xml:space="preserve"> 66_REV_01_04 </v>
      </c>
    </row>
    <row r="311" spans="1:9" x14ac:dyDescent="0.25">
      <c r="A311" t="str">
        <f t="shared" ref="A311:B311" si="272">+X99</f>
        <v xml:space="preserve"> 57_PHM_01_03 </v>
      </c>
      <c r="B311" t="str">
        <f t="shared" si="272"/>
        <v xml:space="preserve"> and peace from God </v>
      </c>
      <c r="C311" t="str">
        <f>+Z99</f>
        <v xml:space="preserve"> 63_2JO_01_03 </v>
      </c>
      <c r="D311">
        <f t="shared" ref="D311:E311" si="273">+AA99</f>
        <v>0</v>
      </c>
      <c r="E311">
        <f t="shared" si="273"/>
        <v>0</v>
      </c>
      <c r="F311" t="str">
        <f t="shared" si="250"/>
        <v xml:space="preserve"> 63_2JO_01_03 </v>
      </c>
      <c r="G311" t="str">
        <f t="shared" si="251"/>
        <v xml:space="preserve"> 57_PHM_01_03 </v>
      </c>
      <c r="H311" t="str">
        <f t="shared" si="252"/>
        <v xml:space="preserve"> and peace from God </v>
      </c>
      <c r="I311">
        <f t="shared" si="253"/>
        <v>0</v>
      </c>
    </row>
    <row r="312" spans="1:9" x14ac:dyDescent="0.25">
      <c r="A312" t="str">
        <f t="shared" ref="A312:B312" si="274">+X100</f>
        <v xml:space="preserve"> 57_PHM_01_03 </v>
      </c>
      <c r="B312" t="str">
        <f t="shared" si="274"/>
        <v xml:space="preserve"> peace from God </v>
      </c>
      <c r="C312" t="str">
        <f>+Z100</f>
        <v xml:space="preserve"> 63_2JO_01_03 </v>
      </c>
      <c r="D312">
        <f t="shared" ref="D312:E312" si="275">+AA100</f>
        <v>0</v>
      </c>
      <c r="E312">
        <f t="shared" si="275"/>
        <v>0</v>
      </c>
      <c r="F312" t="str">
        <f t="shared" si="250"/>
        <v xml:space="preserve"> 63_2JO_01_03 </v>
      </c>
      <c r="G312" t="str">
        <f t="shared" si="251"/>
        <v xml:space="preserve"> 57_PHM_01_03 </v>
      </c>
      <c r="H312" t="str">
        <f t="shared" si="252"/>
        <v xml:space="preserve"> peace from God </v>
      </c>
      <c r="I312">
        <f t="shared" si="253"/>
        <v>0</v>
      </c>
    </row>
    <row r="313" spans="1:9" x14ac:dyDescent="0.25">
      <c r="A313" t="str">
        <f t="shared" ref="A313:B313" si="276">+AB8</f>
        <v xml:space="preserve"> 48_GAL_04_30 </v>
      </c>
      <c r="B313" t="str">
        <f t="shared" si="276"/>
        <v xml:space="preserve"> the son of the </v>
      </c>
      <c r="C313" t="str">
        <f>+AD8</f>
        <v xml:space="preserve"> 63_2JO_01_03 </v>
      </c>
      <c r="D313">
        <f t="shared" ref="D313:E313" si="277">+AE8</f>
        <v>0</v>
      </c>
      <c r="E313">
        <f t="shared" si="277"/>
        <v>0</v>
      </c>
      <c r="F313" t="str">
        <f t="shared" si="250"/>
        <v xml:space="preserve"> 63_2JO_01_03 </v>
      </c>
      <c r="G313" t="str">
        <f t="shared" si="251"/>
        <v xml:space="preserve"> 48_GAL_04_30 </v>
      </c>
      <c r="H313" t="str">
        <f t="shared" si="252"/>
        <v xml:space="preserve"> the son of the </v>
      </c>
      <c r="I313">
        <f t="shared" si="253"/>
        <v>0</v>
      </c>
    </row>
    <row r="314" spans="1:9" x14ac:dyDescent="0.25">
      <c r="A314" t="str">
        <f t="shared" ref="A314:B314" si="278">+AB13</f>
        <v xml:space="preserve"> 44_ACT_27_22 </v>
      </c>
      <c r="B314" t="str">
        <f t="shared" si="278"/>
        <v xml:space="preserve"> and now I </v>
      </c>
      <c r="C314" t="str">
        <f>+AD13</f>
        <v xml:space="preserve"> 63_2JO_01_05 </v>
      </c>
      <c r="D314">
        <f t="shared" ref="D314:E314" si="279">+AE13</f>
        <v>0</v>
      </c>
      <c r="E314">
        <f t="shared" si="279"/>
        <v>0</v>
      </c>
      <c r="F314" t="str">
        <f t="shared" si="250"/>
        <v xml:space="preserve"> 63_2JO_01_05 </v>
      </c>
      <c r="G314" t="str">
        <f t="shared" si="251"/>
        <v xml:space="preserve"> 44_ACT_27_22 </v>
      </c>
      <c r="H314" t="str">
        <f t="shared" si="252"/>
        <v xml:space="preserve"> and now I </v>
      </c>
      <c r="I314">
        <f t="shared" si="253"/>
        <v>0</v>
      </c>
    </row>
    <row r="315" spans="1:9" x14ac:dyDescent="0.25">
      <c r="A315" t="str">
        <f t="shared" ref="A315:B315" si="280">+AB18</f>
        <v xml:space="preserve"> 56_TIT_03_08 </v>
      </c>
      <c r="B315" t="str">
        <f t="shared" si="280"/>
        <v xml:space="preserve"> this is a </v>
      </c>
      <c r="C315" t="str">
        <f>+AD18</f>
        <v xml:space="preserve"> 63_2JO_01_07 </v>
      </c>
      <c r="D315">
        <f t="shared" ref="D315:E315" si="281">+AE18</f>
        <v>0</v>
      </c>
      <c r="E315">
        <f t="shared" si="281"/>
        <v>0</v>
      </c>
      <c r="F315" t="str">
        <f t="shared" si="250"/>
        <v xml:space="preserve"> 63_2JO_01_07 </v>
      </c>
      <c r="G315" t="str">
        <f t="shared" si="251"/>
        <v xml:space="preserve"> 56_TIT_03_08 </v>
      </c>
      <c r="H315" t="str">
        <f t="shared" si="252"/>
        <v xml:space="preserve"> this is a </v>
      </c>
      <c r="I315">
        <f t="shared" si="253"/>
        <v>0</v>
      </c>
    </row>
    <row r="316" spans="1:9" x14ac:dyDescent="0.25">
      <c r="A316" t="str">
        <f t="shared" ref="A316:B316" si="282">+AD22</f>
        <v xml:space="preserve"> 56_TIT_03_12 </v>
      </c>
      <c r="B316" t="str">
        <f t="shared" si="282"/>
        <v xml:space="preserve"> to come unto </v>
      </c>
      <c r="C316" t="str">
        <f>+AF22</f>
        <v xml:space="preserve"> 63_2JO_01_12 </v>
      </c>
      <c r="D316">
        <f t="shared" ref="D316:E316" si="283">+AG22</f>
        <v>0</v>
      </c>
      <c r="E316">
        <f t="shared" si="283"/>
        <v>0</v>
      </c>
      <c r="F316" t="str">
        <f t="shared" si="250"/>
        <v xml:space="preserve"> 63_2JO_01_12 </v>
      </c>
      <c r="G316" t="str">
        <f t="shared" si="251"/>
        <v xml:space="preserve"> 56_TIT_03_12 </v>
      </c>
      <c r="H316" t="str">
        <f t="shared" si="252"/>
        <v xml:space="preserve"> to come unto </v>
      </c>
      <c r="I316">
        <f t="shared" si="253"/>
        <v>0</v>
      </c>
    </row>
    <row r="317" spans="1:9" x14ac:dyDescent="0.25">
      <c r="A317" t="str">
        <f t="shared" ref="A317:B317" si="284">+AF72</f>
        <v xml:space="preserve"> 60_1PE_01_10 </v>
      </c>
      <c r="B317" t="str">
        <f t="shared" si="284"/>
        <v xml:space="preserve"> come unto you </v>
      </c>
      <c r="C317" t="str">
        <f>+AH72</f>
        <v xml:space="preserve"> 63_2JO_01_12 </v>
      </c>
      <c r="D317">
        <f t="shared" ref="D317:E317" si="285">+AI72</f>
        <v>0</v>
      </c>
      <c r="E317">
        <f t="shared" si="285"/>
        <v>0</v>
      </c>
      <c r="F317" t="str">
        <f t="shared" si="250"/>
        <v xml:space="preserve"> 63_2JO_01_12 </v>
      </c>
      <c r="G317" t="str">
        <f t="shared" si="251"/>
        <v xml:space="preserve"> 60_1PE_01_10 </v>
      </c>
      <c r="H317" t="str">
        <f t="shared" si="252"/>
        <v xml:space="preserve"> come unto you </v>
      </c>
      <c r="I317">
        <f t="shared" si="253"/>
        <v>0</v>
      </c>
    </row>
    <row r="318" spans="1:9" x14ac:dyDescent="0.25">
      <c r="A318" t="str">
        <f t="shared" ref="A318:B318" si="286">+AF82</f>
        <v xml:space="preserve"> 62_1JO_04_09 </v>
      </c>
      <c r="B318" t="str">
        <f t="shared" si="286"/>
        <v xml:space="preserve"> into the world </v>
      </c>
      <c r="C318" t="str">
        <f>+AH82</f>
        <v xml:space="preserve"> 63_2JO_01_07 </v>
      </c>
      <c r="D318">
        <f t="shared" ref="D318:E318" si="287">+AI82</f>
        <v>0</v>
      </c>
      <c r="E318">
        <f t="shared" si="287"/>
        <v>0</v>
      </c>
      <c r="F318" t="str">
        <f t="shared" si="250"/>
        <v xml:space="preserve"> 63_2JO_01_07 </v>
      </c>
      <c r="G318" t="str">
        <f t="shared" si="251"/>
        <v xml:space="preserve"> 62_1JO_04_09 </v>
      </c>
      <c r="H318" t="str">
        <f t="shared" si="252"/>
        <v xml:space="preserve"> into the world </v>
      </c>
      <c r="I318">
        <f t="shared" si="253"/>
        <v>0</v>
      </c>
    </row>
    <row r="319" spans="1:9" x14ac:dyDescent="0.25">
      <c r="A319" t="str">
        <f t="shared" ref="A319:B319" si="288">+AJ25</f>
        <v xml:space="preserve"> 62_1JO_02_22 </v>
      </c>
      <c r="B319" t="str">
        <f t="shared" si="288"/>
        <v xml:space="preserve"> and the son </v>
      </c>
      <c r="C319" t="str">
        <f>+AL25</f>
        <v xml:space="preserve"> 63_2JO_01_09 </v>
      </c>
      <c r="D319">
        <f t="shared" ref="D319:E319" si="289">+AM25</f>
        <v>0</v>
      </c>
      <c r="E319">
        <f t="shared" si="289"/>
        <v>0</v>
      </c>
      <c r="F319" t="str">
        <f t="shared" si="250"/>
        <v xml:space="preserve"> 63_2JO_01_09 </v>
      </c>
      <c r="G319" t="str">
        <f t="shared" si="251"/>
        <v xml:space="preserve"> 62_1JO_02_22 </v>
      </c>
      <c r="H319" t="str">
        <f t="shared" si="252"/>
        <v xml:space="preserve"> and the son </v>
      </c>
      <c r="I319">
        <f t="shared" si="253"/>
        <v>0</v>
      </c>
    </row>
    <row r="320" spans="1:9" x14ac:dyDescent="0.25">
      <c r="A320" t="str">
        <f t="shared" ref="A320:B320" si="290">+AJ32</f>
        <v xml:space="preserve"> 47_2CO_07_12 </v>
      </c>
      <c r="B320" t="str">
        <f t="shared" si="290"/>
        <v xml:space="preserve"> unto you I </v>
      </c>
      <c r="C320" t="str">
        <f>+AL32</f>
        <v xml:space="preserve"> 63_2JO_01_12 </v>
      </c>
      <c r="D320" t="str">
        <f t="shared" ref="D320:E320" si="291">+AM32</f>
        <v xml:space="preserve"> unto you I </v>
      </c>
      <c r="E320" t="str">
        <f t="shared" si="291"/>
        <v xml:space="preserve"> 66_REV_02_24 </v>
      </c>
      <c r="F320" t="str">
        <f t="shared" si="250"/>
        <v xml:space="preserve"> 63_2JO_01_12 </v>
      </c>
      <c r="G320" t="str">
        <f t="shared" si="251"/>
        <v xml:space="preserve"> 47_2CO_07_12 </v>
      </c>
      <c r="H320" t="str">
        <f t="shared" si="252"/>
        <v xml:space="preserve"> unto you I </v>
      </c>
      <c r="I320" t="str">
        <f t="shared" si="253"/>
        <v xml:space="preserve"> 66_REV_02_24 </v>
      </c>
    </row>
    <row r="321" spans="1:9" x14ac:dyDescent="0.25">
      <c r="A321" t="str">
        <f t="shared" ref="A321:B321" si="292">+AL7</f>
        <v xml:space="preserve"> 48_GAL_04_30 </v>
      </c>
      <c r="B321" t="str">
        <f t="shared" si="292"/>
        <v xml:space="preserve"> son of the </v>
      </c>
      <c r="C321" t="str">
        <f>+AN7</f>
        <v xml:space="preserve"> 63_2JO_01_03 </v>
      </c>
      <c r="D321" t="str">
        <f t="shared" ref="D321:E321" si="293">+AO7</f>
        <v xml:space="preserve"> </v>
      </c>
      <c r="E321" t="str">
        <f t="shared" si="293"/>
        <v xml:space="preserve"> </v>
      </c>
      <c r="F321" t="str">
        <f t="shared" si="250"/>
        <v xml:space="preserve"> 63_2JO_01_03 </v>
      </c>
      <c r="G321" t="str">
        <f t="shared" si="251"/>
        <v xml:space="preserve"> 48_GAL_04_30 </v>
      </c>
      <c r="H321" t="str">
        <f t="shared" si="252"/>
        <v xml:space="preserve"> son of the </v>
      </c>
      <c r="I321" t="str">
        <f t="shared" si="253"/>
        <v xml:space="preserve"> </v>
      </c>
    </row>
    <row r="322" spans="1:9" x14ac:dyDescent="0.25">
      <c r="A322" t="str">
        <f t="shared" ref="A322:B322" si="294">+AL12</f>
        <v xml:space="preserve"> 62_1JO_02_22 </v>
      </c>
      <c r="B322" t="str">
        <f t="shared" si="294"/>
        <v xml:space="preserve"> father and the </v>
      </c>
      <c r="C322" t="str">
        <f>+AN12</f>
        <v xml:space="preserve"> 63_2JO_01_09 </v>
      </c>
      <c r="D322" t="str">
        <f t="shared" ref="D322:E322" si="295">+AO12</f>
        <v xml:space="preserve"> </v>
      </c>
      <c r="E322" t="str">
        <f t="shared" si="295"/>
        <v xml:space="preserve"> </v>
      </c>
      <c r="F322" t="str">
        <f t="shared" si="250"/>
        <v xml:space="preserve"> 63_2JO_01_09 </v>
      </c>
      <c r="G322" t="str">
        <f t="shared" si="251"/>
        <v xml:space="preserve"> 62_1JO_02_22 </v>
      </c>
      <c r="H322" t="str">
        <f t="shared" si="252"/>
        <v xml:space="preserve"> father and the </v>
      </c>
      <c r="I322" t="str">
        <f t="shared" si="253"/>
        <v xml:space="preserve"> </v>
      </c>
    </row>
    <row r="323" spans="1:9" x14ac:dyDescent="0.25">
      <c r="A323" t="str">
        <f t="shared" ref="A323:B323" si="296">+AL42</f>
        <v xml:space="preserve"> 52_1TH_04_13 </v>
      </c>
      <c r="B323" t="str">
        <f t="shared" si="296"/>
        <v xml:space="preserve"> I would not </v>
      </c>
      <c r="C323" t="str">
        <f>+AN42</f>
        <v xml:space="preserve"> 63_2JO_01_12 </v>
      </c>
      <c r="D323" t="str">
        <f t="shared" ref="D323:E323" si="297">+AO42</f>
        <v xml:space="preserve"> </v>
      </c>
      <c r="E323" t="str">
        <f t="shared" si="297"/>
        <v xml:space="preserve"> </v>
      </c>
      <c r="F323" t="str">
        <f t="shared" si="250"/>
        <v xml:space="preserve"> 63_2JO_01_12 </v>
      </c>
      <c r="G323" t="str">
        <f t="shared" si="251"/>
        <v xml:space="preserve"> 52_1TH_04_13 </v>
      </c>
      <c r="H323" t="str">
        <f t="shared" si="252"/>
        <v xml:space="preserve"> I would not </v>
      </c>
      <c r="I323" t="str">
        <f t="shared" si="253"/>
        <v xml:space="preserve"> </v>
      </c>
    </row>
    <row r="324" spans="1:9" x14ac:dyDescent="0.25">
      <c r="A324" t="str">
        <f t="shared" ref="A324:B324" si="298">+AN23</f>
        <v xml:space="preserve"> 62_1JO_02_18 </v>
      </c>
      <c r="B324" t="str">
        <f t="shared" si="298"/>
        <v xml:space="preserve"> as ye have </v>
      </c>
      <c r="C324" t="str">
        <f>+AP23</f>
        <v xml:space="preserve"> 63_2JO_01_06 </v>
      </c>
      <c r="D324" t="str">
        <f t="shared" ref="D324:E324" si="299">+AQ23</f>
        <v xml:space="preserve"> </v>
      </c>
      <c r="E324" t="str">
        <f t="shared" si="299"/>
        <v xml:space="preserve"> </v>
      </c>
      <c r="F324" t="str">
        <f t="shared" si="250"/>
        <v xml:space="preserve"> 63_2JO_01_06 </v>
      </c>
      <c r="G324" t="str">
        <f t="shared" si="251"/>
        <v xml:space="preserve"> 62_1JO_02_18 </v>
      </c>
      <c r="H324" t="str">
        <f t="shared" si="252"/>
        <v xml:space="preserve"> as ye have </v>
      </c>
      <c r="I324" t="str">
        <f t="shared" si="253"/>
        <v xml:space="preserve"> </v>
      </c>
    </row>
    <row r="325" spans="1:9" x14ac:dyDescent="0.25">
      <c r="A325" t="str">
        <f t="shared" ref="A325:B325" si="300">+AN48</f>
        <v xml:space="preserve"> 62_1JO_04_03 </v>
      </c>
      <c r="B325" t="str">
        <f t="shared" si="300"/>
        <v xml:space="preserve"> ye have heard </v>
      </c>
      <c r="C325" t="str">
        <f>+AP48</f>
        <v xml:space="preserve"> 63_2JO_01_06 </v>
      </c>
      <c r="D325" t="str">
        <f t="shared" ref="D325:E325" si="301">+AQ48</f>
        <v xml:space="preserve"> </v>
      </c>
      <c r="E325" t="str">
        <f t="shared" si="301"/>
        <v xml:space="preserve"> </v>
      </c>
      <c r="F325" t="str">
        <f t="shared" si="250"/>
        <v xml:space="preserve"> 63_2JO_01_06 </v>
      </c>
      <c r="G325" t="str">
        <f t="shared" si="251"/>
        <v xml:space="preserve"> 62_1JO_04_03 </v>
      </c>
      <c r="H325" t="str">
        <f t="shared" si="252"/>
        <v xml:space="preserve"> ye have heard </v>
      </c>
      <c r="I325" t="str">
        <f t="shared" si="253"/>
        <v xml:space="preserve"> </v>
      </c>
    </row>
    <row r="326" spans="1:9" x14ac:dyDescent="0.25">
      <c r="A326" t="str">
        <f t="shared" ref="A326:B326" si="302">+AP34</f>
        <v xml:space="preserve"> 62_1JO_02_16 </v>
      </c>
      <c r="B326" t="str">
        <f t="shared" si="302"/>
        <v xml:space="preserve"> of the father </v>
      </c>
      <c r="C326" t="str">
        <f>+AR34</f>
        <v xml:space="preserve"> 63_2JO_01_03 </v>
      </c>
      <c r="D326" t="str">
        <f t="shared" ref="D326:E326" si="303">+AS34</f>
        <v xml:space="preserve"> </v>
      </c>
      <c r="E326" t="str">
        <f t="shared" si="303"/>
        <v xml:space="preserve"> </v>
      </c>
      <c r="F326" t="str">
        <f t="shared" si="250"/>
        <v xml:space="preserve"> 63_2JO_01_03 </v>
      </c>
      <c r="G326" t="str">
        <f t="shared" si="251"/>
        <v xml:space="preserve"> 62_1JO_02_16 </v>
      </c>
      <c r="H326" t="str">
        <f t="shared" si="252"/>
        <v xml:space="preserve"> of the father </v>
      </c>
      <c r="I326" t="str">
        <f t="shared" si="253"/>
        <v xml:space="preserve"> </v>
      </c>
    </row>
    <row r="327" spans="1:9" x14ac:dyDescent="0.25">
      <c r="A327" t="str">
        <f t="shared" ref="A327:B327" si="304">+AR38</f>
        <v xml:space="preserve"> 62_1JO_02_22 </v>
      </c>
      <c r="B327" t="str">
        <f t="shared" si="304"/>
        <v xml:space="preserve"> the father and </v>
      </c>
      <c r="C327" t="str">
        <f>+AT38</f>
        <v xml:space="preserve"> 63_2JO_01_03 </v>
      </c>
      <c r="D327" t="str">
        <f t="shared" ref="D327:E327" si="305">+AU38</f>
        <v xml:space="preserve"> the father and </v>
      </c>
      <c r="E327" t="str">
        <f t="shared" si="305"/>
        <v xml:space="preserve"> 63_2JO_01_09 </v>
      </c>
      <c r="F327" t="str">
        <f t="shared" si="250"/>
        <v xml:space="preserve"> 63_2JO_01_03 </v>
      </c>
      <c r="G327" t="str">
        <f t="shared" si="251"/>
        <v xml:space="preserve"> 62_1JO_02_22 </v>
      </c>
      <c r="H327" t="str">
        <f t="shared" si="252"/>
        <v xml:space="preserve"> the father and </v>
      </c>
      <c r="I327" t="str">
        <f t="shared" si="253"/>
        <v xml:space="preserve"> 63_2JO_01_09 </v>
      </c>
    </row>
    <row r="328" spans="1:9" x14ac:dyDescent="0.25">
      <c r="A328" t="str">
        <f t="shared" ref="A328:B328" si="306">+AT38</f>
        <v xml:space="preserve"> 63_2JO_01_03 </v>
      </c>
      <c r="B328" t="str">
        <f t="shared" si="306"/>
        <v xml:space="preserve"> the father and </v>
      </c>
      <c r="C328" t="str">
        <f>+AV38</f>
        <v xml:space="preserve"> 63_2JO_01_09 </v>
      </c>
      <c r="D328" t="str">
        <f t="shared" ref="D328:E328" si="307">+AW38</f>
        <v xml:space="preserve"> the father and </v>
      </c>
      <c r="E328" t="str">
        <f t="shared" si="307"/>
        <v xml:space="preserve"> 65_JDE_01_01 </v>
      </c>
      <c r="F328" t="str">
        <f t="shared" si="250"/>
        <v xml:space="preserve"> 63_2JO_01_09 </v>
      </c>
      <c r="G328" t="str">
        <f t="shared" si="251"/>
        <v xml:space="preserve"> 63_2JO_01_03 </v>
      </c>
      <c r="H328" t="str">
        <f t="shared" si="252"/>
        <v xml:space="preserve"> the father and </v>
      </c>
      <c r="I328" t="str">
        <f t="shared" si="253"/>
        <v xml:space="preserve"> 65_JDE_01_01 </v>
      </c>
    </row>
    <row r="329" spans="1:9" x14ac:dyDescent="0.25">
      <c r="A329" t="str">
        <f t="shared" ref="A329:B329" si="308">+AX95</f>
        <v xml:space="preserve"> 59_JAM_01_01 </v>
      </c>
      <c r="B329" t="str">
        <f t="shared" si="308"/>
        <v xml:space="preserve"> the Lord Jesus Christ </v>
      </c>
      <c r="C329" t="str">
        <f>+AZ95</f>
        <v xml:space="preserve"> 63_2JO_01_03 </v>
      </c>
      <c r="D329" t="str">
        <f t="shared" ref="D329:E329" si="309">+BA95</f>
        <v xml:space="preserve"> the Lord Jesus Christ </v>
      </c>
      <c r="E329" t="str">
        <f t="shared" si="309"/>
        <v xml:space="preserve"> 63_2JO_01_03 </v>
      </c>
      <c r="F329" t="str">
        <f t="shared" si="250"/>
        <v xml:space="preserve"> 63_2JO_01_03 </v>
      </c>
      <c r="G329" t="str">
        <f t="shared" si="251"/>
        <v xml:space="preserve"> 59_JAM_01_01 </v>
      </c>
      <c r="H329" t="str">
        <f t="shared" si="252"/>
        <v xml:space="preserve"> the Lord Jesus Christ </v>
      </c>
      <c r="I329" t="str">
        <f t="shared" si="253"/>
        <v xml:space="preserve"> 63_2JO_01_03 </v>
      </c>
    </row>
    <row r="330" spans="1:9" x14ac:dyDescent="0.25">
      <c r="A330" t="str">
        <f t="shared" ref="A330:B330" si="310">+AZ95</f>
        <v xml:space="preserve"> 63_2JO_01_03 </v>
      </c>
      <c r="B330" t="str">
        <f t="shared" si="310"/>
        <v xml:space="preserve"> the Lord Jesus Christ </v>
      </c>
      <c r="C330" t="str">
        <f>+BB95</f>
        <v xml:space="preserve"> 63_2JO_01_03 </v>
      </c>
      <c r="D330" t="str">
        <f t="shared" ref="D330:E330" si="311">+BC95</f>
        <v xml:space="preserve"> </v>
      </c>
      <c r="E330" t="str">
        <f t="shared" si="311"/>
        <v xml:space="preserve"> </v>
      </c>
      <c r="F330" t="str">
        <f t="shared" si="250"/>
        <v xml:space="preserve"> 63_2JO_01_03 </v>
      </c>
      <c r="G330" t="str">
        <f t="shared" si="251"/>
        <v xml:space="preserve"> 63_2JO_01_03 </v>
      </c>
      <c r="H330" t="str">
        <f t="shared" si="252"/>
        <v xml:space="preserve"> the Lord Jesus Christ </v>
      </c>
      <c r="I330" t="str">
        <f t="shared" si="253"/>
        <v xml:space="preserve"> </v>
      </c>
    </row>
    <row r="331" spans="1:9" x14ac:dyDescent="0.25">
      <c r="A331" t="str">
        <f t="shared" ref="A331:B331" si="312">+BB40</f>
        <v xml:space="preserve"> 60_1PE_04_01 </v>
      </c>
      <c r="B331" t="str">
        <f t="shared" si="312"/>
        <v xml:space="preserve"> for he that </v>
      </c>
      <c r="C331" t="str">
        <f>+BD40</f>
        <v xml:space="preserve"> 63_2JO_01_11 </v>
      </c>
      <c r="D331" t="str">
        <f t="shared" ref="D331:E331" si="313">+BE40</f>
        <v xml:space="preserve"> </v>
      </c>
      <c r="E331" t="str">
        <f t="shared" si="313"/>
        <v xml:space="preserve"> </v>
      </c>
      <c r="F331" t="str">
        <f t="shared" si="250"/>
        <v xml:space="preserve"> 63_2JO_01_11 </v>
      </c>
      <c r="G331" t="str">
        <f t="shared" si="251"/>
        <v xml:space="preserve"> 60_1PE_04_01 </v>
      </c>
      <c r="H331" t="str">
        <f t="shared" si="252"/>
        <v xml:space="preserve"> for he that </v>
      </c>
      <c r="I331" t="str">
        <f t="shared" si="253"/>
        <v xml:space="preserve"> </v>
      </c>
    </row>
    <row r="332" spans="1:9" x14ac:dyDescent="0.25">
      <c r="A332" t="str">
        <f t="shared" ref="A332:B332" si="314">+BD33</f>
        <v xml:space="preserve"> 44_ACT_05_17 </v>
      </c>
      <c r="B332" t="str">
        <f t="shared" si="314"/>
        <v xml:space="preserve"> all they that </v>
      </c>
      <c r="C332" t="str">
        <f>+BF33</f>
        <v xml:space="preserve"> 63_2JO_01_01 </v>
      </c>
      <c r="D332" t="str">
        <f t="shared" ref="D332:E332" si="315">+BG33</f>
        <v xml:space="preserve"> </v>
      </c>
      <c r="E332" t="str">
        <f t="shared" si="315"/>
        <v xml:space="preserve"> </v>
      </c>
      <c r="F332" t="str">
        <f t="shared" si="250"/>
        <v xml:space="preserve"> 63_2JO_01_01 </v>
      </c>
      <c r="G332" t="str">
        <f t="shared" si="251"/>
        <v xml:space="preserve"> 44_ACT_05_17 </v>
      </c>
      <c r="H332" t="str">
        <f t="shared" si="252"/>
        <v xml:space="preserve"> all they that </v>
      </c>
      <c r="I332" t="str">
        <f t="shared" si="253"/>
        <v xml:space="preserve"> </v>
      </c>
    </row>
    <row r="333" spans="1:9" x14ac:dyDescent="0.25">
      <c r="A333" t="str">
        <f t="shared" ref="A333:B333" si="316">+BF19</f>
        <v xml:space="preserve"> 60_1PE_05_14 </v>
      </c>
      <c r="B333" t="str">
        <f t="shared" si="316"/>
        <v xml:space="preserve"> be with you </v>
      </c>
      <c r="C333" t="str">
        <f>+BH19</f>
        <v xml:space="preserve"> 63_2JO_01_03 </v>
      </c>
      <c r="D333" t="str">
        <f t="shared" ref="D333:E333" si="317">+BI19</f>
        <v xml:space="preserve"> be with you </v>
      </c>
      <c r="E333" t="str">
        <f t="shared" si="317"/>
        <v xml:space="preserve"> 66_REV_22_21 </v>
      </c>
      <c r="F333" t="str">
        <f t="shared" si="250"/>
        <v xml:space="preserve"> 63_2JO_01_03 </v>
      </c>
      <c r="G333" t="str">
        <f t="shared" si="251"/>
        <v xml:space="preserve"> 60_1PE_05_14 </v>
      </c>
      <c r="H333" t="str">
        <f t="shared" si="252"/>
        <v xml:space="preserve"> be with you </v>
      </c>
      <c r="I333" t="str">
        <f t="shared" si="253"/>
        <v xml:space="preserve"> 66_REV_22_21 </v>
      </c>
    </row>
    <row r="334" spans="1:9" x14ac:dyDescent="0.25">
      <c r="A334" t="str">
        <f t="shared" ref="A334:B334" si="318">+BJ27</f>
        <v xml:space="preserve"> 57_PHM_01_10 </v>
      </c>
      <c r="B334" t="str">
        <f t="shared" si="318"/>
        <v xml:space="preserve"> I beseech thee </v>
      </c>
      <c r="C334" t="str">
        <f>+BL27</f>
        <v xml:space="preserve"> 63_2JO_01_05 </v>
      </c>
      <c r="D334" t="str">
        <f t="shared" ref="D334:E334" si="319">+BM27</f>
        <v xml:space="preserve"> </v>
      </c>
      <c r="E334" t="str">
        <f t="shared" si="319"/>
        <v xml:space="preserve"> </v>
      </c>
      <c r="F334" t="str">
        <f t="shared" si="250"/>
        <v xml:space="preserve"> 63_2JO_01_05 </v>
      </c>
      <c r="G334" t="str">
        <f t="shared" si="251"/>
        <v xml:space="preserve"> 57_PHM_01_10 </v>
      </c>
      <c r="H334" t="str">
        <f t="shared" si="252"/>
        <v xml:space="preserve"> I beseech thee </v>
      </c>
      <c r="I334" t="str">
        <f t="shared" si="253"/>
        <v xml:space="preserve"> </v>
      </c>
    </row>
    <row r="335" spans="1:9" x14ac:dyDescent="0.25">
      <c r="A335" t="str">
        <f t="shared" ref="A335:B335" si="320">+BP31</f>
        <v xml:space="preserve"> 59_JAM_02_16 </v>
      </c>
      <c r="B335" t="str">
        <f t="shared" si="320"/>
        <v xml:space="preserve"> those things which </v>
      </c>
      <c r="C335" t="str">
        <f>+BR31</f>
        <v xml:space="preserve"> 63_2JO_01_08 </v>
      </c>
      <c r="D335" t="str">
        <f t="shared" ref="D335:E335" si="321">+BS31</f>
        <v xml:space="preserve"> those things which </v>
      </c>
      <c r="E335" t="str">
        <f t="shared" si="321"/>
        <v xml:space="preserve"> 65_JDE_01_10 </v>
      </c>
      <c r="F335" t="str">
        <f t="shared" si="250"/>
        <v xml:space="preserve"> 63_2JO_01_08 </v>
      </c>
      <c r="G335" t="str">
        <f t="shared" si="251"/>
        <v xml:space="preserve"> 59_JAM_02_16 </v>
      </c>
      <c r="H335" t="str">
        <f t="shared" si="252"/>
        <v xml:space="preserve"> those things which </v>
      </c>
      <c r="I335" t="str">
        <f t="shared" si="253"/>
        <v xml:space="preserve"> 65_JDE_01_10 </v>
      </c>
    </row>
    <row r="336" spans="1:9" x14ac:dyDescent="0.25">
      <c r="A336" t="str">
        <f t="shared" ref="A336:B336" si="322">+BR39</f>
        <v xml:space="preserve"> 62_1JO_03_11 </v>
      </c>
      <c r="B336" t="str">
        <f t="shared" si="322"/>
        <v xml:space="preserve"> from the beginning </v>
      </c>
      <c r="C336" t="str">
        <f>+BT39</f>
        <v xml:space="preserve"> 63_2JO_01_05 </v>
      </c>
      <c r="D336" t="str">
        <f t="shared" ref="D336:E336" si="323">+BU39</f>
        <v xml:space="preserve"> from the beginning </v>
      </c>
      <c r="E336" t="str">
        <f t="shared" si="323"/>
        <v xml:space="preserve"> 63_2JO_01_06 </v>
      </c>
      <c r="F336" t="str">
        <f t="shared" si="250"/>
        <v xml:space="preserve"> 63_2JO_01_05 </v>
      </c>
      <c r="G336" t="str">
        <f t="shared" si="251"/>
        <v xml:space="preserve"> 62_1JO_03_11 </v>
      </c>
      <c r="H336" t="str">
        <f t="shared" si="252"/>
        <v xml:space="preserve"> from the beginning </v>
      </c>
      <c r="I336" t="str">
        <f t="shared" si="253"/>
        <v xml:space="preserve"> 63_2JO_01_06 </v>
      </c>
    </row>
    <row r="337" spans="1:9" x14ac:dyDescent="0.25">
      <c r="A337" t="str">
        <f t="shared" ref="A337:B337" si="324">+BT39</f>
        <v xml:space="preserve"> 63_2JO_01_05 </v>
      </c>
      <c r="B337" t="str">
        <f t="shared" si="324"/>
        <v xml:space="preserve"> from the beginning </v>
      </c>
      <c r="C337" t="str">
        <f>+BV39</f>
        <v xml:space="preserve"> 63_2JO_01_06 </v>
      </c>
      <c r="D337" t="str">
        <f t="shared" ref="D337:E337" si="325">+BW39</f>
        <v xml:space="preserve"> </v>
      </c>
      <c r="E337" t="str">
        <f t="shared" si="325"/>
        <v xml:space="preserve"> </v>
      </c>
      <c r="F337" t="str">
        <f t="shared" si="250"/>
        <v xml:space="preserve"> 63_2JO_01_06 </v>
      </c>
      <c r="G337" t="str">
        <f t="shared" si="251"/>
        <v xml:space="preserve"> 63_2JO_01_05 </v>
      </c>
      <c r="H337" t="str">
        <f t="shared" si="252"/>
        <v xml:space="preserve"> from the beginning </v>
      </c>
      <c r="I337" t="str">
        <f t="shared" si="253"/>
        <v xml:space="preserve"> </v>
      </c>
    </row>
    <row r="338" spans="1:9" x14ac:dyDescent="0.25">
      <c r="A338" t="str">
        <f t="shared" ref="A338:B338" si="326">+BV21</f>
        <v xml:space="preserve"> 55_2TI_04_04 </v>
      </c>
      <c r="B338" t="str">
        <f t="shared" si="326"/>
        <v xml:space="preserve"> and shall be </v>
      </c>
      <c r="C338" t="str">
        <f>+BX21</f>
        <v xml:space="preserve"> 63_2JO_01_02 </v>
      </c>
      <c r="D338" t="str">
        <f t="shared" ref="D338:E338" si="327">+BY21</f>
        <v xml:space="preserve"> and shall be </v>
      </c>
      <c r="E338" t="str">
        <f t="shared" si="327"/>
        <v xml:space="preserve"> 66_REV_18_21 </v>
      </c>
      <c r="F338" t="str">
        <f t="shared" si="250"/>
        <v xml:space="preserve"> 63_2JO_01_02 </v>
      </c>
      <c r="G338" t="str">
        <f t="shared" si="251"/>
        <v xml:space="preserve"> 55_2TI_04_04 </v>
      </c>
      <c r="H338" t="str">
        <f t="shared" si="252"/>
        <v xml:space="preserve"> and shall be </v>
      </c>
      <c r="I338" t="str">
        <f t="shared" si="253"/>
        <v xml:space="preserve"> 66_REV_18_21 </v>
      </c>
    </row>
    <row r="339" spans="1:9" x14ac:dyDescent="0.25">
      <c r="A339" t="str">
        <f t="shared" ref="A339:B339" si="328">+BX17</f>
        <v xml:space="preserve"> 52_1TH_04_05 </v>
      </c>
      <c r="B339" t="str">
        <f t="shared" si="328"/>
        <v xml:space="preserve"> not in the </v>
      </c>
      <c r="C339" t="str">
        <f>+BZ17</f>
        <v xml:space="preserve"> 63_2JO_01_09 </v>
      </c>
      <c r="D339" t="str">
        <f t="shared" ref="D339:E339" si="329">+CA17</f>
        <v xml:space="preserve"> not in the </v>
      </c>
      <c r="E339" t="str">
        <f t="shared" si="329"/>
        <v xml:space="preserve"> 66_REV_11_06 </v>
      </c>
      <c r="F339" t="str">
        <f t="shared" si="250"/>
        <v xml:space="preserve"> 63_2JO_01_09 </v>
      </c>
      <c r="G339" t="str">
        <f t="shared" si="251"/>
        <v xml:space="preserve"> 52_1TH_04_05 </v>
      </c>
      <c r="H339" t="str">
        <f t="shared" si="252"/>
        <v xml:space="preserve"> not in the </v>
      </c>
      <c r="I339" t="str">
        <f t="shared" si="253"/>
        <v xml:space="preserve"> 66_REV_11_06 </v>
      </c>
    </row>
    <row r="340" spans="1:9" x14ac:dyDescent="0.25">
      <c r="A340" t="str">
        <f t="shared" ref="A340:B340" si="330">+BZ26</f>
        <v xml:space="preserve"> 59_JAM_05_04 </v>
      </c>
      <c r="B340" t="str">
        <f t="shared" si="330"/>
        <v xml:space="preserve"> entered into the </v>
      </c>
      <c r="C340" t="str">
        <f>+CB26</f>
        <v xml:space="preserve"> 63_2JO_01_07 </v>
      </c>
      <c r="D340" t="str">
        <f t="shared" ref="D340:E340" si="331">+CC26</f>
        <v xml:space="preserve"> </v>
      </c>
      <c r="E340" t="str">
        <f t="shared" si="331"/>
        <v xml:space="preserve"> </v>
      </c>
      <c r="F340" t="str">
        <f t="shared" si="250"/>
        <v xml:space="preserve"> 63_2JO_01_07 </v>
      </c>
      <c r="G340" t="str">
        <f t="shared" si="251"/>
        <v xml:space="preserve"> 59_JAM_05_04 </v>
      </c>
      <c r="H340" t="str">
        <f t="shared" si="252"/>
        <v xml:space="preserve"> entered into the </v>
      </c>
      <c r="I340" t="str">
        <f t="shared" si="253"/>
        <v xml:space="preserve"> </v>
      </c>
    </row>
    <row r="341" spans="1:9" x14ac:dyDescent="0.25">
      <c r="A341" t="str">
        <f t="shared" ref="A341:B341" si="332">+CJ6</f>
        <v xml:space="preserve"> 60_1PE_01_02 </v>
      </c>
      <c r="B341" t="str">
        <f t="shared" si="332"/>
        <v xml:space="preserve"> unto you and </v>
      </c>
      <c r="C341" t="str">
        <f>+CL6</f>
        <v xml:space="preserve"> 63_2JO_01_10 </v>
      </c>
      <c r="D341" t="str">
        <f t="shared" ref="D341:E341" si="333">+CM6</f>
        <v xml:space="preserve"> unto you and </v>
      </c>
      <c r="E341" t="str">
        <f t="shared" si="333"/>
        <v xml:space="preserve"> 63_2JO_01_12 </v>
      </c>
      <c r="F341" t="str">
        <f t="shared" si="250"/>
        <v xml:space="preserve"> 63_2JO_01_10 </v>
      </c>
      <c r="G341" t="str">
        <f t="shared" si="251"/>
        <v xml:space="preserve"> 60_1PE_01_02 </v>
      </c>
      <c r="H341" t="str">
        <f t="shared" si="252"/>
        <v xml:space="preserve"> unto you and </v>
      </c>
      <c r="I341" t="str">
        <f t="shared" si="253"/>
        <v xml:space="preserve"> 63_2JO_01_12 </v>
      </c>
    </row>
    <row r="342" spans="1:9" x14ac:dyDescent="0.25">
      <c r="A342" t="str">
        <f t="shared" ref="A342:B342" si="334">+CL6</f>
        <v xml:space="preserve"> 63_2JO_01_10 </v>
      </c>
      <c r="B342" t="str">
        <f t="shared" si="334"/>
        <v xml:space="preserve"> unto you and </v>
      </c>
      <c r="C342" t="str">
        <f>+CN6</f>
        <v xml:space="preserve"> 63_2JO_01_12 </v>
      </c>
      <c r="D342" t="str">
        <f t="shared" ref="D342:E342" si="335">+CO6</f>
        <v xml:space="preserve"> unto you and </v>
      </c>
      <c r="E342" t="str">
        <f t="shared" si="335"/>
        <v xml:space="preserve"> 65_JDE_01_02 </v>
      </c>
      <c r="F342" t="str">
        <f t="shared" si="250"/>
        <v xml:space="preserve"> 63_2JO_01_12 </v>
      </c>
      <c r="G342" t="str">
        <f t="shared" si="251"/>
        <v xml:space="preserve"> 63_2JO_01_10 </v>
      </c>
      <c r="H342" t="str">
        <f t="shared" si="252"/>
        <v xml:space="preserve"> unto you and </v>
      </c>
      <c r="I342" t="str">
        <f t="shared" si="253"/>
        <v xml:space="preserve"> 65_JDE_01_02 </v>
      </c>
    </row>
    <row r="343" spans="1:9" x14ac:dyDescent="0.25">
      <c r="A343" t="str">
        <f t="shared" ref="A343:B343" si="336">+CX3</f>
        <v xml:space="preserve"> 62_1JO_05_14 </v>
      </c>
      <c r="B343" t="str">
        <f t="shared" si="336"/>
        <v xml:space="preserve"> And this is </v>
      </c>
      <c r="C343" t="str">
        <f>+CZ3</f>
        <v xml:space="preserve"> 63_2JO_01_06 </v>
      </c>
      <c r="D343" t="str">
        <f t="shared" ref="D343:E343" si="337">+DA3</f>
        <v xml:space="preserve"> </v>
      </c>
      <c r="E343" t="str">
        <f t="shared" si="337"/>
        <v xml:space="preserve"> </v>
      </c>
      <c r="F343" t="str">
        <f t="shared" si="250"/>
        <v xml:space="preserve"> 63_2JO_01_06 </v>
      </c>
      <c r="G343" t="str">
        <f t="shared" si="251"/>
        <v xml:space="preserve"> 62_1JO_05_14 </v>
      </c>
      <c r="H343" t="str">
        <f t="shared" si="252"/>
        <v xml:space="preserve"> And this is </v>
      </c>
      <c r="I343" t="str">
        <f t="shared" si="253"/>
        <v xml:space="preserve"> </v>
      </c>
    </row>
    <row r="344" spans="1:9" x14ac:dyDescent="0.25">
      <c r="A344" t="str">
        <f t="shared" ref="A344:B344" si="338">+DF81</f>
        <v xml:space="preserve"> 59_JAM_01_01 </v>
      </c>
      <c r="B344" t="str">
        <f t="shared" si="338"/>
        <v xml:space="preserve"> the Lord Jesus </v>
      </c>
      <c r="C344" t="str">
        <f>+DH81</f>
        <v xml:space="preserve"> 63_2JO_01_03 </v>
      </c>
      <c r="D344" t="str">
        <f t="shared" ref="D344:E344" si="339">+DI81</f>
        <v xml:space="preserve"> </v>
      </c>
      <c r="E344" t="str">
        <f t="shared" si="339"/>
        <v xml:space="preserve"> </v>
      </c>
      <c r="F344" t="str">
        <f t="shared" si="250"/>
        <v xml:space="preserve"> 63_2JO_01_03 </v>
      </c>
      <c r="G344" t="str">
        <f t="shared" si="251"/>
        <v xml:space="preserve"> 59_JAM_01_01 </v>
      </c>
      <c r="H344" t="str">
        <f t="shared" si="252"/>
        <v xml:space="preserve"> the Lord Jesus </v>
      </c>
      <c r="I344" t="str">
        <f t="shared" si="253"/>
        <v xml:space="preserve"> </v>
      </c>
    </row>
    <row r="345" spans="1:9" x14ac:dyDescent="0.25">
      <c r="A345" t="str">
        <f t="shared" ref="A345:B345" si="340">+DZ1</f>
        <v xml:space="preserve"> 50_PHP_01_02 </v>
      </c>
      <c r="B345" t="str">
        <f t="shared" si="340"/>
        <v xml:space="preserve"> from the LORD </v>
      </c>
      <c r="C345" t="str">
        <f>+EB1</f>
        <v xml:space="preserve"> 63_2JO_01_03 </v>
      </c>
      <c r="D345" t="str">
        <f t="shared" ref="D345:E345" si="341">+EC1</f>
        <v xml:space="preserve"> </v>
      </c>
      <c r="E345" t="str">
        <f t="shared" si="341"/>
        <v xml:space="preserve"> </v>
      </c>
      <c r="F345" t="str">
        <f t="shared" si="250"/>
        <v xml:space="preserve"> 63_2JO_01_03 </v>
      </c>
      <c r="G345" t="str">
        <f t="shared" si="251"/>
        <v xml:space="preserve"> 50_PHP_01_02 </v>
      </c>
      <c r="H345" t="str">
        <f t="shared" si="252"/>
        <v xml:space="preserve"> from the LORD </v>
      </c>
      <c r="I345" t="str">
        <f t="shared" si="253"/>
        <v xml:space="preserve"> </v>
      </c>
    </row>
    <row r="346" spans="1:9" x14ac:dyDescent="0.25">
      <c r="A346" t="str">
        <f t="shared" ref="A346:B346" si="342">+EN9</f>
        <v xml:space="preserve"> 53_2TH_01_09 </v>
      </c>
      <c r="B346" t="str">
        <f t="shared" si="342"/>
        <v xml:space="preserve"> and from the </v>
      </c>
      <c r="C346" t="str">
        <f>+EP9</f>
        <v xml:space="preserve"> 63_2JO_01_03 </v>
      </c>
      <c r="D346" t="str">
        <f t="shared" ref="D346:E346" si="343">+EQ9</f>
        <v xml:space="preserve"> and from the </v>
      </c>
      <c r="E346" t="str">
        <f t="shared" si="343"/>
        <v xml:space="preserve"> 66_REV_01_04 </v>
      </c>
      <c r="F346" t="str">
        <f t="shared" si="250"/>
        <v xml:space="preserve"> 63_2JO_01_03 </v>
      </c>
      <c r="G346" t="str">
        <f t="shared" si="251"/>
        <v xml:space="preserve"> 53_2TH_01_09 </v>
      </c>
      <c r="H346" t="str">
        <f t="shared" si="252"/>
        <v xml:space="preserve"> and from the </v>
      </c>
      <c r="I346" t="str">
        <f t="shared" si="253"/>
        <v xml:space="preserve"> 66_REV_01_04 </v>
      </c>
    </row>
    <row r="347" spans="1:9" x14ac:dyDescent="0.25">
      <c r="A347" t="str">
        <f t="shared" ref="A347:B347" si="344">+ER94</f>
        <v xml:space="preserve"> 61_2PE_01_16 </v>
      </c>
      <c r="B347" t="str">
        <f t="shared" si="344"/>
        <v xml:space="preserve"> Lord Jesus Christ </v>
      </c>
      <c r="C347" t="str">
        <f>+ET94</f>
        <v xml:space="preserve"> 63_2JO_01_03 </v>
      </c>
      <c r="D347" t="str">
        <f t="shared" ref="D347:E347" si="345">+EU94</f>
        <v xml:space="preserve"> Lord Jesus Christ </v>
      </c>
      <c r="E347" t="str">
        <f t="shared" si="345"/>
        <v xml:space="preserve"> 65_JDE_01_04 </v>
      </c>
      <c r="F347" t="str">
        <f t="shared" si="250"/>
        <v xml:space="preserve"> 63_2JO_01_03 </v>
      </c>
      <c r="G347" t="str">
        <f t="shared" si="251"/>
        <v xml:space="preserve"> 61_2PE_01_16 </v>
      </c>
      <c r="H347" t="str">
        <f t="shared" si="252"/>
        <v xml:space="preserve"> Lord Jesus Christ </v>
      </c>
      <c r="I347" t="str">
        <f t="shared" si="253"/>
        <v xml:space="preserve"> 65_JDE_01_04 </v>
      </c>
    </row>
    <row r="348" spans="1:9" x14ac:dyDescent="0.25">
      <c r="A348" t="str">
        <f t="shared" ref="A348:B348" si="346">+NB2</f>
        <v xml:space="preserve"> 62_1JO_05_20 </v>
      </c>
      <c r="B348" t="str">
        <f t="shared" si="346"/>
        <v xml:space="preserve"> This is the </v>
      </c>
      <c r="C348" t="str">
        <f>+ND2</f>
        <v xml:space="preserve"> 63_2JO_01_06 </v>
      </c>
      <c r="D348" t="str">
        <f t="shared" ref="D348:E348" si="347">+NE2</f>
        <v xml:space="preserve"> This is the </v>
      </c>
      <c r="E348" t="str">
        <f t="shared" si="347"/>
        <v xml:space="preserve"> 66_REV_20_05 </v>
      </c>
      <c r="F348" t="str">
        <f t="shared" si="250"/>
        <v xml:space="preserve"> 63_2JO_01_06 </v>
      </c>
      <c r="G348" t="str">
        <f t="shared" si="251"/>
        <v xml:space="preserve"> 62_1JO_05_20 </v>
      </c>
      <c r="H348" t="str">
        <f t="shared" si="252"/>
        <v xml:space="preserve"> This is the </v>
      </c>
      <c r="I348" t="str">
        <f t="shared" si="253"/>
        <v xml:space="preserve"> 66_REV_20_05 </v>
      </c>
    </row>
    <row r="349" spans="1:9" x14ac:dyDescent="0.25">
      <c r="A349" t="str">
        <f t="shared" ref="A349:B349" si="348">+CAJ5</f>
        <v xml:space="preserve"> 62_1JO_05_20 </v>
      </c>
      <c r="B349" t="str">
        <f t="shared" si="348"/>
        <v xml:space="preserve"> the son of </v>
      </c>
      <c r="C349" t="str">
        <f>+CAL5</f>
        <v xml:space="preserve"> 63_2JO_01_03 </v>
      </c>
      <c r="D349" t="str">
        <f t="shared" ref="D349:E349" si="349">+CAM5</f>
        <v xml:space="preserve"> the son of </v>
      </c>
      <c r="E349" t="str">
        <f t="shared" si="349"/>
        <v xml:space="preserve"> 66_REV_01_13 </v>
      </c>
      <c r="F349" t="str">
        <f t="shared" si="250"/>
        <v xml:space="preserve"> 63_2JO_01_03 </v>
      </c>
      <c r="G349" t="str">
        <f t="shared" si="251"/>
        <v xml:space="preserve"> 62_1JO_05_20 </v>
      </c>
      <c r="H349" t="str">
        <f t="shared" si="252"/>
        <v xml:space="preserve"> the son of </v>
      </c>
      <c r="I349" t="str">
        <f t="shared" si="253"/>
        <v xml:space="preserve"> 66_REV_01_13 </v>
      </c>
    </row>
    <row r="350" spans="1:9" x14ac:dyDescent="0.25">
      <c r="A350" t="str">
        <f t="shared" ref="A350:B350" si="350">+CJB4</f>
        <v xml:space="preserve"> 62_1JO_05_02 </v>
      </c>
      <c r="B350" t="str">
        <f t="shared" si="350"/>
        <v xml:space="preserve"> the children of </v>
      </c>
      <c r="C350" t="str">
        <f>+CJD4</f>
        <v xml:space="preserve"> 63_2JO_01_13 </v>
      </c>
      <c r="D350" t="str">
        <f t="shared" ref="D350:E350" si="351">+CJE4</f>
        <v xml:space="preserve"> the children of </v>
      </c>
      <c r="E350" t="str">
        <f t="shared" si="351"/>
        <v xml:space="preserve"> 66_REV_02_14 </v>
      </c>
      <c r="F350" t="str">
        <f t="shared" si="250"/>
        <v xml:space="preserve"> 63_2JO_01_13 </v>
      </c>
      <c r="G350" t="str">
        <f t="shared" si="251"/>
        <v xml:space="preserve"> 62_1JO_05_02 </v>
      </c>
      <c r="H350" t="str">
        <f t="shared" si="252"/>
        <v xml:space="preserve"> the children of </v>
      </c>
      <c r="I350" t="str">
        <f t="shared" si="253"/>
        <v xml:space="preserve"> 66_REV_02_14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DFD8-7671-4702-A866-367D13B22A43}">
  <dimension ref="A1:G179"/>
  <sheetViews>
    <sheetView workbookViewId="0">
      <selection activeCell="F1" sqref="F1:G179"/>
    </sheetView>
  </sheetViews>
  <sheetFormatPr defaultRowHeight="15" x14ac:dyDescent="0.25"/>
  <cols>
    <col min="1" max="1" width="14.140625" bestFit="1" customWidth="1"/>
    <col min="2" max="2" width="16.42578125" bestFit="1" customWidth="1"/>
    <col min="3" max="3" width="24.85546875" bestFit="1" customWidth="1"/>
    <col min="4" max="4" width="14.42578125" bestFit="1" customWidth="1"/>
  </cols>
  <sheetData>
    <row r="1" spans="1:7" x14ac:dyDescent="0.25">
      <c r="A1" t="s">
        <v>2445</v>
      </c>
      <c r="B1" t="s">
        <v>2778</v>
      </c>
      <c r="C1" t="s">
        <v>2755</v>
      </c>
      <c r="D1" t="s">
        <v>3259</v>
      </c>
      <c r="F1" t="str">
        <f>+A1</f>
        <v xml:space="preserve"> 63_2JO_01_01 </v>
      </c>
      <c r="G1" t="str">
        <f>+C1</f>
        <v xml:space="preserve"> all they that </v>
      </c>
    </row>
    <row r="2" spans="1:7" x14ac:dyDescent="0.25">
      <c r="A2" t="s">
        <v>2445</v>
      </c>
      <c r="B2" t="s">
        <v>2766</v>
      </c>
      <c r="C2" t="s">
        <v>2993</v>
      </c>
      <c r="D2" t="s">
        <v>3259</v>
      </c>
      <c r="F2" t="str">
        <f t="shared" ref="F2:F65" si="0">+A2</f>
        <v xml:space="preserve"> 63_2JO_01_01 </v>
      </c>
      <c r="G2" t="str">
        <f t="shared" ref="G2:G65" si="1">+C2</f>
        <v xml:space="preserve"> all they that have </v>
      </c>
    </row>
    <row r="3" spans="1:7" x14ac:dyDescent="0.25">
      <c r="A3" t="s">
        <v>2445</v>
      </c>
      <c r="B3" t="s">
        <v>2444</v>
      </c>
      <c r="C3" t="s">
        <v>2442</v>
      </c>
      <c r="D3" t="s">
        <v>3259</v>
      </c>
      <c r="F3" t="str">
        <f t="shared" si="0"/>
        <v xml:space="preserve"> 63_2JO_01_01 </v>
      </c>
      <c r="G3" t="str">
        <f t="shared" si="1"/>
        <v xml:space="preserve"> and her children </v>
      </c>
    </row>
    <row r="4" spans="1:7" x14ac:dyDescent="0.25">
      <c r="A4" t="s">
        <v>2445</v>
      </c>
      <c r="B4" t="s">
        <v>3258</v>
      </c>
      <c r="C4" t="s">
        <v>3239</v>
      </c>
      <c r="D4" t="s">
        <v>2974</v>
      </c>
      <c r="F4" t="str">
        <f t="shared" si="0"/>
        <v xml:space="preserve"> 63_2JO_01_01 </v>
      </c>
      <c r="G4" t="str">
        <f t="shared" si="1"/>
        <v xml:space="preserve"> elder unto the </v>
      </c>
    </row>
    <row r="5" spans="1:7" x14ac:dyDescent="0.25">
      <c r="A5" t="s">
        <v>2445</v>
      </c>
      <c r="B5" t="s">
        <v>2855</v>
      </c>
      <c r="C5" t="s">
        <v>3009</v>
      </c>
      <c r="D5" t="s">
        <v>3259</v>
      </c>
      <c r="F5" t="str">
        <f t="shared" si="0"/>
        <v xml:space="preserve"> 63_2JO_01_01 </v>
      </c>
      <c r="G5" t="str">
        <f t="shared" si="1"/>
        <v xml:space="preserve"> have known the </v>
      </c>
    </row>
    <row r="6" spans="1:7" x14ac:dyDescent="0.25">
      <c r="A6" t="s">
        <v>2445</v>
      </c>
      <c r="B6" t="s">
        <v>3258</v>
      </c>
      <c r="C6" t="s">
        <v>3240</v>
      </c>
      <c r="D6" t="s">
        <v>2974</v>
      </c>
      <c r="F6" t="str">
        <f t="shared" si="0"/>
        <v xml:space="preserve"> 63_2JO_01_01 </v>
      </c>
      <c r="G6" t="str">
        <f t="shared" si="1"/>
        <v xml:space="preserve"> I love in </v>
      </c>
    </row>
    <row r="7" spans="1:7" x14ac:dyDescent="0.25">
      <c r="A7" t="s">
        <v>2445</v>
      </c>
      <c r="B7" t="s">
        <v>3258</v>
      </c>
      <c r="C7" t="s">
        <v>3241</v>
      </c>
      <c r="D7" t="s">
        <v>2974</v>
      </c>
      <c r="F7" t="str">
        <f t="shared" si="0"/>
        <v xml:space="preserve"> 63_2JO_01_01 </v>
      </c>
      <c r="G7" t="str">
        <f t="shared" si="1"/>
        <v xml:space="preserve"> I love in the </v>
      </c>
    </row>
    <row r="8" spans="1:7" x14ac:dyDescent="0.25">
      <c r="A8" t="s">
        <v>2445</v>
      </c>
      <c r="B8" t="s">
        <v>2482</v>
      </c>
      <c r="C8" t="s">
        <v>2972</v>
      </c>
      <c r="D8" t="s">
        <v>2974</v>
      </c>
      <c r="F8" t="str">
        <f t="shared" si="0"/>
        <v xml:space="preserve"> 63_2JO_01_01 </v>
      </c>
      <c r="G8" t="str">
        <f t="shared" si="1"/>
        <v xml:space="preserve"> in the truth </v>
      </c>
    </row>
    <row r="9" spans="1:7" x14ac:dyDescent="0.25">
      <c r="A9" t="s">
        <v>2445</v>
      </c>
      <c r="B9" t="s">
        <v>3209</v>
      </c>
      <c r="C9" t="s">
        <v>3208</v>
      </c>
      <c r="D9" t="s">
        <v>3259</v>
      </c>
      <c r="F9" t="str">
        <f t="shared" si="0"/>
        <v xml:space="preserve"> 63_2JO_01_01 </v>
      </c>
      <c r="G9" t="str">
        <f t="shared" si="1"/>
        <v xml:space="preserve"> love in the </v>
      </c>
    </row>
    <row r="10" spans="1:7" x14ac:dyDescent="0.25">
      <c r="A10" t="s">
        <v>2445</v>
      </c>
      <c r="B10" t="s">
        <v>3258</v>
      </c>
      <c r="C10" t="s">
        <v>3242</v>
      </c>
      <c r="D10" t="s">
        <v>2974</v>
      </c>
      <c r="F10" t="str">
        <f t="shared" si="0"/>
        <v xml:space="preserve"> 63_2JO_01_01 </v>
      </c>
      <c r="G10" t="str">
        <f t="shared" si="1"/>
        <v xml:space="preserve"> love in the truth </v>
      </c>
    </row>
    <row r="11" spans="1:7" x14ac:dyDescent="0.25">
      <c r="A11" t="s">
        <v>2445</v>
      </c>
      <c r="B11" t="s">
        <v>2958</v>
      </c>
      <c r="C11" t="s">
        <v>2951</v>
      </c>
      <c r="D11" t="s">
        <v>3259</v>
      </c>
      <c r="F11" t="str">
        <f t="shared" si="0"/>
        <v xml:space="preserve"> 63_2JO_01_01 </v>
      </c>
      <c r="G11" t="str">
        <f t="shared" si="1"/>
        <v xml:space="preserve"> only but also </v>
      </c>
    </row>
    <row r="12" spans="1:7" x14ac:dyDescent="0.25">
      <c r="A12" t="s">
        <v>2445</v>
      </c>
      <c r="B12" t="s">
        <v>2982</v>
      </c>
      <c r="C12" t="s">
        <v>2981</v>
      </c>
      <c r="D12" t="s">
        <v>3259</v>
      </c>
      <c r="F12" t="str">
        <f t="shared" si="0"/>
        <v xml:space="preserve"> 63_2JO_01_01 </v>
      </c>
      <c r="G12" t="str">
        <f t="shared" si="1"/>
        <v xml:space="preserve"> that have known </v>
      </c>
    </row>
    <row r="13" spans="1:7" x14ac:dyDescent="0.25">
      <c r="A13" t="s">
        <v>2445</v>
      </c>
      <c r="B13" t="s">
        <v>3258</v>
      </c>
      <c r="C13" t="s">
        <v>3243</v>
      </c>
      <c r="D13" t="s">
        <v>2974</v>
      </c>
      <c r="F13" t="str">
        <f t="shared" si="0"/>
        <v xml:space="preserve"> 63_2JO_01_01 </v>
      </c>
      <c r="G13" t="str">
        <f t="shared" si="1"/>
        <v xml:space="preserve"> The elder unto </v>
      </c>
    </row>
    <row r="14" spans="1:7" x14ac:dyDescent="0.25">
      <c r="A14" t="s">
        <v>2445</v>
      </c>
      <c r="B14" t="s">
        <v>3258</v>
      </c>
      <c r="C14" t="s">
        <v>3244</v>
      </c>
      <c r="D14" t="s">
        <v>2974</v>
      </c>
      <c r="F14" t="str">
        <f t="shared" si="0"/>
        <v xml:space="preserve"> 63_2JO_01_01 </v>
      </c>
      <c r="G14" t="str">
        <f t="shared" si="1"/>
        <v xml:space="preserve"> The elder unto the </v>
      </c>
    </row>
    <row r="15" spans="1:7" x14ac:dyDescent="0.25">
      <c r="A15" t="s">
        <v>2445</v>
      </c>
      <c r="B15" t="s">
        <v>2992</v>
      </c>
      <c r="C15" t="s">
        <v>2986</v>
      </c>
      <c r="D15" t="s">
        <v>3259</v>
      </c>
      <c r="F15" t="str">
        <f t="shared" si="0"/>
        <v xml:space="preserve"> 63_2JO_01_01 </v>
      </c>
      <c r="G15" t="str">
        <f t="shared" si="1"/>
        <v xml:space="preserve"> the truth and </v>
      </c>
    </row>
    <row r="16" spans="1:7" x14ac:dyDescent="0.25">
      <c r="A16" t="s">
        <v>2445</v>
      </c>
      <c r="B16" t="s">
        <v>3002</v>
      </c>
      <c r="C16" t="s">
        <v>2994</v>
      </c>
      <c r="D16" t="s">
        <v>3259</v>
      </c>
      <c r="F16" t="str">
        <f t="shared" si="0"/>
        <v xml:space="preserve"> 63_2JO_01_01 </v>
      </c>
      <c r="G16" t="str">
        <f t="shared" si="1"/>
        <v xml:space="preserve"> they that have </v>
      </c>
    </row>
    <row r="17" spans="1:7" x14ac:dyDescent="0.25">
      <c r="A17" t="s">
        <v>2445</v>
      </c>
      <c r="B17" t="s">
        <v>3258</v>
      </c>
      <c r="C17" t="s">
        <v>3245</v>
      </c>
      <c r="D17" t="s">
        <v>2974</v>
      </c>
      <c r="F17" t="str">
        <f t="shared" si="0"/>
        <v xml:space="preserve"> 63_2JO_01_01 </v>
      </c>
      <c r="G17" t="str">
        <f t="shared" si="1"/>
        <v xml:space="preserve"> whom I love </v>
      </c>
    </row>
    <row r="18" spans="1:7" x14ac:dyDescent="0.25">
      <c r="A18" t="s">
        <v>2445</v>
      </c>
      <c r="B18" t="s">
        <v>3258</v>
      </c>
      <c r="C18" t="s">
        <v>3246</v>
      </c>
      <c r="D18" t="s">
        <v>2974</v>
      </c>
      <c r="F18" t="str">
        <f t="shared" si="0"/>
        <v xml:space="preserve"> 63_2JO_01_01 </v>
      </c>
      <c r="G18" t="str">
        <f t="shared" si="1"/>
        <v xml:space="preserve"> whom I love in </v>
      </c>
    </row>
    <row r="19" spans="1:7" x14ac:dyDescent="0.25">
      <c r="A19" t="s">
        <v>2537</v>
      </c>
      <c r="B19" t="s">
        <v>2570</v>
      </c>
      <c r="C19" t="s">
        <v>2538</v>
      </c>
      <c r="D19" t="s">
        <v>2571</v>
      </c>
      <c r="F19" t="str">
        <f t="shared" si="0"/>
        <v xml:space="preserve"> 63_2JO_01_02 </v>
      </c>
      <c r="G19" t="str">
        <f t="shared" si="1"/>
        <v xml:space="preserve"> and shall be </v>
      </c>
    </row>
    <row r="20" spans="1:7" x14ac:dyDescent="0.25">
      <c r="A20" t="s">
        <v>2537</v>
      </c>
      <c r="B20" t="s">
        <v>2536</v>
      </c>
      <c r="C20" t="s">
        <v>2533</v>
      </c>
      <c r="D20" t="s">
        <v>3259</v>
      </c>
      <c r="F20" t="str">
        <f t="shared" si="0"/>
        <v xml:space="preserve"> 63_2JO_01_02 </v>
      </c>
      <c r="G20" t="str">
        <f t="shared" si="1"/>
        <v xml:space="preserve"> be with us </v>
      </c>
    </row>
    <row r="21" spans="1:7" x14ac:dyDescent="0.25">
      <c r="A21" t="s">
        <v>2537</v>
      </c>
      <c r="B21" t="s">
        <v>3216</v>
      </c>
      <c r="C21" t="s">
        <v>3214</v>
      </c>
      <c r="D21" t="s">
        <v>3259</v>
      </c>
      <c r="F21" t="str">
        <f t="shared" si="0"/>
        <v xml:space="preserve"> 63_2JO_01_02 </v>
      </c>
      <c r="G21" t="str">
        <f t="shared" si="1"/>
        <v xml:space="preserve"> dwelleth in us </v>
      </c>
    </row>
    <row r="22" spans="1:7" x14ac:dyDescent="0.25">
      <c r="A22" t="s">
        <v>2537</v>
      </c>
      <c r="B22" t="s">
        <v>3111</v>
      </c>
      <c r="C22" t="s">
        <v>3234</v>
      </c>
      <c r="D22" t="s">
        <v>3259</v>
      </c>
      <c r="F22" t="str">
        <f t="shared" si="0"/>
        <v xml:space="preserve"> 63_2JO_01_02 </v>
      </c>
      <c r="G22" t="str">
        <f t="shared" si="1"/>
        <v xml:space="preserve"> dwelleth in us and </v>
      </c>
    </row>
    <row r="23" spans="1:7" x14ac:dyDescent="0.25">
      <c r="A23" t="s">
        <v>2537</v>
      </c>
      <c r="B23" t="s">
        <v>3111</v>
      </c>
      <c r="C23" t="s">
        <v>3235</v>
      </c>
      <c r="D23" t="s">
        <v>3259</v>
      </c>
      <c r="F23" t="str">
        <f t="shared" si="0"/>
        <v xml:space="preserve"> 63_2JO_01_02 </v>
      </c>
      <c r="G23" t="str">
        <f t="shared" si="1"/>
        <v xml:space="preserve"> in us and </v>
      </c>
    </row>
    <row r="24" spans="1:7" x14ac:dyDescent="0.25">
      <c r="A24" t="s">
        <v>2537</v>
      </c>
      <c r="B24" t="s">
        <v>26</v>
      </c>
      <c r="C24" t="s">
        <v>2962</v>
      </c>
      <c r="D24" t="s">
        <v>3259</v>
      </c>
      <c r="F24" t="str">
        <f t="shared" si="0"/>
        <v xml:space="preserve"> 63_2JO_01_02 </v>
      </c>
      <c r="G24" t="str">
        <f t="shared" si="1"/>
        <v xml:space="preserve"> which dwelleth in </v>
      </c>
    </row>
    <row r="25" spans="1:7" x14ac:dyDescent="0.25">
      <c r="A25" t="s">
        <v>2537</v>
      </c>
      <c r="B25" t="s">
        <v>3215</v>
      </c>
      <c r="C25" t="s">
        <v>3217</v>
      </c>
      <c r="D25" t="s">
        <v>3259</v>
      </c>
      <c r="F25" t="str">
        <f t="shared" si="0"/>
        <v xml:space="preserve"> 63_2JO_01_02 </v>
      </c>
      <c r="G25" t="str">
        <f t="shared" si="1"/>
        <v xml:space="preserve"> which dwelleth in us </v>
      </c>
    </row>
    <row r="26" spans="1:7" x14ac:dyDescent="0.25">
      <c r="A26" t="s">
        <v>2537</v>
      </c>
      <c r="B26" t="s">
        <v>2923</v>
      </c>
      <c r="C26" t="s">
        <v>2920</v>
      </c>
      <c r="D26" t="s">
        <v>3259</v>
      </c>
      <c r="F26" t="str">
        <f t="shared" si="0"/>
        <v xml:space="preserve"> 63_2JO_01_02 </v>
      </c>
      <c r="G26" t="str">
        <f t="shared" si="1"/>
        <v xml:space="preserve"> with us for </v>
      </c>
    </row>
    <row r="27" spans="1:7" x14ac:dyDescent="0.25">
      <c r="A27" t="s">
        <v>2537</v>
      </c>
      <c r="B27" t="s">
        <v>2980</v>
      </c>
      <c r="C27" t="s">
        <v>2979</v>
      </c>
      <c r="D27" t="s">
        <v>3259</v>
      </c>
      <c r="F27" t="str">
        <f t="shared" si="0"/>
        <v xml:space="preserve"> 63_2JO_01_02 </v>
      </c>
      <c r="G27" t="str">
        <f t="shared" si="1"/>
        <v xml:space="preserve"> with us for ever </v>
      </c>
    </row>
    <row r="28" spans="1:7" x14ac:dyDescent="0.25">
      <c r="A28" t="s">
        <v>65</v>
      </c>
      <c r="B28" t="s">
        <v>2382</v>
      </c>
      <c r="C28" t="s">
        <v>2323</v>
      </c>
      <c r="D28" t="s">
        <v>2316</v>
      </c>
      <c r="F28" t="str">
        <f t="shared" si="0"/>
        <v xml:space="preserve"> 63_2JO_01_03 </v>
      </c>
      <c r="G28" t="str">
        <f t="shared" si="1"/>
        <v xml:space="preserve"> and from the </v>
      </c>
    </row>
    <row r="29" spans="1:7" x14ac:dyDescent="0.25">
      <c r="A29" t="s">
        <v>65</v>
      </c>
      <c r="B29" t="s">
        <v>64</v>
      </c>
      <c r="C29" t="s">
        <v>3180</v>
      </c>
      <c r="D29" t="s">
        <v>3259</v>
      </c>
      <c r="F29" t="str">
        <f t="shared" si="0"/>
        <v xml:space="preserve"> 63_2JO_01_03 </v>
      </c>
      <c r="G29" t="str">
        <f t="shared" si="1"/>
        <v xml:space="preserve"> and from the Lord </v>
      </c>
    </row>
    <row r="30" spans="1:7" x14ac:dyDescent="0.25">
      <c r="A30" t="s">
        <v>65</v>
      </c>
      <c r="B30" t="s">
        <v>2414</v>
      </c>
      <c r="C30" t="s">
        <v>3171</v>
      </c>
      <c r="D30" t="s">
        <v>2316</v>
      </c>
      <c r="F30" t="str">
        <f t="shared" si="0"/>
        <v xml:space="preserve"> 63_2JO_01_03 </v>
      </c>
      <c r="G30" t="str">
        <f t="shared" si="1"/>
        <v xml:space="preserve"> and peace from </v>
      </c>
    </row>
    <row r="31" spans="1:7" x14ac:dyDescent="0.25">
      <c r="A31" t="s">
        <v>65</v>
      </c>
      <c r="B31" t="s">
        <v>2414</v>
      </c>
      <c r="C31" t="s">
        <v>3173</v>
      </c>
      <c r="D31" t="s">
        <v>3259</v>
      </c>
      <c r="F31" t="str">
        <f t="shared" si="0"/>
        <v xml:space="preserve"> 63_2JO_01_03 </v>
      </c>
      <c r="G31" t="str">
        <f t="shared" si="1"/>
        <v xml:space="preserve"> and peace from God </v>
      </c>
    </row>
    <row r="32" spans="1:7" x14ac:dyDescent="0.25">
      <c r="A32" t="s">
        <v>65</v>
      </c>
      <c r="B32" t="s">
        <v>2531</v>
      </c>
      <c r="C32" t="s">
        <v>2505</v>
      </c>
      <c r="D32" t="s">
        <v>2532</v>
      </c>
      <c r="F32" t="str">
        <f t="shared" si="0"/>
        <v xml:space="preserve"> 63_2JO_01_03 </v>
      </c>
      <c r="G32" t="str">
        <f t="shared" si="1"/>
        <v xml:space="preserve"> be with you </v>
      </c>
    </row>
    <row r="33" spans="1:7" x14ac:dyDescent="0.25">
      <c r="A33" t="s">
        <v>65</v>
      </c>
      <c r="B33" t="s">
        <v>2240</v>
      </c>
      <c r="C33" t="s">
        <v>3027</v>
      </c>
      <c r="D33" t="s">
        <v>3259</v>
      </c>
      <c r="F33" t="str">
        <f t="shared" si="0"/>
        <v xml:space="preserve"> 63_2JO_01_03 </v>
      </c>
      <c r="G33" t="str">
        <f t="shared" si="1"/>
        <v xml:space="preserve"> Christ the son </v>
      </c>
    </row>
    <row r="34" spans="1:7" x14ac:dyDescent="0.25">
      <c r="A34" t="s">
        <v>65</v>
      </c>
      <c r="B34" t="s">
        <v>2240</v>
      </c>
      <c r="C34" t="s">
        <v>3028</v>
      </c>
      <c r="D34" t="s">
        <v>3259</v>
      </c>
      <c r="F34" t="str">
        <f t="shared" si="0"/>
        <v xml:space="preserve"> 63_2JO_01_03 </v>
      </c>
      <c r="G34" t="str">
        <f t="shared" si="1"/>
        <v xml:space="preserve"> Christ the son of </v>
      </c>
    </row>
    <row r="35" spans="1:7" x14ac:dyDescent="0.25">
      <c r="A35" t="s">
        <v>65</v>
      </c>
      <c r="B35" t="s">
        <v>64</v>
      </c>
      <c r="C35" t="s">
        <v>3181</v>
      </c>
      <c r="D35" t="s">
        <v>3259</v>
      </c>
      <c r="F35" t="str">
        <f t="shared" si="0"/>
        <v xml:space="preserve"> 63_2JO_01_03 </v>
      </c>
      <c r="G35" t="str">
        <f t="shared" si="1"/>
        <v xml:space="preserve"> Father and from </v>
      </c>
    </row>
    <row r="36" spans="1:7" x14ac:dyDescent="0.25">
      <c r="A36" t="s">
        <v>65</v>
      </c>
      <c r="B36" t="s">
        <v>64</v>
      </c>
      <c r="C36" t="s">
        <v>3182</v>
      </c>
      <c r="D36" t="s">
        <v>3259</v>
      </c>
      <c r="F36" t="str">
        <f t="shared" si="0"/>
        <v xml:space="preserve"> 63_2JO_01_03 </v>
      </c>
      <c r="G36" t="str">
        <f t="shared" si="1"/>
        <v xml:space="preserve"> Father and from the </v>
      </c>
    </row>
    <row r="37" spans="1:7" x14ac:dyDescent="0.25">
      <c r="A37" t="s">
        <v>65</v>
      </c>
      <c r="B37" t="s">
        <v>3098</v>
      </c>
      <c r="C37" t="s">
        <v>3197</v>
      </c>
      <c r="D37" t="s">
        <v>3259</v>
      </c>
      <c r="F37" t="str">
        <f t="shared" si="0"/>
        <v xml:space="preserve"> 63_2JO_01_03 </v>
      </c>
      <c r="G37" t="str">
        <f t="shared" si="1"/>
        <v xml:space="preserve"> from God the </v>
      </c>
    </row>
    <row r="38" spans="1:7" x14ac:dyDescent="0.25">
      <c r="A38" t="s">
        <v>65</v>
      </c>
      <c r="B38" t="s">
        <v>3098</v>
      </c>
      <c r="C38" t="s">
        <v>3198</v>
      </c>
      <c r="D38" t="s">
        <v>3259</v>
      </c>
      <c r="F38" t="str">
        <f t="shared" si="0"/>
        <v xml:space="preserve"> 63_2JO_01_03 </v>
      </c>
      <c r="G38" t="str">
        <f t="shared" si="1"/>
        <v xml:space="preserve"> from God the Father </v>
      </c>
    </row>
    <row r="39" spans="1:7" x14ac:dyDescent="0.25">
      <c r="A39" t="s">
        <v>65</v>
      </c>
      <c r="B39" t="s">
        <v>64</v>
      </c>
      <c r="C39" t="s">
        <v>0</v>
      </c>
      <c r="D39" t="s">
        <v>3259</v>
      </c>
      <c r="F39" t="str">
        <f t="shared" si="0"/>
        <v xml:space="preserve"> 63_2JO_01_03 </v>
      </c>
      <c r="G39" t="str">
        <f t="shared" si="1"/>
        <v xml:space="preserve"> from the LORD </v>
      </c>
    </row>
    <row r="40" spans="1:7" x14ac:dyDescent="0.25">
      <c r="A40" t="s">
        <v>65</v>
      </c>
      <c r="B40" t="s">
        <v>64</v>
      </c>
      <c r="C40" t="s">
        <v>3183</v>
      </c>
      <c r="D40" t="s">
        <v>3259</v>
      </c>
      <c r="F40" t="str">
        <f t="shared" si="0"/>
        <v xml:space="preserve"> 63_2JO_01_03 </v>
      </c>
      <c r="G40" t="str">
        <f t="shared" si="1"/>
        <v xml:space="preserve"> from the Lord Jesus </v>
      </c>
    </row>
    <row r="41" spans="1:7" x14ac:dyDescent="0.25">
      <c r="A41" t="s">
        <v>65</v>
      </c>
      <c r="B41" t="s">
        <v>3098</v>
      </c>
      <c r="C41" t="s">
        <v>3095</v>
      </c>
      <c r="D41" t="s">
        <v>2826</v>
      </c>
      <c r="F41" t="str">
        <f t="shared" si="0"/>
        <v xml:space="preserve"> 63_2JO_01_03 </v>
      </c>
      <c r="G41" t="str">
        <f t="shared" si="1"/>
        <v xml:space="preserve"> God the Father </v>
      </c>
    </row>
    <row r="42" spans="1:7" x14ac:dyDescent="0.25">
      <c r="A42" t="s">
        <v>65</v>
      </c>
      <c r="B42" t="s">
        <v>2413</v>
      </c>
      <c r="C42" t="s">
        <v>3199</v>
      </c>
      <c r="D42" t="s">
        <v>2826</v>
      </c>
      <c r="F42" t="str">
        <f t="shared" si="0"/>
        <v xml:space="preserve"> 63_2JO_01_03 </v>
      </c>
      <c r="G42" t="str">
        <f t="shared" si="1"/>
        <v xml:space="preserve"> God the Father and </v>
      </c>
    </row>
    <row r="43" spans="1:7" x14ac:dyDescent="0.25">
      <c r="A43" t="s">
        <v>65</v>
      </c>
      <c r="B43" t="s">
        <v>2530</v>
      </c>
      <c r="C43" t="s">
        <v>3201</v>
      </c>
      <c r="D43" t="s">
        <v>3259</v>
      </c>
      <c r="F43" t="str">
        <f t="shared" si="0"/>
        <v xml:space="preserve"> 63_2JO_01_03 </v>
      </c>
      <c r="G43" t="str">
        <f t="shared" si="1"/>
        <v xml:space="preserve"> Grace be with </v>
      </c>
    </row>
    <row r="44" spans="1:7" x14ac:dyDescent="0.25">
      <c r="A44" t="s">
        <v>65</v>
      </c>
      <c r="B44" t="s">
        <v>2530</v>
      </c>
      <c r="C44" t="s">
        <v>3210</v>
      </c>
      <c r="D44" t="s">
        <v>3259</v>
      </c>
      <c r="F44" t="str">
        <f t="shared" si="0"/>
        <v xml:space="preserve"> 63_2JO_01_03 </v>
      </c>
      <c r="G44" t="str">
        <f t="shared" si="1"/>
        <v xml:space="preserve"> Grace be with you </v>
      </c>
    </row>
    <row r="45" spans="1:7" x14ac:dyDescent="0.25">
      <c r="A45" t="s">
        <v>65</v>
      </c>
      <c r="B45" t="s">
        <v>2911</v>
      </c>
      <c r="C45" t="s">
        <v>2906</v>
      </c>
      <c r="D45" t="s">
        <v>3259</v>
      </c>
      <c r="F45" t="str">
        <f t="shared" si="0"/>
        <v xml:space="preserve"> 63_2JO_01_03 </v>
      </c>
      <c r="G45" t="str">
        <f t="shared" si="1"/>
        <v xml:space="preserve"> in truth and </v>
      </c>
    </row>
    <row r="46" spans="1:7" x14ac:dyDescent="0.25">
      <c r="A46" t="s">
        <v>65</v>
      </c>
      <c r="B46" t="s">
        <v>3033</v>
      </c>
      <c r="C46" t="s">
        <v>3029</v>
      </c>
      <c r="D46" t="s">
        <v>3259</v>
      </c>
      <c r="F46" t="str">
        <f t="shared" si="0"/>
        <v xml:space="preserve"> 63_2JO_01_03 </v>
      </c>
      <c r="G46" t="str">
        <f t="shared" si="1"/>
        <v xml:space="preserve"> Jesus Christ the </v>
      </c>
    </row>
    <row r="47" spans="1:7" x14ac:dyDescent="0.25">
      <c r="A47" t="s">
        <v>65</v>
      </c>
      <c r="B47" t="s">
        <v>3160</v>
      </c>
      <c r="C47" t="s">
        <v>3122</v>
      </c>
      <c r="D47" t="s">
        <v>3161</v>
      </c>
      <c r="F47" t="str">
        <f t="shared" si="0"/>
        <v xml:space="preserve"> 63_2JO_01_03 </v>
      </c>
      <c r="G47" t="str">
        <f t="shared" si="1"/>
        <v xml:space="preserve"> Lord Jesus Christ </v>
      </c>
    </row>
    <row r="48" spans="1:7" x14ac:dyDescent="0.25">
      <c r="A48" t="s">
        <v>65</v>
      </c>
      <c r="B48" t="s">
        <v>3030</v>
      </c>
      <c r="C48" t="s">
        <v>3194</v>
      </c>
      <c r="D48" t="s">
        <v>3259</v>
      </c>
      <c r="F48" t="str">
        <f t="shared" si="0"/>
        <v xml:space="preserve"> 63_2JO_01_03 </v>
      </c>
      <c r="G48" t="str">
        <f t="shared" si="1"/>
        <v xml:space="preserve"> Lord Jesus Christ the </v>
      </c>
    </row>
    <row r="49" spans="1:7" x14ac:dyDescent="0.25">
      <c r="A49" t="s">
        <v>65</v>
      </c>
      <c r="B49" t="s">
        <v>2823</v>
      </c>
      <c r="C49" t="s">
        <v>3212</v>
      </c>
      <c r="D49" t="s">
        <v>3259</v>
      </c>
      <c r="F49" t="str">
        <f t="shared" si="0"/>
        <v xml:space="preserve"> 63_2JO_01_03 </v>
      </c>
      <c r="G49" t="str">
        <f t="shared" si="1"/>
        <v xml:space="preserve"> mercy and peace </v>
      </c>
    </row>
    <row r="50" spans="1:7" x14ac:dyDescent="0.25">
      <c r="A50" t="s">
        <v>65</v>
      </c>
      <c r="B50" t="s">
        <v>2823</v>
      </c>
      <c r="C50" t="s">
        <v>3213</v>
      </c>
      <c r="D50" t="s">
        <v>3259</v>
      </c>
      <c r="F50" t="str">
        <f t="shared" si="0"/>
        <v xml:space="preserve"> 63_2JO_01_03 </v>
      </c>
      <c r="G50" t="str">
        <f t="shared" si="1"/>
        <v xml:space="preserve"> mercy and peace from </v>
      </c>
    </row>
    <row r="51" spans="1:7" x14ac:dyDescent="0.25">
      <c r="A51" t="s">
        <v>65</v>
      </c>
      <c r="B51" t="s">
        <v>2798</v>
      </c>
      <c r="C51" t="s">
        <v>2779</v>
      </c>
      <c r="D51" t="s">
        <v>3259</v>
      </c>
      <c r="F51" t="str">
        <f t="shared" si="0"/>
        <v xml:space="preserve"> 63_2JO_01_03 </v>
      </c>
      <c r="G51" t="str">
        <f t="shared" si="1"/>
        <v xml:space="preserve"> of the father </v>
      </c>
    </row>
    <row r="52" spans="1:7" x14ac:dyDescent="0.25">
      <c r="A52" t="s">
        <v>65</v>
      </c>
      <c r="B52" t="s">
        <v>2790</v>
      </c>
      <c r="C52" t="s">
        <v>3112</v>
      </c>
      <c r="D52" t="s">
        <v>3259</v>
      </c>
      <c r="F52" t="str">
        <f t="shared" si="0"/>
        <v xml:space="preserve"> 63_2JO_01_03 </v>
      </c>
      <c r="G52" t="str">
        <f t="shared" si="1"/>
        <v xml:space="preserve"> of the Father in </v>
      </c>
    </row>
    <row r="53" spans="1:7" x14ac:dyDescent="0.25">
      <c r="A53" t="s">
        <v>65</v>
      </c>
      <c r="B53" t="s">
        <v>2414</v>
      </c>
      <c r="C53" t="s">
        <v>3174</v>
      </c>
      <c r="D53" t="s">
        <v>3259</v>
      </c>
      <c r="F53" t="str">
        <f t="shared" si="0"/>
        <v xml:space="preserve"> 63_2JO_01_03 </v>
      </c>
      <c r="G53" t="str">
        <f t="shared" si="1"/>
        <v xml:space="preserve"> peace from God </v>
      </c>
    </row>
    <row r="54" spans="1:7" x14ac:dyDescent="0.25">
      <c r="A54" t="s">
        <v>65</v>
      </c>
      <c r="B54" t="s">
        <v>2823</v>
      </c>
      <c r="C54" t="s">
        <v>3200</v>
      </c>
      <c r="D54" t="s">
        <v>3259</v>
      </c>
      <c r="F54" t="str">
        <f t="shared" si="0"/>
        <v xml:space="preserve"> 63_2JO_01_03 </v>
      </c>
      <c r="G54" t="str">
        <f t="shared" si="1"/>
        <v xml:space="preserve"> peace from God the </v>
      </c>
    </row>
    <row r="55" spans="1:7" x14ac:dyDescent="0.25">
      <c r="A55" t="s">
        <v>65</v>
      </c>
      <c r="B55" t="s">
        <v>2253</v>
      </c>
      <c r="C55" t="s">
        <v>2317</v>
      </c>
      <c r="D55" t="s">
        <v>3259</v>
      </c>
      <c r="F55" t="str">
        <f t="shared" si="0"/>
        <v xml:space="preserve"> 63_2JO_01_03 </v>
      </c>
      <c r="G55" t="str">
        <f t="shared" si="1"/>
        <v xml:space="preserve"> son of the </v>
      </c>
    </row>
    <row r="56" spans="1:7" x14ac:dyDescent="0.25">
      <c r="A56" t="s">
        <v>65</v>
      </c>
      <c r="B56" t="s">
        <v>2415</v>
      </c>
      <c r="C56" t="s">
        <v>2813</v>
      </c>
      <c r="D56" t="s">
        <v>2416</v>
      </c>
      <c r="F56" t="str">
        <f t="shared" si="0"/>
        <v xml:space="preserve"> 63_2JO_01_03 </v>
      </c>
      <c r="G56" t="str">
        <f t="shared" si="1"/>
        <v xml:space="preserve"> the father and </v>
      </c>
    </row>
    <row r="57" spans="1:7" x14ac:dyDescent="0.25">
      <c r="A57" t="s">
        <v>65</v>
      </c>
      <c r="B57" t="s">
        <v>2915</v>
      </c>
      <c r="C57" t="s">
        <v>2912</v>
      </c>
      <c r="D57" t="s">
        <v>3259</v>
      </c>
      <c r="F57" t="str">
        <f t="shared" si="0"/>
        <v xml:space="preserve"> 63_2JO_01_03 </v>
      </c>
      <c r="G57" t="str">
        <f t="shared" si="1"/>
        <v xml:space="preserve"> the father in </v>
      </c>
    </row>
    <row r="58" spans="1:7" x14ac:dyDescent="0.25">
      <c r="A58" t="s">
        <v>65</v>
      </c>
      <c r="B58" t="s">
        <v>3082</v>
      </c>
      <c r="C58" t="s">
        <v>3045</v>
      </c>
      <c r="D58" t="s">
        <v>3259</v>
      </c>
      <c r="F58" t="str">
        <f t="shared" si="0"/>
        <v xml:space="preserve"> 63_2JO_01_03 </v>
      </c>
      <c r="G58" t="str">
        <f t="shared" si="1"/>
        <v xml:space="preserve"> the Lord Jesus </v>
      </c>
    </row>
    <row r="59" spans="1:7" x14ac:dyDescent="0.25">
      <c r="A59" t="s">
        <v>65</v>
      </c>
      <c r="B59" t="s">
        <v>3082</v>
      </c>
      <c r="C59" t="s">
        <v>3164</v>
      </c>
      <c r="D59" t="s">
        <v>65</v>
      </c>
      <c r="F59" t="str">
        <f t="shared" si="0"/>
        <v xml:space="preserve"> 63_2JO_01_03 </v>
      </c>
      <c r="G59" t="str">
        <f t="shared" si="1"/>
        <v xml:space="preserve"> the Lord Jesus Christ </v>
      </c>
    </row>
    <row r="60" spans="1:7" x14ac:dyDescent="0.25">
      <c r="A60" t="s">
        <v>65</v>
      </c>
      <c r="B60" t="s">
        <v>65</v>
      </c>
      <c r="C60" t="s">
        <v>3164</v>
      </c>
      <c r="D60" t="s">
        <v>3259</v>
      </c>
      <c r="F60" t="str">
        <f t="shared" si="0"/>
        <v xml:space="preserve"> 63_2JO_01_03 </v>
      </c>
      <c r="G60" t="str">
        <f t="shared" si="1"/>
        <v xml:space="preserve"> the Lord Jesus Christ </v>
      </c>
    </row>
    <row r="61" spans="1:7" x14ac:dyDescent="0.25">
      <c r="A61" t="s">
        <v>65</v>
      </c>
      <c r="B61" t="s">
        <v>243</v>
      </c>
      <c r="C61" t="s">
        <v>1349</v>
      </c>
      <c r="D61" t="s">
        <v>2269</v>
      </c>
      <c r="F61" t="str">
        <f t="shared" si="0"/>
        <v xml:space="preserve"> 63_2JO_01_03 </v>
      </c>
      <c r="G61" t="str">
        <f t="shared" si="1"/>
        <v xml:space="preserve"> the son of </v>
      </c>
    </row>
    <row r="62" spans="1:7" x14ac:dyDescent="0.25">
      <c r="A62" t="s">
        <v>65</v>
      </c>
      <c r="B62" t="s">
        <v>2253</v>
      </c>
      <c r="C62" t="s">
        <v>2322</v>
      </c>
      <c r="D62" t="s">
        <v>3259</v>
      </c>
      <c r="F62" t="str">
        <f t="shared" si="0"/>
        <v xml:space="preserve"> 63_2JO_01_03 </v>
      </c>
      <c r="G62" t="str">
        <f t="shared" si="1"/>
        <v xml:space="preserve"> the son of the </v>
      </c>
    </row>
    <row r="63" spans="1:7" x14ac:dyDescent="0.25">
      <c r="A63" t="s">
        <v>2395</v>
      </c>
      <c r="B63" t="s">
        <v>2394</v>
      </c>
      <c r="C63" t="s">
        <v>2385</v>
      </c>
      <c r="D63" t="s">
        <v>3259</v>
      </c>
      <c r="F63" t="str">
        <f t="shared" si="0"/>
        <v xml:space="preserve"> 63_2JO_01_04 </v>
      </c>
      <c r="G63" t="str">
        <f t="shared" si="1"/>
        <v xml:space="preserve"> as we have </v>
      </c>
    </row>
    <row r="64" spans="1:7" x14ac:dyDescent="0.25">
      <c r="A64" t="s">
        <v>2395</v>
      </c>
      <c r="B64" t="s">
        <v>2393</v>
      </c>
      <c r="C64" t="s">
        <v>3195</v>
      </c>
      <c r="D64" t="s">
        <v>3259</v>
      </c>
      <c r="F64" t="str">
        <f t="shared" si="0"/>
        <v xml:space="preserve"> 63_2JO_01_04 </v>
      </c>
      <c r="G64" t="str">
        <f t="shared" si="1"/>
        <v xml:space="preserve"> as we have received </v>
      </c>
    </row>
    <row r="65" spans="1:7" x14ac:dyDescent="0.25">
      <c r="A65" t="s">
        <v>2395</v>
      </c>
      <c r="B65" t="s">
        <v>2821</v>
      </c>
      <c r="C65" t="s">
        <v>3113</v>
      </c>
      <c r="D65" t="s">
        <v>3259</v>
      </c>
      <c r="F65" t="str">
        <f t="shared" si="0"/>
        <v xml:space="preserve"> 63_2JO_01_04 </v>
      </c>
      <c r="G65" t="str">
        <f t="shared" si="1"/>
        <v xml:space="preserve"> from the Father </v>
      </c>
    </row>
    <row r="66" spans="1:7" x14ac:dyDescent="0.25">
      <c r="A66" t="s">
        <v>2395</v>
      </c>
      <c r="B66" t="s">
        <v>2917</v>
      </c>
      <c r="C66" t="s">
        <v>2916</v>
      </c>
      <c r="D66" t="s">
        <v>3259</v>
      </c>
      <c r="F66" t="str">
        <f t="shared" ref="F66:F129" si="2">+A66</f>
        <v xml:space="preserve"> 63_2JO_01_04 </v>
      </c>
      <c r="G66" t="str">
        <f t="shared" ref="G66:G129" si="3">+C66</f>
        <v xml:space="preserve"> have received a </v>
      </c>
    </row>
    <row r="67" spans="1:7" x14ac:dyDescent="0.25">
      <c r="A67" t="s">
        <v>2395</v>
      </c>
      <c r="B67" t="s">
        <v>3258</v>
      </c>
      <c r="C67" t="s">
        <v>3247</v>
      </c>
      <c r="D67" t="s">
        <v>2395</v>
      </c>
      <c r="F67" t="str">
        <f t="shared" si="2"/>
        <v xml:space="preserve"> 63_2JO_01_04 </v>
      </c>
      <c r="G67" t="str">
        <f t="shared" si="3"/>
        <v xml:space="preserve"> I found of thy </v>
      </c>
    </row>
    <row r="68" spans="1:7" x14ac:dyDescent="0.25">
      <c r="A68" t="s">
        <v>2395</v>
      </c>
      <c r="B68" t="s">
        <v>2395</v>
      </c>
      <c r="C68" t="s">
        <v>3247</v>
      </c>
      <c r="D68" t="s">
        <v>3259</v>
      </c>
      <c r="F68" t="str">
        <f t="shared" si="2"/>
        <v xml:space="preserve"> 63_2JO_01_04 </v>
      </c>
      <c r="G68" t="str">
        <f t="shared" si="3"/>
        <v xml:space="preserve"> I found of thy </v>
      </c>
    </row>
    <row r="69" spans="1:7" x14ac:dyDescent="0.25">
      <c r="A69" t="s">
        <v>2395</v>
      </c>
      <c r="B69" t="s">
        <v>3258</v>
      </c>
      <c r="C69" t="s">
        <v>3248</v>
      </c>
      <c r="D69" t="s">
        <v>2975</v>
      </c>
      <c r="F69" t="str">
        <f t="shared" si="2"/>
        <v xml:space="preserve"> 63_2JO_01_04 </v>
      </c>
      <c r="G69" t="str">
        <f t="shared" si="3"/>
        <v xml:space="preserve"> I rejoiced greatly </v>
      </c>
    </row>
    <row r="70" spans="1:7" x14ac:dyDescent="0.25">
      <c r="A70" t="s">
        <v>2395</v>
      </c>
      <c r="B70" t="s">
        <v>2978</v>
      </c>
      <c r="C70" t="s">
        <v>2976</v>
      </c>
      <c r="D70" t="s">
        <v>3259</v>
      </c>
      <c r="F70" t="str">
        <f t="shared" si="2"/>
        <v xml:space="preserve"> 63_2JO_01_04 </v>
      </c>
      <c r="G70" t="str">
        <f t="shared" si="3"/>
        <v xml:space="preserve"> of thy children </v>
      </c>
    </row>
    <row r="71" spans="1:7" x14ac:dyDescent="0.25">
      <c r="A71" t="s">
        <v>2395</v>
      </c>
      <c r="B71" t="s">
        <v>3170</v>
      </c>
      <c r="C71" t="s">
        <v>3167</v>
      </c>
      <c r="D71" t="s">
        <v>3259</v>
      </c>
      <c r="F71" t="str">
        <f t="shared" si="2"/>
        <v xml:space="preserve"> 63_2JO_01_04 </v>
      </c>
      <c r="G71" t="str">
        <f t="shared" si="3"/>
        <v xml:space="preserve"> we have received </v>
      </c>
    </row>
    <row r="72" spans="1:7" x14ac:dyDescent="0.25">
      <c r="A72" t="s">
        <v>2432</v>
      </c>
      <c r="B72" t="s">
        <v>2431</v>
      </c>
      <c r="C72" t="s">
        <v>2417</v>
      </c>
      <c r="D72" t="s">
        <v>3259</v>
      </c>
      <c r="F72" t="str">
        <f t="shared" si="2"/>
        <v xml:space="preserve"> 63_2JO_01_05 </v>
      </c>
      <c r="G72" t="str">
        <f t="shared" si="3"/>
        <v xml:space="preserve"> and now I </v>
      </c>
    </row>
    <row r="73" spans="1:7" x14ac:dyDescent="0.25">
      <c r="A73" t="s">
        <v>2432</v>
      </c>
      <c r="B73" t="s">
        <v>2452</v>
      </c>
      <c r="C73" t="s">
        <v>2446</v>
      </c>
      <c r="D73" t="s">
        <v>3259</v>
      </c>
      <c r="F73" t="str">
        <f t="shared" si="2"/>
        <v xml:space="preserve"> 63_2JO_01_05 </v>
      </c>
      <c r="G73" t="str">
        <f t="shared" si="3"/>
        <v xml:space="preserve"> as though I </v>
      </c>
    </row>
    <row r="74" spans="1:7" x14ac:dyDescent="0.25">
      <c r="A74" t="s">
        <v>2432</v>
      </c>
      <c r="B74" t="s">
        <v>2694</v>
      </c>
      <c r="C74" t="s">
        <v>2686</v>
      </c>
      <c r="D74" t="s">
        <v>2695</v>
      </c>
      <c r="F74" t="str">
        <f t="shared" si="2"/>
        <v xml:space="preserve"> 63_2JO_01_05 </v>
      </c>
      <c r="G74" t="str">
        <f t="shared" si="3"/>
        <v xml:space="preserve"> but that which </v>
      </c>
    </row>
    <row r="75" spans="1:7" x14ac:dyDescent="0.25">
      <c r="A75" t="s">
        <v>2432</v>
      </c>
      <c r="B75" t="s">
        <v>237</v>
      </c>
      <c r="C75" t="s">
        <v>2827</v>
      </c>
      <c r="D75" t="s">
        <v>244</v>
      </c>
      <c r="F75" t="str">
        <f t="shared" si="2"/>
        <v xml:space="preserve"> 63_2JO_01_05 </v>
      </c>
      <c r="G75" t="str">
        <f t="shared" si="3"/>
        <v xml:space="preserve"> from the beginning </v>
      </c>
    </row>
    <row r="76" spans="1:7" x14ac:dyDescent="0.25">
      <c r="A76" t="s">
        <v>2432</v>
      </c>
      <c r="B76" t="s">
        <v>2854</v>
      </c>
      <c r="C76" t="s">
        <v>3224</v>
      </c>
      <c r="D76" t="s">
        <v>3259</v>
      </c>
      <c r="F76" t="str">
        <f t="shared" si="2"/>
        <v xml:space="preserve"> 63_2JO_01_05 </v>
      </c>
      <c r="G76" t="str">
        <f t="shared" si="3"/>
        <v xml:space="preserve"> had from the </v>
      </c>
    </row>
    <row r="77" spans="1:7" x14ac:dyDescent="0.25">
      <c r="A77" t="s">
        <v>2432</v>
      </c>
      <c r="B77" t="s">
        <v>2854</v>
      </c>
      <c r="C77" t="s">
        <v>3225</v>
      </c>
      <c r="D77" t="s">
        <v>3259</v>
      </c>
      <c r="F77" t="str">
        <f t="shared" si="2"/>
        <v xml:space="preserve"> 63_2JO_01_05 </v>
      </c>
      <c r="G77" t="str">
        <f t="shared" si="3"/>
        <v xml:space="preserve"> had from the beginning </v>
      </c>
    </row>
    <row r="78" spans="1:7" x14ac:dyDescent="0.25">
      <c r="A78" t="s">
        <v>2432</v>
      </c>
      <c r="B78" t="s">
        <v>2685</v>
      </c>
      <c r="C78" t="s">
        <v>2656</v>
      </c>
      <c r="D78" t="s">
        <v>3259</v>
      </c>
      <c r="F78" t="str">
        <f t="shared" si="2"/>
        <v xml:space="preserve"> 63_2JO_01_05 </v>
      </c>
      <c r="G78" t="str">
        <f t="shared" si="3"/>
        <v xml:space="preserve"> I beseech thee </v>
      </c>
    </row>
    <row r="79" spans="1:7" x14ac:dyDescent="0.25">
      <c r="A79" t="s">
        <v>2432</v>
      </c>
      <c r="B79" t="s">
        <v>3111</v>
      </c>
      <c r="C79" t="s">
        <v>3104</v>
      </c>
      <c r="D79" t="s">
        <v>3259</v>
      </c>
      <c r="F79" t="str">
        <f t="shared" si="2"/>
        <v xml:space="preserve"> 63_2JO_01_05 </v>
      </c>
      <c r="G79" t="str">
        <f t="shared" si="3"/>
        <v xml:space="preserve"> love one another </v>
      </c>
    </row>
    <row r="80" spans="1:7" x14ac:dyDescent="0.25">
      <c r="A80" t="s">
        <v>2432</v>
      </c>
      <c r="B80" t="s">
        <v>2854</v>
      </c>
      <c r="C80" t="s">
        <v>3227</v>
      </c>
      <c r="D80" t="s">
        <v>3259</v>
      </c>
      <c r="F80" t="str">
        <f t="shared" si="2"/>
        <v xml:space="preserve"> 63_2JO_01_05 </v>
      </c>
      <c r="G80" t="str">
        <f t="shared" si="3"/>
        <v xml:space="preserve"> new commandment unto </v>
      </c>
    </row>
    <row r="81" spans="1:7" x14ac:dyDescent="0.25">
      <c r="A81" t="s">
        <v>2432</v>
      </c>
      <c r="B81" t="s">
        <v>3177</v>
      </c>
      <c r="C81" t="s">
        <v>3176</v>
      </c>
      <c r="D81" t="s">
        <v>3259</v>
      </c>
      <c r="F81" t="str">
        <f t="shared" si="2"/>
        <v xml:space="preserve"> 63_2JO_01_05 </v>
      </c>
      <c r="G81" t="str">
        <f t="shared" si="3"/>
        <v xml:space="preserve"> not as though </v>
      </c>
    </row>
    <row r="82" spans="1:7" x14ac:dyDescent="0.25">
      <c r="A82" t="s">
        <v>2432</v>
      </c>
      <c r="B82" t="s">
        <v>2452</v>
      </c>
      <c r="C82" t="s">
        <v>3207</v>
      </c>
      <c r="D82" t="s">
        <v>3259</v>
      </c>
      <c r="F82" t="str">
        <f t="shared" si="2"/>
        <v xml:space="preserve"> 63_2JO_01_05 </v>
      </c>
      <c r="G82" t="str">
        <f t="shared" si="3"/>
        <v xml:space="preserve"> Not as though I </v>
      </c>
    </row>
    <row r="83" spans="1:7" x14ac:dyDescent="0.25">
      <c r="A83" t="s">
        <v>2432</v>
      </c>
      <c r="B83" t="s">
        <v>2811</v>
      </c>
      <c r="C83" t="s">
        <v>2808</v>
      </c>
      <c r="D83" t="s">
        <v>3259</v>
      </c>
      <c r="F83" t="str">
        <f t="shared" si="2"/>
        <v xml:space="preserve"> 63_2JO_01_05 </v>
      </c>
      <c r="G83" t="str">
        <f t="shared" si="3"/>
        <v xml:space="preserve"> now I beseech </v>
      </c>
    </row>
    <row r="84" spans="1:7" x14ac:dyDescent="0.25">
      <c r="A84" t="s">
        <v>2432</v>
      </c>
      <c r="B84" t="s">
        <v>2673</v>
      </c>
      <c r="C84" t="s">
        <v>2812</v>
      </c>
      <c r="D84" t="s">
        <v>3259</v>
      </c>
      <c r="F84" t="str">
        <f t="shared" si="2"/>
        <v xml:space="preserve"> 63_2JO_01_05 </v>
      </c>
      <c r="G84" t="str">
        <f t="shared" si="3"/>
        <v xml:space="preserve"> now I beseech thee </v>
      </c>
    </row>
    <row r="85" spans="1:7" x14ac:dyDescent="0.25">
      <c r="A85" t="s">
        <v>2432</v>
      </c>
      <c r="B85" t="s">
        <v>1344</v>
      </c>
      <c r="C85" t="s">
        <v>3238</v>
      </c>
      <c r="D85" t="s">
        <v>3259</v>
      </c>
      <c r="F85" t="str">
        <f t="shared" si="2"/>
        <v xml:space="preserve"> 63_2JO_01_05 </v>
      </c>
      <c r="G85" t="str">
        <f t="shared" si="3"/>
        <v xml:space="preserve"> that we love </v>
      </c>
    </row>
    <row r="86" spans="1:7" x14ac:dyDescent="0.25">
      <c r="A86" t="s">
        <v>2432</v>
      </c>
      <c r="B86" t="s">
        <v>2753</v>
      </c>
      <c r="C86" t="s">
        <v>3196</v>
      </c>
      <c r="D86" t="s">
        <v>3259</v>
      </c>
      <c r="F86" t="str">
        <f t="shared" si="2"/>
        <v xml:space="preserve"> 63_2JO_01_05 </v>
      </c>
      <c r="G86" t="str">
        <f t="shared" si="3"/>
        <v xml:space="preserve"> though I wrote </v>
      </c>
    </row>
    <row r="87" spans="1:7" x14ac:dyDescent="0.25">
      <c r="A87" t="s">
        <v>2432</v>
      </c>
      <c r="B87" t="s">
        <v>2578</v>
      </c>
      <c r="C87" t="s">
        <v>2608</v>
      </c>
      <c r="D87" t="s">
        <v>3259</v>
      </c>
      <c r="F87" t="str">
        <f t="shared" si="2"/>
        <v xml:space="preserve"> 63_2JO_01_05 </v>
      </c>
      <c r="G87" t="str">
        <f t="shared" si="3"/>
        <v xml:space="preserve"> unto thee but </v>
      </c>
    </row>
    <row r="88" spans="1:7" x14ac:dyDescent="0.25">
      <c r="A88" t="s">
        <v>2432</v>
      </c>
      <c r="B88" t="s">
        <v>3111</v>
      </c>
      <c r="C88" t="s">
        <v>3236</v>
      </c>
      <c r="D88" t="s">
        <v>3259</v>
      </c>
      <c r="F88" t="str">
        <f t="shared" si="2"/>
        <v xml:space="preserve"> 63_2JO_01_05 </v>
      </c>
      <c r="G88" t="str">
        <f t="shared" si="3"/>
        <v xml:space="preserve"> we love one </v>
      </c>
    </row>
    <row r="89" spans="1:7" x14ac:dyDescent="0.25">
      <c r="A89" t="s">
        <v>2432</v>
      </c>
      <c r="B89" t="s">
        <v>3111</v>
      </c>
      <c r="C89" t="s">
        <v>3237</v>
      </c>
      <c r="D89" t="s">
        <v>3259</v>
      </c>
      <c r="F89" t="str">
        <f t="shared" si="2"/>
        <v xml:space="preserve"> 63_2JO_01_05 </v>
      </c>
      <c r="G89" t="str">
        <f t="shared" si="3"/>
        <v xml:space="preserve"> we love one another </v>
      </c>
    </row>
    <row r="90" spans="1:7" x14ac:dyDescent="0.25">
      <c r="A90" t="s">
        <v>244</v>
      </c>
      <c r="B90" t="s">
        <v>242</v>
      </c>
      <c r="C90" t="s">
        <v>247</v>
      </c>
      <c r="D90" t="s">
        <v>3259</v>
      </c>
      <c r="F90" t="str">
        <f t="shared" si="2"/>
        <v xml:space="preserve"> 63_2JO_01_06 </v>
      </c>
      <c r="G90" t="str">
        <f t="shared" si="3"/>
        <v xml:space="preserve"> And this is </v>
      </c>
    </row>
    <row r="91" spans="1:7" x14ac:dyDescent="0.25">
      <c r="A91" t="s">
        <v>244</v>
      </c>
      <c r="B91" t="s">
        <v>2607</v>
      </c>
      <c r="C91" t="s">
        <v>2589</v>
      </c>
      <c r="D91" t="s">
        <v>3259</v>
      </c>
      <c r="F91" t="str">
        <f t="shared" si="2"/>
        <v xml:space="preserve"> 63_2JO_01_06 </v>
      </c>
      <c r="G91" t="str">
        <f t="shared" si="3"/>
        <v xml:space="preserve"> as ye have </v>
      </c>
    </row>
    <row r="92" spans="1:7" x14ac:dyDescent="0.25">
      <c r="A92" t="s">
        <v>244</v>
      </c>
      <c r="B92" t="s">
        <v>2432</v>
      </c>
      <c r="C92" t="s">
        <v>2827</v>
      </c>
      <c r="D92" t="s">
        <v>3259</v>
      </c>
      <c r="F92" t="str">
        <f t="shared" si="2"/>
        <v xml:space="preserve"> 63_2JO_01_06 </v>
      </c>
      <c r="G92" t="str">
        <f t="shared" si="3"/>
        <v xml:space="preserve"> from the beginning </v>
      </c>
    </row>
    <row r="93" spans="1:7" x14ac:dyDescent="0.25">
      <c r="A93" t="s">
        <v>244</v>
      </c>
      <c r="B93" t="s">
        <v>2854</v>
      </c>
      <c r="C93" t="s">
        <v>3003</v>
      </c>
      <c r="D93" t="s">
        <v>3259</v>
      </c>
      <c r="F93" t="str">
        <f t="shared" si="2"/>
        <v xml:space="preserve"> 63_2JO_01_06 </v>
      </c>
      <c r="G93" t="str">
        <f t="shared" si="3"/>
        <v xml:space="preserve"> have heard from </v>
      </c>
    </row>
    <row r="94" spans="1:7" x14ac:dyDescent="0.25">
      <c r="A94" t="s">
        <v>244</v>
      </c>
      <c r="B94" t="s">
        <v>2857</v>
      </c>
      <c r="C94" t="s">
        <v>3005</v>
      </c>
      <c r="D94" t="s">
        <v>3259</v>
      </c>
      <c r="F94" t="str">
        <f t="shared" si="2"/>
        <v xml:space="preserve"> 63_2JO_01_06 </v>
      </c>
      <c r="G94" t="str">
        <f t="shared" si="3"/>
        <v xml:space="preserve"> have heard from the </v>
      </c>
    </row>
    <row r="95" spans="1:7" x14ac:dyDescent="0.25">
      <c r="A95" t="s">
        <v>244</v>
      </c>
      <c r="B95" t="s">
        <v>237</v>
      </c>
      <c r="C95" t="s">
        <v>3006</v>
      </c>
      <c r="D95" t="s">
        <v>3259</v>
      </c>
      <c r="F95" t="str">
        <f t="shared" si="2"/>
        <v xml:space="preserve"> 63_2JO_01_06 </v>
      </c>
      <c r="G95" t="str">
        <f t="shared" si="3"/>
        <v xml:space="preserve"> heard from the </v>
      </c>
    </row>
    <row r="96" spans="1:7" x14ac:dyDescent="0.25">
      <c r="A96" t="s">
        <v>244</v>
      </c>
      <c r="B96" t="s">
        <v>237</v>
      </c>
      <c r="C96" t="s">
        <v>3226</v>
      </c>
      <c r="D96" t="s">
        <v>3259</v>
      </c>
      <c r="F96" t="str">
        <f t="shared" si="2"/>
        <v xml:space="preserve"> 63_2JO_01_06 </v>
      </c>
      <c r="G96" t="str">
        <f t="shared" si="3"/>
        <v xml:space="preserve"> heard from the beginning </v>
      </c>
    </row>
    <row r="97" spans="1:7" x14ac:dyDescent="0.25">
      <c r="A97" t="s">
        <v>244</v>
      </c>
      <c r="B97" t="s">
        <v>3026</v>
      </c>
      <c r="C97" t="s">
        <v>3024</v>
      </c>
      <c r="D97" t="s">
        <v>3259</v>
      </c>
      <c r="F97" t="str">
        <f t="shared" si="2"/>
        <v xml:space="preserve"> 63_2JO_01_06 </v>
      </c>
      <c r="G97" t="str">
        <f t="shared" si="3"/>
        <v xml:space="preserve"> that as ye </v>
      </c>
    </row>
    <row r="98" spans="1:7" x14ac:dyDescent="0.25">
      <c r="A98" t="s">
        <v>244</v>
      </c>
      <c r="B98" t="s">
        <v>2605</v>
      </c>
      <c r="C98" t="s">
        <v>3211</v>
      </c>
      <c r="D98" t="s">
        <v>3259</v>
      </c>
      <c r="F98" t="str">
        <f t="shared" si="2"/>
        <v xml:space="preserve"> 63_2JO_01_06 </v>
      </c>
      <c r="G98" t="str">
        <f t="shared" si="3"/>
        <v xml:space="preserve"> that as ye have </v>
      </c>
    </row>
    <row r="99" spans="1:7" x14ac:dyDescent="0.25">
      <c r="A99" t="s">
        <v>244</v>
      </c>
      <c r="B99" t="s">
        <v>2938</v>
      </c>
      <c r="C99" t="s">
        <v>2937</v>
      </c>
      <c r="D99" t="s">
        <v>3259</v>
      </c>
      <c r="F99" t="str">
        <f t="shared" si="2"/>
        <v xml:space="preserve"> 63_2JO_01_06 </v>
      </c>
      <c r="G99" t="str">
        <f t="shared" si="3"/>
        <v xml:space="preserve"> the commandment that </v>
      </c>
    </row>
    <row r="100" spans="1:7" x14ac:dyDescent="0.25">
      <c r="A100" t="s">
        <v>244</v>
      </c>
      <c r="B100" t="s">
        <v>243</v>
      </c>
      <c r="C100" t="s">
        <v>67</v>
      </c>
      <c r="D100" t="s">
        <v>245</v>
      </c>
      <c r="F100" t="str">
        <f t="shared" si="2"/>
        <v xml:space="preserve"> 63_2JO_01_06 </v>
      </c>
      <c r="G100" t="str">
        <f t="shared" si="3"/>
        <v xml:space="preserve"> This is the </v>
      </c>
    </row>
    <row r="101" spans="1:7" x14ac:dyDescent="0.25">
      <c r="A101" t="s">
        <v>244</v>
      </c>
      <c r="B101" t="s">
        <v>256</v>
      </c>
      <c r="C101" t="s">
        <v>2924</v>
      </c>
      <c r="D101" t="s">
        <v>3259</v>
      </c>
      <c r="F101" t="str">
        <f t="shared" si="2"/>
        <v xml:space="preserve"> 63_2JO_01_06 </v>
      </c>
      <c r="G101" t="str">
        <f t="shared" si="3"/>
        <v xml:space="preserve"> ye have heard </v>
      </c>
    </row>
    <row r="102" spans="1:7" x14ac:dyDescent="0.25">
      <c r="A102" t="s">
        <v>244</v>
      </c>
      <c r="B102" t="s">
        <v>2857</v>
      </c>
      <c r="C102" t="s">
        <v>3228</v>
      </c>
      <c r="D102" t="s">
        <v>3259</v>
      </c>
      <c r="F102" t="str">
        <f t="shared" si="2"/>
        <v xml:space="preserve"> 63_2JO_01_06 </v>
      </c>
      <c r="G102" t="str">
        <f t="shared" si="3"/>
        <v xml:space="preserve"> ye have heard from </v>
      </c>
    </row>
    <row r="103" spans="1:7" x14ac:dyDescent="0.25">
      <c r="A103" t="s">
        <v>2398</v>
      </c>
      <c r="B103" t="s">
        <v>2397</v>
      </c>
      <c r="C103" t="s">
        <v>2396</v>
      </c>
      <c r="D103" t="s">
        <v>3259</v>
      </c>
      <c r="F103" t="str">
        <f t="shared" si="2"/>
        <v xml:space="preserve"> 63_2JO_01_07 </v>
      </c>
      <c r="G103" t="str">
        <f t="shared" si="3"/>
        <v xml:space="preserve"> a deceiver and </v>
      </c>
    </row>
    <row r="104" spans="1:7" x14ac:dyDescent="0.25">
      <c r="A104" t="s">
        <v>2398</v>
      </c>
      <c r="B104" t="s">
        <v>2655</v>
      </c>
      <c r="C104" t="s">
        <v>2886</v>
      </c>
      <c r="D104" t="s">
        <v>3259</v>
      </c>
      <c r="F104" t="str">
        <f t="shared" si="2"/>
        <v xml:space="preserve"> 63_2JO_01_07 </v>
      </c>
      <c r="G104" t="str">
        <f t="shared" si="3"/>
        <v xml:space="preserve"> are entered into </v>
      </c>
    </row>
    <row r="105" spans="1:7" x14ac:dyDescent="0.25">
      <c r="A105" t="s">
        <v>2398</v>
      </c>
      <c r="B105" t="s">
        <v>256</v>
      </c>
      <c r="C105" t="s">
        <v>2943</v>
      </c>
      <c r="D105" t="s">
        <v>3259</v>
      </c>
      <c r="F105" t="str">
        <f t="shared" si="2"/>
        <v xml:space="preserve"> 63_2JO_01_07 </v>
      </c>
      <c r="G105" t="str">
        <f t="shared" si="3"/>
        <v xml:space="preserve"> come in the </v>
      </c>
    </row>
    <row r="106" spans="1:7" x14ac:dyDescent="0.25">
      <c r="A106" t="s">
        <v>2398</v>
      </c>
      <c r="B106" t="s">
        <v>2655</v>
      </c>
      <c r="C106" t="s">
        <v>2619</v>
      </c>
      <c r="D106" t="s">
        <v>3259</v>
      </c>
      <c r="F106" t="str">
        <f t="shared" si="2"/>
        <v xml:space="preserve"> 63_2JO_01_07 </v>
      </c>
      <c r="G106" t="str">
        <f t="shared" si="3"/>
        <v xml:space="preserve"> entered into the </v>
      </c>
    </row>
    <row r="107" spans="1:7" x14ac:dyDescent="0.25">
      <c r="A107" t="s">
        <v>2398</v>
      </c>
      <c r="B107" t="s">
        <v>2652</v>
      </c>
      <c r="C107" t="s">
        <v>3178</v>
      </c>
      <c r="D107" t="s">
        <v>3259</v>
      </c>
      <c r="F107" t="str">
        <f t="shared" si="2"/>
        <v xml:space="preserve"> 63_2JO_01_07 </v>
      </c>
      <c r="G107" t="str">
        <f t="shared" si="3"/>
        <v xml:space="preserve"> entered into the world </v>
      </c>
    </row>
    <row r="108" spans="1:7" x14ac:dyDescent="0.25">
      <c r="A108" t="s">
        <v>2398</v>
      </c>
      <c r="B108" t="s">
        <v>227</v>
      </c>
      <c r="C108" t="s">
        <v>3203</v>
      </c>
      <c r="D108" t="s">
        <v>3259</v>
      </c>
      <c r="F108" t="str">
        <f t="shared" si="2"/>
        <v xml:space="preserve"> 63_2JO_01_07 </v>
      </c>
      <c r="G108" t="str">
        <f t="shared" si="3"/>
        <v xml:space="preserve"> flesh this is </v>
      </c>
    </row>
    <row r="109" spans="1:7" x14ac:dyDescent="0.25">
      <c r="A109" t="s">
        <v>2398</v>
      </c>
      <c r="B109" t="s">
        <v>227</v>
      </c>
      <c r="C109" t="s">
        <v>3204</v>
      </c>
      <c r="D109" t="s">
        <v>3259</v>
      </c>
      <c r="F109" t="str">
        <f t="shared" si="2"/>
        <v xml:space="preserve"> 63_2JO_01_07 </v>
      </c>
      <c r="G109" t="str">
        <f t="shared" si="3"/>
        <v xml:space="preserve"> in the flesh this </v>
      </c>
    </row>
    <row r="110" spans="1:7" x14ac:dyDescent="0.25">
      <c r="A110" t="s">
        <v>2398</v>
      </c>
      <c r="B110" t="s">
        <v>3094</v>
      </c>
      <c r="C110" t="s">
        <v>3083</v>
      </c>
      <c r="D110" t="s">
        <v>3259</v>
      </c>
      <c r="F110" t="str">
        <f t="shared" si="2"/>
        <v xml:space="preserve"> 63_2JO_01_07 </v>
      </c>
      <c r="G110" t="str">
        <f t="shared" si="3"/>
        <v xml:space="preserve"> into the world </v>
      </c>
    </row>
    <row r="111" spans="1:7" x14ac:dyDescent="0.25">
      <c r="A111" t="s">
        <v>2398</v>
      </c>
      <c r="B111" t="s">
        <v>256</v>
      </c>
      <c r="C111" t="s">
        <v>3116</v>
      </c>
      <c r="D111" t="s">
        <v>3259</v>
      </c>
      <c r="F111" t="str">
        <f t="shared" si="2"/>
        <v xml:space="preserve"> 63_2JO_01_07 </v>
      </c>
      <c r="G111" t="str">
        <f t="shared" si="3"/>
        <v xml:space="preserve"> Jesus Christ is </v>
      </c>
    </row>
    <row r="112" spans="1:7" x14ac:dyDescent="0.25">
      <c r="A112" t="s">
        <v>2398</v>
      </c>
      <c r="B112" t="s">
        <v>256</v>
      </c>
      <c r="C112" t="s">
        <v>3232</v>
      </c>
      <c r="D112" t="s">
        <v>3259</v>
      </c>
      <c r="F112" t="str">
        <f t="shared" si="2"/>
        <v xml:space="preserve"> 63_2JO_01_07 </v>
      </c>
      <c r="G112" t="str">
        <f t="shared" si="3"/>
        <v xml:space="preserve"> not that Jesus </v>
      </c>
    </row>
    <row r="113" spans="1:7" x14ac:dyDescent="0.25">
      <c r="A113" t="s">
        <v>2398</v>
      </c>
      <c r="B113" t="s">
        <v>256</v>
      </c>
      <c r="C113" t="s">
        <v>3233</v>
      </c>
      <c r="D113" t="s">
        <v>3259</v>
      </c>
      <c r="F113" t="str">
        <f t="shared" si="2"/>
        <v xml:space="preserve"> 63_2JO_01_07 </v>
      </c>
      <c r="G113" t="str">
        <f t="shared" si="3"/>
        <v xml:space="preserve"> not that Jesus Christ </v>
      </c>
    </row>
    <row r="114" spans="1:7" x14ac:dyDescent="0.25">
      <c r="A114" t="s">
        <v>2398</v>
      </c>
      <c r="B114" t="s">
        <v>256</v>
      </c>
      <c r="C114" t="s">
        <v>3118</v>
      </c>
      <c r="D114" t="s">
        <v>3259</v>
      </c>
      <c r="F114" t="str">
        <f t="shared" si="2"/>
        <v xml:space="preserve"> 63_2JO_01_07 </v>
      </c>
      <c r="G114" t="str">
        <f t="shared" si="3"/>
        <v xml:space="preserve"> that Jesus Christ </v>
      </c>
    </row>
    <row r="115" spans="1:7" x14ac:dyDescent="0.25">
      <c r="A115" t="s">
        <v>2398</v>
      </c>
      <c r="B115" t="s">
        <v>256</v>
      </c>
      <c r="C115" t="s">
        <v>3121</v>
      </c>
      <c r="D115" t="s">
        <v>3259</v>
      </c>
      <c r="F115" t="str">
        <f t="shared" si="2"/>
        <v xml:space="preserve"> 63_2JO_01_07 </v>
      </c>
      <c r="G115" t="str">
        <f t="shared" si="3"/>
        <v xml:space="preserve"> that Jesus Christ is </v>
      </c>
    </row>
    <row r="116" spans="1:7" x14ac:dyDescent="0.25">
      <c r="A116" t="s">
        <v>2398</v>
      </c>
      <c r="B116" t="s">
        <v>227</v>
      </c>
      <c r="C116" t="s">
        <v>3205</v>
      </c>
      <c r="D116" t="s">
        <v>3259</v>
      </c>
      <c r="F116" t="str">
        <f t="shared" si="2"/>
        <v xml:space="preserve"> 63_2JO_01_07 </v>
      </c>
      <c r="G116" t="str">
        <f t="shared" si="3"/>
        <v xml:space="preserve"> the flesh this </v>
      </c>
    </row>
    <row r="117" spans="1:7" x14ac:dyDescent="0.25">
      <c r="A117" t="s">
        <v>2398</v>
      </c>
      <c r="B117" t="s">
        <v>227</v>
      </c>
      <c r="C117" t="s">
        <v>3206</v>
      </c>
      <c r="D117" t="s">
        <v>3259</v>
      </c>
      <c r="F117" t="str">
        <f t="shared" si="2"/>
        <v xml:space="preserve"> 63_2JO_01_07 </v>
      </c>
      <c r="G117" t="str">
        <f t="shared" si="3"/>
        <v xml:space="preserve"> the flesh this is </v>
      </c>
    </row>
    <row r="118" spans="1:7" x14ac:dyDescent="0.25">
      <c r="A118" t="s">
        <v>2398</v>
      </c>
      <c r="B118" t="s">
        <v>2504</v>
      </c>
      <c r="C118" t="s">
        <v>2491</v>
      </c>
      <c r="D118" t="s">
        <v>3259</v>
      </c>
      <c r="F118" t="str">
        <f t="shared" si="2"/>
        <v xml:space="preserve"> 63_2JO_01_07 </v>
      </c>
      <c r="G118" t="str">
        <f t="shared" si="3"/>
        <v xml:space="preserve"> this is a </v>
      </c>
    </row>
    <row r="119" spans="1:7" x14ac:dyDescent="0.25">
      <c r="A119" t="s">
        <v>2730</v>
      </c>
      <c r="B119" t="s">
        <v>2919</v>
      </c>
      <c r="C119" t="s">
        <v>2918</v>
      </c>
      <c r="D119" t="s">
        <v>3259</v>
      </c>
      <c r="F119" t="str">
        <f t="shared" si="2"/>
        <v xml:space="preserve"> 63_2JO_01_08 </v>
      </c>
      <c r="G119" t="str">
        <f t="shared" si="3"/>
        <v xml:space="preserve"> a full reward </v>
      </c>
    </row>
    <row r="120" spans="1:7" x14ac:dyDescent="0.25">
      <c r="A120" t="s">
        <v>2730</v>
      </c>
      <c r="B120" t="s">
        <v>3166</v>
      </c>
      <c r="C120" t="s">
        <v>3165</v>
      </c>
      <c r="D120" t="s">
        <v>3259</v>
      </c>
      <c r="F120" t="str">
        <f t="shared" si="2"/>
        <v xml:space="preserve"> 63_2JO_01_08 </v>
      </c>
      <c r="G120" t="str">
        <f t="shared" si="3"/>
        <v xml:space="preserve"> But that we </v>
      </c>
    </row>
    <row r="121" spans="1:7" x14ac:dyDescent="0.25">
      <c r="A121" t="s">
        <v>2730</v>
      </c>
      <c r="B121" t="s">
        <v>3043</v>
      </c>
      <c r="C121" t="s">
        <v>3042</v>
      </c>
      <c r="D121" t="s">
        <v>3259</v>
      </c>
      <c r="F121" t="str">
        <f t="shared" si="2"/>
        <v xml:space="preserve"> 63_2JO_01_08 </v>
      </c>
      <c r="G121" t="str">
        <f t="shared" si="3"/>
        <v xml:space="preserve"> have wrought but </v>
      </c>
    </row>
    <row r="122" spans="1:7" x14ac:dyDescent="0.25">
      <c r="A122" t="s">
        <v>2730</v>
      </c>
      <c r="B122" t="s">
        <v>2729</v>
      </c>
      <c r="C122" t="s">
        <v>3222</v>
      </c>
      <c r="D122" t="s">
        <v>3259</v>
      </c>
      <c r="F122" t="str">
        <f t="shared" si="2"/>
        <v xml:space="preserve"> 63_2JO_01_08 </v>
      </c>
      <c r="G122" t="str">
        <f t="shared" si="3"/>
        <v xml:space="preserve"> not those things </v>
      </c>
    </row>
    <row r="123" spans="1:7" x14ac:dyDescent="0.25">
      <c r="A123" t="s">
        <v>2730</v>
      </c>
      <c r="B123" t="s">
        <v>2729</v>
      </c>
      <c r="C123" t="s">
        <v>3223</v>
      </c>
      <c r="D123" t="s">
        <v>3259</v>
      </c>
      <c r="F123" t="str">
        <f t="shared" si="2"/>
        <v xml:space="preserve"> 63_2JO_01_08 </v>
      </c>
      <c r="G123" t="str">
        <f t="shared" si="3"/>
        <v xml:space="preserve"> not those things which </v>
      </c>
    </row>
    <row r="124" spans="1:7" x14ac:dyDescent="0.25">
      <c r="A124" t="s">
        <v>2730</v>
      </c>
      <c r="B124" t="s">
        <v>2940</v>
      </c>
      <c r="C124" t="s">
        <v>2939</v>
      </c>
      <c r="D124" t="s">
        <v>3259</v>
      </c>
      <c r="F124" t="str">
        <f t="shared" si="2"/>
        <v xml:space="preserve"> 63_2JO_01_08 </v>
      </c>
      <c r="G124" t="str">
        <f t="shared" si="3"/>
        <v xml:space="preserve"> that we lose </v>
      </c>
    </row>
    <row r="125" spans="1:7" x14ac:dyDescent="0.25">
      <c r="A125" t="s">
        <v>2730</v>
      </c>
      <c r="B125" t="s">
        <v>2940</v>
      </c>
      <c r="C125" t="s">
        <v>2941</v>
      </c>
      <c r="D125" t="s">
        <v>3259</v>
      </c>
      <c r="F125" t="str">
        <f t="shared" si="2"/>
        <v xml:space="preserve"> 63_2JO_01_08 </v>
      </c>
      <c r="G125" t="str">
        <f t="shared" si="3"/>
        <v xml:space="preserve"> that we lose not </v>
      </c>
    </row>
    <row r="126" spans="1:7" x14ac:dyDescent="0.25">
      <c r="A126" t="s">
        <v>2730</v>
      </c>
      <c r="B126" t="s">
        <v>230</v>
      </c>
      <c r="C126" t="s">
        <v>3007</v>
      </c>
      <c r="D126" t="s">
        <v>3259</v>
      </c>
      <c r="F126" t="str">
        <f t="shared" si="2"/>
        <v xml:space="preserve"> 63_2JO_01_08 </v>
      </c>
      <c r="G126" t="str">
        <f t="shared" si="3"/>
        <v xml:space="preserve"> things which we </v>
      </c>
    </row>
    <row r="127" spans="1:7" x14ac:dyDescent="0.25">
      <c r="A127" t="s">
        <v>2730</v>
      </c>
      <c r="B127" t="s">
        <v>2804</v>
      </c>
      <c r="C127" t="s">
        <v>3115</v>
      </c>
      <c r="D127" t="s">
        <v>3259</v>
      </c>
      <c r="F127" t="str">
        <f t="shared" si="2"/>
        <v xml:space="preserve"> 63_2JO_01_08 </v>
      </c>
      <c r="G127" t="str">
        <f t="shared" si="3"/>
        <v xml:space="preserve"> things which we have </v>
      </c>
    </row>
    <row r="128" spans="1:7" x14ac:dyDescent="0.25">
      <c r="A128" t="s">
        <v>2730</v>
      </c>
      <c r="B128" t="s">
        <v>2729</v>
      </c>
      <c r="C128" t="s">
        <v>2699</v>
      </c>
      <c r="D128" t="s">
        <v>2731</v>
      </c>
      <c r="F128" t="str">
        <f t="shared" si="2"/>
        <v xml:space="preserve"> 63_2JO_01_08 </v>
      </c>
      <c r="G128" t="str">
        <f t="shared" si="3"/>
        <v xml:space="preserve"> those things which </v>
      </c>
    </row>
    <row r="129" spans="1:7" x14ac:dyDescent="0.25">
      <c r="A129" t="s">
        <v>2730</v>
      </c>
      <c r="B129" t="s">
        <v>2940</v>
      </c>
      <c r="C129" t="s">
        <v>2942</v>
      </c>
      <c r="D129" t="s">
        <v>3259</v>
      </c>
      <c r="F129" t="str">
        <f t="shared" si="2"/>
        <v xml:space="preserve"> 63_2JO_01_08 </v>
      </c>
      <c r="G129" t="str">
        <f t="shared" si="3"/>
        <v xml:space="preserve"> we lose not </v>
      </c>
    </row>
    <row r="130" spans="1:7" x14ac:dyDescent="0.25">
      <c r="A130" t="s">
        <v>2730</v>
      </c>
      <c r="B130" t="s">
        <v>2807</v>
      </c>
      <c r="C130" t="s">
        <v>2799</v>
      </c>
      <c r="D130" t="s">
        <v>3259</v>
      </c>
      <c r="F130" t="str">
        <f t="shared" ref="F130:F179" si="4">+A130</f>
        <v xml:space="preserve"> 63_2JO_01_08 </v>
      </c>
      <c r="G130" t="str">
        <f t="shared" ref="G130:G179" si="5">+C130</f>
        <v xml:space="preserve"> which we have </v>
      </c>
    </row>
    <row r="131" spans="1:7" x14ac:dyDescent="0.25">
      <c r="A131" t="s">
        <v>2416</v>
      </c>
      <c r="B131" t="s">
        <v>3230</v>
      </c>
      <c r="C131" t="s">
        <v>3229</v>
      </c>
      <c r="D131" t="s">
        <v>3259</v>
      </c>
      <c r="F131" t="str">
        <f t="shared" si="4"/>
        <v xml:space="preserve"> 63_2JO_01_09 </v>
      </c>
      <c r="G131" t="str">
        <f t="shared" si="5"/>
        <v xml:space="preserve"> abideth in the </v>
      </c>
    </row>
    <row r="132" spans="1:7" x14ac:dyDescent="0.25">
      <c r="A132" t="s">
        <v>2416</v>
      </c>
      <c r="B132" t="s">
        <v>2481</v>
      </c>
      <c r="C132" t="s">
        <v>3102</v>
      </c>
      <c r="D132" t="s">
        <v>3259</v>
      </c>
      <c r="F132" t="str">
        <f t="shared" si="4"/>
        <v xml:space="preserve"> 63_2JO_01_09 </v>
      </c>
      <c r="G132" t="str">
        <f t="shared" si="5"/>
        <v xml:space="preserve"> abideth not in </v>
      </c>
    </row>
    <row r="133" spans="1:7" x14ac:dyDescent="0.25">
      <c r="A133" t="s">
        <v>2416</v>
      </c>
      <c r="B133" t="s">
        <v>2481</v>
      </c>
      <c r="C133" t="s">
        <v>3103</v>
      </c>
      <c r="D133" t="s">
        <v>3259</v>
      </c>
      <c r="F133" t="str">
        <f t="shared" si="4"/>
        <v xml:space="preserve"> 63_2JO_01_09 </v>
      </c>
      <c r="G133" t="str">
        <f t="shared" si="5"/>
        <v xml:space="preserve"> abideth not in the </v>
      </c>
    </row>
    <row r="134" spans="1:7" x14ac:dyDescent="0.25">
      <c r="A134" t="s">
        <v>2416</v>
      </c>
      <c r="B134" t="s">
        <v>2415</v>
      </c>
      <c r="C134" t="s">
        <v>2616</v>
      </c>
      <c r="D134" t="s">
        <v>3259</v>
      </c>
      <c r="F134" t="str">
        <f t="shared" si="4"/>
        <v xml:space="preserve"> 63_2JO_01_09 </v>
      </c>
      <c r="G134" t="str">
        <f t="shared" si="5"/>
        <v xml:space="preserve"> and the son </v>
      </c>
    </row>
    <row r="135" spans="1:7" x14ac:dyDescent="0.25">
      <c r="A135" t="s">
        <v>2416</v>
      </c>
      <c r="B135" t="s">
        <v>2722</v>
      </c>
      <c r="C135" t="s">
        <v>3179</v>
      </c>
      <c r="D135" t="s">
        <v>3259</v>
      </c>
      <c r="F135" t="str">
        <f t="shared" si="4"/>
        <v xml:space="preserve"> 63_2JO_01_09 </v>
      </c>
      <c r="G135" t="str">
        <f t="shared" si="5"/>
        <v xml:space="preserve"> Christ hath not </v>
      </c>
    </row>
    <row r="136" spans="1:7" x14ac:dyDescent="0.25">
      <c r="A136" t="s">
        <v>2416</v>
      </c>
      <c r="B136" t="s">
        <v>3039</v>
      </c>
      <c r="C136" t="s">
        <v>3218</v>
      </c>
      <c r="D136" t="s">
        <v>3259</v>
      </c>
      <c r="F136" t="str">
        <f t="shared" si="4"/>
        <v xml:space="preserve"> 63_2JO_01_09 </v>
      </c>
      <c r="G136" t="str">
        <f t="shared" si="5"/>
        <v xml:space="preserve"> doctrine of Christ </v>
      </c>
    </row>
    <row r="137" spans="1:7" x14ac:dyDescent="0.25">
      <c r="A137" t="s">
        <v>2416</v>
      </c>
      <c r="B137" t="s">
        <v>2415</v>
      </c>
      <c r="C137" t="s">
        <v>2399</v>
      </c>
      <c r="D137" t="s">
        <v>3259</v>
      </c>
      <c r="F137" t="str">
        <f t="shared" si="4"/>
        <v xml:space="preserve"> 63_2JO_01_09 </v>
      </c>
      <c r="G137" t="str">
        <f t="shared" si="5"/>
        <v xml:space="preserve"> father and the </v>
      </c>
    </row>
    <row r="138" spans="1:7" x14ac:dyDescent="0.25">
      <c r="A138" t="s">
        <v>2416</v>
      </c>
      <c r="B138" t="s">
        <v>2415</v>
      </c>
      <c r="C138" t="s">
        <v>3231</v>
      </c>
      <c r="D138" t="s">
        <v>3259</v>
      </c>
      <c r="F138" t="str">
        <f t="shared" si="4"/>
        <v xml:space="preserve"> 63_2JO_01_09 </v>
      </c>
      <c r="G138" t="str">
        <f t="shared" si="5"/>
        <v xml:space="preserve"> Father and the Son </v>
      </c>
    </row>
    <row r="139" spans="1:7" x14ac:dyDescent="0.25">
      <c r="A139" t="s">
        <v>2416</v>
      </c>
      <c r="B139" t="s">
        <v>2961</v>
      </c>
      <c r="C139" t="s">
        <v>2959</v>
      </c>
      <c r="D139" t="s">
        <v>3259</v>
      </c>
      <c r="F139" t="str">
        <f t="shared" si="4"/>
        <v xml:space="preserve"> 63_2JO_01_09 </v>
      </c>
      <c r="G139" t="str">
        <f t="shared" si="5"/>
        <v xml:space="preserve"> God he that </v>
      </c>
    </row>
    <row r="140" spans="1:7" x14ac:dyDescent="0.25">
      <c r="A140" t="s">
        <v>2416</v>
      </c>
      <c r="B140" t="s">
        <v>2971</v>
      </c>
      <c r="C140" t="s">
        <v>2969</v>
      </c>
      <c r="D140" t="s">
        <v>3259</v>
      </c>
      <c r="F140" t="str">
        <f t="shared" si="4"/>
        <v xml:space="preserve"> 63_2JO_01_09 </v>
      </c>
      <c r="G140" t="str">
        <f t="shared" si="5"/>
        <v xml:space="preserve"> he that abideth </v>
      </c>
    </row>
    <row r="141" spans="1:7" x14ac:dyDescent="0.25">
      <c r="A141" t="s">
        <v>2416</v>
      </c>
      <c r="B141" t="s">
        <v>3258</v>
      </c>
      <c r="C141" t="s">
        <v>3249</v>
      </c>
      <c r="D141" t="s">
        <v>2416</v>
      </c>
      <c r="F141" t="str">
        <f t="shared" si="4"/>
        <v xml:space="preserve"> 63_2JO_01_09 </v>
      </c>
      <c r="G141" t="str">
        <f t="shared" si="5"/>
        <v xml:space="preserve"> in the doctrine of </v>
      </c>
    </row>
    <row r="142" spans="1:7" x14ac:dyDescent="0.25">
      <c r="A142" t="s">
        <v>2416</v>
      </c>
      <c r="B142" t="s">
        <v>2416</v>
      </c>
      <c r="C142" t="s">
        <v>3249</v>
      </c>
      <c r="D142" t="s">
        <v>3259</v>
      </c>
      <c r="F142" t="str">
        <f t="shared" si="4"/>
        <v xml:space="preserve"> 63_2JO_01_09 </v>
      </c>
      <c r="G142" t="str">
        <f t="shared" si="5"/>
        <v xml:space="preserve"> in the doctrine of </v>
      </c>
    </row>
    <row r="143" spans="1:7" x14ac:dyDescent="0.25">
      <c r="A143" t="s">
        <v>2416</v>
      </c>
      <c r="B143" t="s">
        <v>2489</v>
      </c>
      <c r="C143" t="s">
        <v>2453</v>
      </c>
      <c r="D143" t="s">
        <v>2490</v>
      </c>
      <c r="F143" t="str">
        <f t="shared" si="4"/>
        <v xml:space="preserve"> 63_2JO_01_09 </v>
      </c>
      <c r="G143" t="str">
        <f t="shared" si="5"/>
        <v xml:space="preserve"> not in the </v>
      </c>
    </row>
    <row r="144" spans="1:7" x14ac:dyDescent="0.25">
      <c r="A144" t="s">
        <v>2416</v>
      </c>
      <c r="B144" t="s">
        <v>2486</v>
      </c>
      <c r="C144" t="s">
        <v>3034</v>
      </c>
      <c r="D144" t="s">
        <v>3259</v>
      </c>
      <c r="F144" t="str">
        <f t="shared" si="4"/>
        <v xml:space="preserve"> 63_2JO_01_09 </v>
      </c>
      <c r="G144" t="str">
        <f t="shared" si="5"/>
        <v xml:space="preserve"> of Christ he </v>
      </c>
    </row>
    <row r="145" spans="1:7" x14ac:dyDescent="0.25">
      <c r="A145" t="s">
        <v>2416</v>
      </c>
      <c r="B145" t="s">
        <v>3040</v>
      </c>
      <c r="C145" t="s">
        <v>3036</v>
      </c>
      <c r="D145" t="s">
        <v>1346</v>
      </c>
      <c r="F145" t="str">
        <f t="shared" si="4"/>
        <v xml:space="preserve"> 63_2JO_01_09 </v>
      </c>
      <c r="G145" t="str">
        <f t="shared" si="5"/>
        <v xml:space="preserve"> the doctrine of </v>
      </c>
    </row>
    <row r="146" spans="1:7" x14ac:dyDescent="0.25">
      <c r="A146" t="s">
        <v>2416</v>
      </c>
      <c r="B146" t="s">
        <v>3039</v>
      </c>
      <c r="C146" t="s">
        <v>3219</v>
      </c>
      <c r="D146" t="s">
        <v>2416</v>
      </c>
      <c r="F146" t="str">
        <f t="shared" si="4"/>
        <v xml:space="preserve"> 63_2JO_01_09 </v>
      </c>
      <c r="G146" t="str">
        <f t="shared" si="5"/>
        <v xml:space="preserve"> the doctrine of Christ </v>
      </c>
    </row>
    <row r="147" spans="1:7" x14ac:dyDescent="0.25">
      <c r="A147" t="s">
        <v>2416</v>
      </c>
      <c r="B147" t="s">
        <v>2416</v>
      </c>
      <c r="C147" t="s">
        <v>3219</v>
      </c>
      <c r="D147" t="s">
        <v>2416</v>
      </c>
      <c r="F147" t="str">
        <f t="shared" si="4"/>
        <v xml:space="preserve"> 63_2JO_01_09 </v>
      </c>
      <c r="G147" t="str">
        <f t="shared" si="5"/>
        <v xml:space="preserve"> the doctrine of Christ </v>
      </c>
    </row>
    <row r="148" spans="1:7" x14ac:dyDescent="0.25">
      <c r="A148" t="s">
        <v>2416</v>
      </c>
      <c r="B148" t="s">
        <v>2416</v>
      </c>
      <c r="C148" t="s">
        <v>3219</v>
      </c>
      <c r="D148" t="s">
        <v>3259</v>
      </c>
      <c r="F148" t="str">
        <f t="shared" si="4"/>
        <v xml:space="preserve"> 63_2JO_01_09 </v>
      </c>
      <c r="G148" t="str">
        <f t="shared" si="5"/>
        <v xml:space="preserve"> the doctrine of Christ </v>
      </c>
    </row>
    <row r="149" spans="1:7" x14ac:dyDescent="0.25">
      <c r="A149" t="s">
        <v>2416</v>
      </c>
      <c r="B149" t="s">
        <v>65</v>
      </c>
      <c r="C149" t="s">
        <v>2813</v>
      </c>
      <c r="D149" t="s">
        <v>2826</v>
      </c>
      <c r="F149" t="str">
        <f t="shared" si="4"/>
        <v xml:space="preserve"> 63_2JO_01_09 </v>
      </c>
      <c r="G149" t="str">
        <f t="shared" si="5"/>
        <v xml:space="preserve"> the father and </v>
      </c>
    </row>
    <row r="150" spans="1:7" x14ac:dyDescent="0.25">
      <c r="A150" t="s">
        <v>2416</v>
      </c>
      <c r="B150" t="s">
        <v>2415</v>
      </c>
      <c r="C150" t="s">
        <v>3044</v>
      </c>
      <c r="D150" t="s">
        <v>3259</v>
      </c>
      <c r="F150" t="str">
        <f t="shared" si="4"/>
        <v xml:space="preserve"> 63_2JO_01_09 </v>
      </c>
      <c r="G150" t="str">
        <f t="shared" si="5"/>
        <v xml:space="preserve"> the father and the </v>
      </c>
    </row>
    <row r="151" spans="1:7" x14ac:dyDescent="0.25">
      <c r="A151" t="s">
        <v>2312</v>
      </c>
      <c r="B151" t="s">
        <v>3258</v>
      </c>
      <c r="C151" t="s">
        <v>3250</v>
      </c>
      <c r="D151" t="s">
        <v>2885</v>
      </c>
      <c r="F151" t="str">
        <f t="shared" si="4"/>
        <v xml:space="preserve"> 63_2JO_01_10 </v>
      </c>
      <c r="G151" t="str">
        <f t="shared" si="5"/>
        <v xml:space="preserve"> him God speed </v>
      </c>
    </row>
    <row r="152" spans="1:7" x14ac:dyDescent="0.25">
      <c r="A152" t="s">
        <v>2312</v>
      </c>
      <c r="B152" t="s">
        <v>3221</v>
      </c>
      <c r="C152" t="s">
        <v>3220</v>
      </c>
      <c r="D152" t="s">
        <v>3259</v>
      </c>
      <c r="F152" t="str">
        <f t="shared" si="4"/>
        <v xml:space="preserve"> 63_2JO_01_10 </v>
      </c>
      <c r="G152" t="str">
        <f t="shared" si="5"/>
        <v xml:space="preserve"> if there come </v>
      </c>
    </row>
    <row r="153" spans="1:7" x14ac:dyDescent="0.25">
      <c r="A153" t="s">
        <v>2312</v>
      </c>
      <c r="B153" t="s">
        <v>3258</v>
      </c>
      <c r="C153" t="s">
        <v>3251</v>
      </c>
      <c r="D153" t="s">
        <v>2754</v>
      </c>
      <c r="F153" t="str">
        <f t="shared" si="4"/>
        <v xml:space="preserve"> 63_2JO_01_10 </v>
      </c>
      <c r="G153" t="str">
        <f t="shared" si="5"/>
        <v xml:space="preserve"> not this doctrine </v>
      </c>
    </row>
    <row r="154" spans="1:7" x14ac:dyDescent="0.25">
      <c r="A154" t="s">
        <v>2312</v>
      </c>
      <c r="B154" t="s">
        <v>2311</v>
      </c>
      <c r="C154" t="s">
        <v>2272</v>
      </c>
      <c r="D154" t="s">
        <v>2313</v>
      </c>
      <c r="F154" t="str">
        <f t="shared" si="4"/>
        <v xml:space="preserve"> 63_2JO_01_10 </v>
      </c>
      <c r="G154" t="str">
        <f t="shared" si="5"/>
        <v xml:space="preserve"> unto you and </v>
      </c>
    </row>
    <row r="155" spans="1:7" x14ac:dyDescent="0.25">
      <c r="A155" t="s">
        <v>2885</v>
      </c>
      <c r="B155" t="s">
        <v>2884</v>
      </c>
      <c r="C155" t="s">
        <v>2858</v>
      </c>
      <c r="D155" t="s">
        <v>3259</v>
      </c>
      <c r="F155" t="str">
        <f t="shared" si="4"/>
        <v xml:space="preserve"> 63_2JO_01_11 </v>
      </c>
      <c r="G155" t="str">
        <f t="shared" si="5"/>
        <v xml:space="preserve"> for he that </v>
      </c>
    </row>
    <row r="156" spans="1:7" x14ac:dyDescent="0.25">
      <c r="A156" t="s">
        <v>2885</v>
      </c>
      <c r="B156" t="s">
        <v>2312</v>
      </c>
      <c r="C156" t="s">
        <v>3250</v>
      </c>
      <c r="D156" t="s">
        <v>3259</v>
      </c>
      <c r="F156" t="str">
        <f t="shared" si="4"/>
        <v xml:space="preserve"> 63_2JO_01_11 </v>
      </c>
      <c r="G156" t="str">
        <f t="shared" si="5"/>
        <v xml:space="preserve"> him God speed </v>
      </c>
    </row>
    <row r="157" spans="1:7" x14ac:dyDescent="0.25">
      <c r="A157" t="s">
        <v>2885</v>
      </c>
      <c r="B157" t="s">
        <v>3185</v>
      </c>
      <c r="C157" t="s">
        <v>3184</v>
      </c>
      <c r="D157" t="s">
        <v>3259</v>
      </c>
      <c r="F157" t="str">
        <f t="shared" si="4"/>
        <v xml:space="preserve"> 63_2JO_01_11 </v>
      </c>
      <c r="G157" t="str">
        <f t="shared" si="5"/>
        <v xml:space="preserve"> partaker of his </v>
      </c>
    </row>
    <row r="158" spans="1:7" x14ac:dyDescent="0.25">
      <c r="A158" t="s">
        <v>2313</v>
      </c>
      <c r="B158" t="s">
        <v>2968</v>
      </c>
      <c r="C158" t="s">
        <v>2964</v>
      </c>
      <c r="D158" t="s">
        <v>2441</v>
      </c>
      <c r="F158" t="str">
        <f t="shared" si="4"/>
        <v xml:space="preserve"> 63_2JO_01_12 </v>
      </c>
      <c r="G158" t="str">
        <f t="shared" si="5"/>
        <v xml:space="preserve"> but I trust </v>
      </c>
    </row>
    <row r="159" spans="1:7" x14ac:dyDescent="0.25">
      <c r="A159" t="s">
        <v>2313</v>
      </c>
      <c r="B159" t="s">
        <v>2966</v>
      </c>
      <c r="C159" t="s">
        <v>3193</v>
      </c>
      <c r="D159" t="s">
        <v>3259</v>
      </c>
      <c r="F159" t="str">
        <f t="shared" si="4"/>
        <v xml:space="preserve"> 63_2JO_01_12 </v>
      </c>
      <c r="G159" t="str">
        <f t="shared" si="5"/>
        <v xml:space="preserve"> but I trust to </v>
      </c>
    </row>
    <row r="160" spans="1:7" x14ac:dyDescent="0.25">
      <c r="A160" t="s">
        <v>2313</v>
      </c>
      <c r="B160" t="s">
        <v>3023</v>
      </c>
      <c r="C160" t="s">
        <v>3013</v>
      </c>
      <c r="D160" t="s">
        <v>3259</v>
      </c>
      <c r="F160" t="str">
        <f t="shared" si="4"/>
        <v xml:space="preserve"> 63_2JO_01_12 </v>
      </c>
      <c r="G160" t="str">
        <f t="shared" si="5"/>
        <v xml:space="preserve"> come unto you </v>
      </c>
    </row>
    <row r="161" spans="1:7" x14ac:dyDescent="0.25">
      <c r="A161" t="s">
        <v>2313</v>
      </c>
      <c r="B161" t="s">
        <v>2440</v>
      </c>
      <c r="C161" t="s">
        <v>2433</v>
      </c>
      <c r="D161" t="s">
        <v>2441</v>
      </c>
      <c r="F161" t="str">
        <f t="shared" si="4"/>
        <v xml:space="preserve"> 63_2JO_01_12 </v>
      </c>
      <c r="G161" t="str">
        <f t="shared" si="5"/>
        <v xml:space="preserve"> face to face </v>
      </c>
    </row>
    <row r="162" spans="1:7" x14ac:dyDescent="0.25">
      <c r="A162" t="s">
        <v>2313</v>
      </c>
      <c r="B162" t="s">
        <v>2905</v>
      </c>
      <c r="C162" t="s">
        <v>2888</v>
      </c>
      <c r="D162" t="s">
        <v>3259</v>
      </c>
      <c r="F162" t="str">
        <f t="shared" si="4"/>
        <v xml:space="preserve"> 63_2JO_01_12 </v>
      </c>
      <c r="G162" t="str">
        <f t="shared" si="5"/>
        <v xml:space="preserve"> I would not </v>
      </c>
    </row>
    <row r="163" spans="1:7" x14ac:dyDescent="0.25">
      <c r="A163" t="s">
        <v>2313</v>
      </c>
      <c r="B163" t="s">
        <v>3100</v>
      </c>
      <c r="C163" t="s">
        <v>3099</v>
      </c>
      <c r="D163" t="s">
        <v>3101</v>
      </c>
      <c r="F163" t="str">
        <f t="shared" si="4"/>
        <v xml:space="preserve"> 63_2JO_01_12 </v>
      </c>
      <c r="G163" t="str">
        <f t="shared" si="5"/>
        <v xml:space="preserve"> many things to </v>
      </c>
    </row>
    <row r="164" spans="1:7" x14ac:dyDescent="0.25">
      <c r="A164" t="s">
        <v>2313</v>
      </c>
      <c r="B164" t="s">
        <v>3258</v>
      </c>
      <c r="C164" t="s">
        <v>3252</v>
      </c>
      <c r="D164" t="s">
        <v>3101</v>
      </c>
      <c r="F164" t="str">
        <f t="shared" si="4"/>
        <v xml:space="preserve"> 63_2JO_01_12 </v>
      </c>
      <c r="G164" t="str">
        <f t="shared" si="5"/>
        <v xml:space="preserve"> many things to write </v>
      </c>
    </row>
    <row r="165" spans="1:7" x14ac:dyDescent="0.25">
      <c r="A165" t="s">
        <v>2313</v>
      </c>
      <c r="B165" t="s">
        <v>2985</v>
      </c>
      <c r="C165" t="s">
        <v>2983</v>
      </c>
      <c r="D165" t="s">
        <v>3259</v>
      </c>
      <c r="F165" t="str">
        <f t="shared" si="4"/>
        <v xml:space="preserve"> 63_2JO_01_12 </v>
      </c>
      <c r="G165" t="str">
        <f t="shared" si="5"/>
        <v xml:space="preserve"> may be full </v>
      </c>
    </row>
    <row r="166" spans="1:7" x14ac:dyDescent="0.25">
      <c r="A166" t="s">
        <v>2313</v>
      </c>
      <c r="B166" t="s">
        <v>3258</v>
      </c>
      <c r="C166" t="s">
        <v>3253</v>
      </c>
      <c r="D166" t="s">
        <v>2441</v>
      </c>
      <c r="F166" t="str">
        <f t="shared" si="4"/>
        <v xml:space="preserve"> 63_2JO_01_12 </v>
      </c>
      <c r="G166" t="str">
        <f t="shared" si="5"/>
        <v xml:space="preserve"> speak face to </v>
      </c>
    </row>
    <row r="167" spans="1:7" x14ac:dyDescent="0.25">
      <c r="A167" t="s">
        <v>2313</v>
      </c>
      <c r="B167" t="s">
        <v>3258</v>
      </c>
      <c r="C167" t="s">
        <v>3254</v>
      </c>
      <c r="D167" t="s">
        <v>2441</v>
      </c>
      <c r="F167" t="str">
        <f t="shared" si="4"/>
        <v xml:space="preserve"> 63_2JO_01_12 </v>
      </c>
      <c r="G167" t="str">
        <f t="shared" si="5"/>
        <v xml:space="preserve"> speak face to face </v>
      </c>
    </row>
    <row r="168" spans="1:7" x14ac:dyDescent="0.25">
      <c r="A168" t="s">
        <v>2313</v>
      </c>
      <c r="B168" t="s">
        <v>3258</v>
      </c>
      <c r="C168" t="s">
        <v>3255</v>
      </c>
      <c r="D168" t="s">
        <v>3101</v>
      </c>
      <c r="F168" t="str">
        <f t="shared" si="4"/>
        <v xml:space="preserve"> 63_2JO_01_12 </v>
      </c>
      <c r="G168" t="str">
        <f t="shared" si="5"/>
        <v xml:space="preserve"> things to write </v>
      </c>
    </row>
    <row r="169" spans="1:7" x14ac:dyDescent="0.25">
      <c r="A169" t="s">
        <v>2313</v>
      </c>
      <c r="B169" t="s">
        <v>2588</v>
      </c>
      <c r="C169" t="s">
        <v>2573</v>
      </c>
      <c r="D169" t="s">
        <v>3259</v>
      </c>
      <c r="F169" t="str">
        <f t="shared" si="4"/>
        <v xml:space="preserve"> 63_2JO_01_12 </v>
      </c>
      <c r="G169" t="str">
        <f t="shared" si="5"/>
        <v xml:space="preserve"> to come unto </v>
      </c>
    </row>
    <row r="170" spans="1:7" x14ac:dyDescent="0.25">
      <c r="A170" t="s">
        <v>2313</v>
      </c>
      <c r="B170" t="s">
        <v>2585</v>
      </c>
      <c r="C170" t="s">
        <v>3175</v>
      </c>
      <c r="D170" t="s">
        <v>3259</v>
      </c>
      <c r="F170" t="str">
        <f t="shared" si="4"/>
        <v xml:space="preserve"> 63_2JO_01_12 </v>
      </c>
      <c r="G170" t="str">
        <f t="shared" si="5"/>
        <v xml:space="preserve"> to come unto you </v>
      </c>
    </row>
    <row r="171" spans="1:7" x14ac:dyDescent="0.25">
      <c r="A171" t="s">
        <v>2313</v>
      </c>
      <c r="B171" t="s">
        <v>3258</v>
      </c>
      <c r="C171" t="s">
        <v>3256</v>
      </c>
      <c r="D171" t="s">
        <v>2315</v>
      </c>
      <c r="F171" t="str">
        <f t="shared" si="4"/>
        <v xml:space="preserve"> 63_2JO_01_12 </v>
      </c>
      <c r="G171" t="str">
        <f t="shared" si="5"/>
        <v xml:space="preserve"> to write unto you </v>
      </c>
    </row>
    <row r="172" spans="1:7" x14ac:dyDescent="0.25">
      <c r="A172" t="s">
        <v>2313</v>
      </c>
      <c r="B172" t="s">
        <v>2312</v>
      </c>
      <c r="C172" t="s">
        <v>2272</v>
      </c>
      <c r="D172" t="s">
        <v>2314</v>
      </c>
      <c r="F172" t="str">
        <f t="shared" si="4"/>
        <v xml:space="preserve"> 63_2JO_01_12 </v>
      </c>
      <c r="G172" t="str">
        <f t="shared" si="5"/>
        <v xml:space="preserve"> unto you and </v>
      </c>
    </row>
    <row r="173" spans="1:7" x14ac:dyDescent="0.25">
      <c r="A173" t="s">
        <v>2313</v>
      </c>
      <c r="B173" t="s">
        <v>2753</v>
      </c>
      <c r="C173" t="s">
        <v>2736</v>
      </c>
      <c r="D173" t="s">
        <v>2754</v>
      </c>
      <c r="F173" t="str">
        <f t="shared" si="4"/>
        <v xml:space="preserve"> 63_2JO_01_12 </v>
      </c>
      <c r="G173" t="str">
        <f t="shared" si="5"/>
        <v xml:space="preserve"> unto you I </v>
      </c>
    </row>
    <row r="174" spans="1:7" x14ac:dyDescent="0.25">
      <c r="A174" t="s">
        <v>2313</v>
      </c>
      <c r="B174" t="s">
        <v>2855</v>
      </c>
      <c r="C174" t="s">
        <v>3186</v>
      </c>
      <c r="D174" t="s">
        <v>2315</v>
      </c>
      <c r="F174" t="str">
        <f t="shared" si="4"/>
        <v xml:space="preserve"> 63_2JO_01_12 </v>
      </c>
      <c r="G174" t="str">
        <f t="shared" si="5"/>
        <v xml:space="preserve"> write unto you </v>
      </c>
    </row>
    <row r="175" spans="1:7" x14ac:dyDescent="0.25">
      <c r="A175" t="s">
        <v>1345</v>
      </c>
      <c r="B175" t="s">
        <v>1286</v>
      </c>
      <c r="C175" t="s">
        <v>2697</v>
      </c>
      <c r="D175" t="s">
        <v>3259</v>
      </c>
      <c r="F175" t="str">
        <f t="shared" si="4"/>
        <v xml:space="preserve"> 63_2JO_01_13 </v>
      </c>
      <c r="G175" t="str">
        <f t="shared" si="5"/>
        <v xml:space="preserve"> children of thy </v>
      </c>
    </row>
    <row r="176" spans="1:7" x14ac:dyDescent="0.25">
      <c r="A176" t="s">
        <v>1345</v>
      </c>
      <c r="B176" t="s">
        <v>1344</v>
      </c>
      <c r="C176" t="s">
        <v>257</v>
      </c>
      <c r="D176" t="s">
        <v>1346</v>
      </c>
      <c r="F176" t="str">
        <f t="shared" si="4"/>
        <v xml:space="preserve"> 63_2JO_01_13 </v>
      </c>
      <c r="G176" t="str">
        <f t="shared" si="5"/>
        <v xml:space="preserve"> the children of </v>
      </c>
    </row>
    <row r="177" spans="1:7" x14ac:dyDescent="0.25">
      <c r="A177" t="s">
        <v>1345</v>
      </c>
      <c r="B177" t="s">
        <v>1286</v>
      </c>
      <c r="C177" t="s">
        <v>2698</v>
      </c>
      <c r="D177" t="s">
        <v>3259</v>
      </c>
      <c r="F177" t="str">
        <f t="shared" si="4"/>
        <v xml:space="preserve"> 63_2JO_01_13 </v>
      </c>
      <c r="G177" t="str">
        <f t="shared" si="5"/>
        <v xml:space="preserve"> the children of thy </v>
      </c>
    </row>
    <row r="178" spans="1:7" x14ac:dyDescent="0.25">
      <c r="A178" t="s">
        <v>1345</v>
      </c>
      <c r="B178" t="s">
        <v>3258</v>
      </c>
      <c r="C178" t="s">
        <v>3257</v>
      </c>
      <c r="D178" t="s">
        <v>1345</v>
      </c>
      <c r="F178" t="str">
        <f t="shared" si="4"/>
        <v xml:space="preserve"> 63_2JO_01_13 </v>
      </c>
      <c r="G178" t="str">
        <f t="shared" si="5"/>
        <v xml:space="preserve"> thy elect sister greet </v>
      </c>
    </row>
    <row r="179" spans="1:7" x14ac:dyDescent="0.25">
      <c r="A179" t="s">
        <v>1345</v>
      </c>
      <c r="B179" t="s">
        <v>1345</v>
      </c>
      <c r="C179" t="s">
        <v>3257</v>
      </c>
      <c r="D179" t="s">
        <v>3259</v>
      </c>
      <c r="F179" t="str">
        <f t="shared" si="4"/>
        <v xml:space="preserve"> 63_2JO_01_13 </v>
      </c>
      <c r="G179" t="str">
        <f t="shared" si="5"/>
        <v xml:space="preserve"> thy elect sister greet </v>
      </c>
    </row>
  </sheetData>
  <sortState xmlns:xlrd2="http://schemas.microsoft.com/office/spreadsheetml/2017/richdata2" ref="A1:D179">
    <sortCondition ref="A1:A179"/>
    <sortCondition ref="C1:C1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0FD1-914F-4F58-882B-B5E220852825}">
  <dimension ref="A1:B179"/>
  <sheetViews>
    <sheetView tabSelected="1" workbookViewId="0">
      <selection sqref="A1:B179"/>
    </sheetView>
  </sheetViews>
  <sheetFormatPr defaultRowHeight="15" x14ac:dyDescent="0.25"/>
  <cols>
    <col min="1" max="1" width="14.140625" bestFit="1" customWidth="1"/>
    <col min="2" max="2" width="24.85546875" bestFit="1" customWidth="1"/>
  </cols>
  <sheetData>
    <row r="1" spans="1:2" x14ac:dyDescent="0.25">
      <c r="A1" t="s">
        <v>2398</v>
      </c>
      <c r="B1" t="s">
        <v>2396</v>
      </c>
    </row>
    <row r="2" spans="1:2" x14ac:dyDescent="0.25">
      <c r="A2" t="s">
        <v>2730</v>
      </c>
      <c r="B2" t="s">
        <v>2918</v>
      </c>
    </row>
    <row r="3" spans="1:2" x14ac:dyDescent="0.25">
      <c r="A3" t="s">
        <v>2416</v>
      </c>
      <c r="B3" t="s">
        <v>3229</v>
      </c>
    </row>
    <row r="4" spans="1:2" x14ac:dyDescent="0.25">
      <c r="A4" t="s">
        <v>2416</v>
      </c>
      <c r="B4" t="s">
        <v>3102</v>
      </c>
    </row>
    <row r="5" spans="1:2" x14ac:dyDescent="0.25">
      <c r="A5" t="s">
        <v>2416</v>
      </c>
      <c r="B5" t="s">
        <v>3103</v>
      </c>
    </row>
    <row r="6" spans="1:2" x14ac:dyDescent="0.25">
      <c r="A6" t="s">
        <v>2445</v>
      </c>
      <c r="B6" t="s">
        <v>2755</v>
      </c>
    </row>
    <row r="7" spans="1:2" x14ac:dyDescent="0.25">
      <c r="A7" t="s">
        <v>2445</v>
      </c>
      <c r="B7" t="s">
        <v>2993</v>
      </c>
    </row>
    <row r="8" spans="1:2" x14ac:dyDescent="0.25">
      <c r="A8" t="s">
        <v>65</v>
      </c>
      <c r="B8" t="s">
        <v>2323</v>
      </c>
    </row>
    <row r="9" spans="1:2" x14ac:dyDescent="0.25">
      <c r="A9" t="s">
        <v>65</v>
      </c>
      <c r="B9" t="s">
        <v>3180</v>
      </c>
    </row>
    <row r="10" spans="1:2" x14ac:dyDescent="0.25">
      <c r="A10" t="s">
        <v>2445</v>
      </c>
      <c r="B10" t="s">
        <v>2442</v>
      </c>
    </row>
    <row r="11" spans="1:2" x14ac:dyDescent="0.25">
      <c r="A11" t="s">
        <v>2432</v>
      </c>
      <c r="B11" t="s">
        <v>2417</v>
      </c>
    </row>
    <row r="12" spans="1:2" x14ac:dyDescent="0.25">
      <c r="A12" t="s">
        <v>65</v>
      </c>
      <c r="B12" t="s">
        <v>3171</v>
      </c>
    </row>
    <row r="13" spans="1:2" x14ac:dyDescent="0.25">
      <c r="A13" t="s">
        <v>65</v>
      </c>
      <c r="B13" t="s">
        <v>3173</v>
      </c>
    </row>
    <row r="14" spans="1:2" x14ac:dyDescent="0.25">
      <c r="A14" t="s">
        <v>2537</v>
      </c>
      <c r="B14" t="s">
        <v>2538</v>
      </c>
    </row>
    <row r="15" spans="1:2" x14ac:dyDescent="0.25">
      <c r="A15" t="s">
        <v>2416</v>
      </c>
      <c r="B15" t="s">
        <v>2616</v>
      </c>
    </row>
    <row r="16" spans="1:2" x14ac:dyDescent="0.25">
      <c r="A16" t="s">
        <v>244</v>
      </c>
      <c r="B16" t="s">
        <v>247</v>
      </c>
    </row>
    <row r="17" spans="1:2" x14ac:dyDescent="0.25">
      <c r="A17" t="s">
        <v>2398</v>
      </c>
      <c r="B17" t="s">
        <v>2886</v>
      </c>
    </row>
    <row r="18" spans="1:2" x14ac:dyDescent="0.25">
      <c r="A18" t="s">
        <v>2432</v>
      </c>
      <c r="B18" t="s">
        <v>2446</v>
      </c>
    </row>
    <row r="19" spans="1:2" x14ac:dyDescent="0.25">
      <c r="A19" t="s">
        <v>2395</v>
      </c>
      <c r="B19" t="s">
        <v>2385</v>
      </c>
    </row>
    <row r="20" spans="1:2" x14ac:dyDescent="0.25">
      <c r="A20" t="s">
        <v>2395</v>
      </c>
      <c r="B20" t="s">
        <v>3195</v>
      </c>
    </row>
    <row r="21" spans="1:2" x14ac:dyDescent="0.25">
      <c r="A21" t="s">
        <v>244</v>
      </c>
      <c r="B21" t="s">
        <v>2589</v>
      </c>
    </row>
    <row r="22" spans="1:2" x14ac:dyDescent="0.25">
      <c r="A22" t="s">
        <v>2537</v>
      </c>
      <c r="B22" t="s">
        <v>2533</v>
      </c>
    </row>
    <row r="23" spans="1:2" x14ac:dyDescent="0.25">
      <c r="A23" t="s">
        <v>65</v>
      </c>
      <c r="B23" t="s">
        <v>2505</v>
      </c>
    </row>
    <row r="24" spans="1:2" x14ac:dyDescent="0.25">
      <c r="A24" t="s">
        <v>2313</v>
      </c>
      <c r="B24" t="s">
        <v>2964</v>
      </c>
    </row>
    <row r="25" spans="1:2" x14ac:dyDescent="0.25">
      <c r="A25" t="s">
        <v>2313</v>
      </c>
      <c r="B25" t="s">
        <v>3193</v>
      </c>
    </row>
    <row r="26" spans="1:2" x14ac:dyDescent="0.25">
      <c r="A26" t="s">
        <v>2730</v>
      </c>
      <c r="B26" t="s">
        <v>3165</v>
      </c>
    </row>
    <row r="27" spans="1:2" x14ac:dyDescent="0.25">
      <c r="A27" t="s">
        <v>2432</v>
      </c>
      <c r="B27" t="s">
        <v>2686</v>
      </c>
    </row>
    <row r="28" spans="1:2" x14ac:dyDescent="0.25">
      <c r="A28" t="s">
        <v>1345</v>
      </c>
      <c r="B28" t="s">
        <v>2697</v>
      </c>
    </row>
    <row r="29" spans="1:2" x14ac:dyDescent="0.25">
      <c r="A29" t="s">
        <v>2416</v>
      </c>
      <c r="B29" t="s">
        <v>3179</v>
      </c>
    </row>
    <row r="30" spans="1:2" x14ac:dyDescent="0.25">
      <c r="A30" t="s">
        <v>65</v>
      </c>
      <c r="B30" t="s">
        <v>3027</v>
      </c>
    </row>
    <row r="31" spans="1:2" x14ac:dyDescent="0.25">
      <c r="A31" t="s">
        <v>65</v>
      </c>
      <c r="B31" t="s">
        <v>3028</v>
      </c>
    </row>
    <row r="32" spans="1:2" x14ac:dyDescent="0.25">
      <c r="A32" t="s">
        <v>2398</v>
      </c>
      <c r="B32" t="s">
        <v>2943</v>
      </c>
    </row>
    <row r="33" spans="1:2" x14ac:dyDescent="0.25">
      <c r="A33" t="s">
        <v>2313</v>
      </c>
      <c r="B33" t="s">
        <v>3013</v>
      </c>
    </row>
    <row r="34" spans="1:2" x14ac:dyDescent="0.25">
      <c r="A34" t="s">
        <v>2416</v>
      </c>
      <c r="B34" t="s">
        <v>3218</v>
      </c>
    </row>
    <row r="35" spans="1:2" x14ac:dyDescent="0.25">
      <c r="A35" t="s">
        <v>2537</v>
      </c>
      <c r="B35" t="s">
        <v>3214</v>
      </c>
    </row>
    <row r="36" spans="1:2" x14ac:dyDescent="0.25">
      <c r="A36" t="s">
        <v>2537</v>
      </c>
      <c r="B36" t="s">
        <v>3234</v>
      </c>
    </row>
    <row r="37" spans="1:2" x14ac:dyDescent="0.25">
      <c r="A37" t="s">
        <v>2445</v>
      </c>
      <c r="B37" t="s">
        <v>3239</v>
      </c>
    </row>
    <row r="38" spans="1:2" x14ac:dyDescent="0.25">
      <c r="A38" t="s">
        <v>2398</v>
      </c>
      <c r="B38" t="s">
        <v>2619</v>
      </c>
    </row>
    <row r="39" spans="1:2" x14ac:dyDescent="0.25">
      <c r="A39" t="s">
        <v>2398</v>
      </c>
      <c r="B39" t="s">
        <v>3178</v>
      </c>
    </row>
    <row r="40" spans="1:2" x14ac:dyDescent="0.25">
      <c r="A40" t="s">
        <v>2313</v>
      </c>
      <c r="B40" t="s">
        <v>2433</v>
      </c>
    </row>
    <row r="41" spans="1:2" x14ac:dyDescent="0.25">
      <c r="A41" t="s">
        <v>65</v>
      </c>
      <c r="B41" t="s">
        <v>3181</v>
      </c>
    </row>
    <row r="42" spans="1:2" x14ac:dyDescent="0.25">
      <c r="A42" t="s">
        <v>65</v>
      </c>
      <c r="B42" t="s">
        <v>3182</v>
      </c>
    </row>
    <row r="43" spans="1:2" x14ac:dyDescent="0.25">
      <c r="A43" t="s">
        <v>2416</v>
      </c>
      <c r="B43" t="s">
        <v>2399</v>
      </c>
    </row>
    <row r="44" spans="1:2" x14ac:dyDescent="0.25">
      <c r="A44" t="s">
        <v>2416</v>
      </c>
      <c r="B44" t="s">
        <v>3231</v>
      </c>
    </row>
    <row r="45" spans="1:2" x14ac:dyDescent="0.25">
      <c r="A45" t="s">
        <v>2398</v>
      </c>
      <c r="B45" t="s">
        <v>3203</v>
      </c>
    </row>
    <row r="46" spans="1:2" x14ac:dyDescent="0.25">
      <c r="A46" t="s">
        <v>2885</v>
      </c>
      <c r="B46" t="s">
        <v>2858</v>
      </c>
    </row>
    <row r="47" spans="1:2" x14ac:dyDescent="0.25">
      <c r="A47" t="s">
        <v>65</v>
      </c>
      <c r="B47" t="s">
        <v>3197</v>
      </c>
    </row>
    <row r="48" spans="1:2" x14ac:dyDescent="0.25">
      <c r="A48" t="s">
        <v>65</v>
      </c>
      <c r="B48" t="s">
        <v>3198</v>
      </c>
    </row>
    <row r="49" spans="1:2" x14ac:dyDescent="0.25">
      <c r="A49" t="s">
        <v>2432</v>
      </c>
      <c r="B49" t="s">
        <v>2827</v>
      </c>
    </row>
    <row r="50" spans="1:2" x14ac:dyDescent="0.25">
      <c r="A50" t="s">
        <v>244</v>
      </c>
      <c r="B50" t="s">
        <v>2827</v>
      </c>
    </row>
    <row r="51" spans="1:2" x14ac:dyDescent="0.25">
      <c r="A51" t="s">
        <v>2395</v>
      </c>
      <c r="B51" t="s">
        <v>3113</v>
      </c>
    </row>
    <row r="52" spans="1:2" x14ac:dyDescent="0.25">
      <c r="A52" t="s">
        <v>65</v>
      </c>
      <c r="B52" t="s">
        <v>0</v>
      </c>
    </row>
    <row r="53" spans="1:2" x14ac:dyDescent="0.25">
      <c r="A53" t="s">
        <v>65</v>
      </c>
      <c r="B53" t="s">
        <v>3183</v>
      </c>
    </row>
    <row r="54" spans="1:2" x14ac:dyDescent="0.25">
      <c r="A54" t="s">
        <v>2416</v>
      </c>
      <c r="B54" t="s">
        <v>2959</v>
      </c>
    </row>
    <row r="55" spans="1:2" x14ac:dyDescent="0.25">
      <c r="A55" t="s">
        <v>65</v>
      </c>
      <c r="B55" t="s">
        <v>3095</v>
      </c>
    </row>
    <row r="56" spans="1:2" x14ac:dyDescent="0.25">
      <c r="A56" t="s">
        <v>65</v>
      </c>
      <c r="B56" t="s">
        <v>3199</v>
      </c>
    </row>
    <row r="57" spans="1:2" x14ac:dyDescent="0.25">
      <c r="A57" t="s">
        <v>65</v>
      </c>
      <c r="B57" t="s">
        <v>3201</v>
      </c>
    </row>
    <row r="58" spans="1:2" x14ac:dyDescent="0.25">
      <c r="A58" t="s">
        <v>65</v>
      </c>
      <c r="B58" t="s">
        <v>3210</v>
      </c>
    </row>
    <row r="59" spans="1:2" x14ac:dyDescent="0.25">
      <c r="A59" t="s">
        <v>2432</v>
      </c>
      <c r="B59" t="s">
        <v>3224</v>
      </c>
    </row>
    <row r="60" spans="1:2" x14ac:dyDescent="0.25">
      <c r="A60" t="s">
        <v>2432</v>
      </c>
      <c r="B60" t="s">
        <v>3225</v>
      </c>
    </row>
    <row r="61" spans="1:2" x14ac:dyDescent="0.25">
      <c r="A61" t="s">
        <v>244</v>
      </c>
      <c r="B61" t="s">
        <v>3003</v>
      </c>
    </row>
    <row r="62" spans="1:2" x14ac:dyDescent="0.25">
      <c r="A62" t="s">
        <v>244</v>
      </c>
      <c r="B62" t="s">
        <v>3005</v>
      </c>
    </row>
    <row r="63" spans="1:2" x14ac:dyDescent="0.25">
      <c r="A63" t="s">
        <v>2445</v>
      </c>
      <c r="B63" t="s">
        <v>3009</v>
      </c>
    </row>
    <row r="64" spans="1:2" x14ac:dyDescent="0.25">
      <c r="A64" t="s">
        <v>2395</v>
      </c>
      <c r="B64" t="s">
        <v>2916</v>
      </c>
    </row>
    <row r="65" spans="1:2" x14ac:dyDescent="0.25">
      <c r="A65" t="s">
        <v>2730</v>
      </c>
      <c r="B65" t="s">
        <v>3042</v>
      </c>
    </row>
    <row r="66" spans="1:2" x14ac:dyDescent="0.25">
      <c r="A66" t="s">
        <v>2416</v>
      </c>
      <c r="B66" t="s">
        <v>2969</v>
      </c>
    </row>
    <row r="67" spans="1:2" x14ac:dyDescent="0.25">
      <c r="A67" t="s">
        <v>244</v>
      </c>
      <c r="B67" t="s">
        <v>3006</v>
      </c>
    </row>
    <row r="68" spans="1:2" x14ac:dyDescent="0.25">
      <c r="A68" t="s">
        <v>244</v>
      </c>
      <c r="B68" t="s">
        <v>3226</v>
      </c>
    </row>
    <row r="69" spans="1:2" x14ac:dyDescent="0.25">
      <c r="A69" t="s">
        <v>2312</v>
      </c>
      <c r="B69" t="s">
        <v>3250</v>
      </c>
    </row>
    <row r="70" spans="1:2" x14ac:dyDescent="0.25">
      <c r="A70" t="s">
        <v>2885</v>
      </c>
      <c r="B70" t="s">
        <v>3250</v>
      </c>
    </row>
    <row r="71" spans="1:2" x14ac:dyDescent="0.25">
      <c r="A71" t="s">
        <v>2432</v>
      </c>
      <c r="B71" t="s">
        <v>2656</v>
      </c>
    </row>
    <row r="72" spans="1:2" x14ac:dyDescent="0.25">
      <c r="A72" t="s">
        <v>2395</v>
      </c>
      <c r="B72" t="s">
        <v>3247</v>
      </c>
    </row>
    <row r="73" spans="1:2" x14ac:dyDescent="0.25">
      <c r="A73" t="s">
        <v>2395</v>
      </c>
      <c r="B73" t="s">
        <v>3247</v>
      </c>
    </row>
    <row r="74" spans="1:2" x14ac:dyDescent="0.25">
      <c r="A74" t="s">
        <v>2445</v>
      </c>
      <c r="B74" t="s">
        <v>3240</v>
      </c>
    </row>
    <row r="75" spans="1:2" x14ac:dyDescent="0.25">
      <c r="A75" t="s">
        <v>2445</v>
      </c>
      <c r="B75" t="s">
        <v>3241</v>
      </c>
    </row>
    <row r="76" spans="1:2" x14ac:dyDescent="0.25">
      <c r="A76" t="s">
        <v>2395</v>
      </c>
      <c r="B76" t="s">
        <v>3248</v>
      </c>
    </row>
    <row r="77" spans="1:2" x14ac:dyDescent="0.25">
      <c r="A77" t="s">
        <v>2313</v>
      </c>
      <c r="B77" t="s">
        <v>2888</v>
      </c>
    </row>
    <row r="78" spans="1:2" x14ac:dyDescent="0.25">
      <c r="A78" t="s">
        <v>2312</v>
      </c>
      <c r="B78" t="s">
        <v>3220</v>
      </c>
    </row>
    <row r="79" spans="1:2" x14ac:dyDescent="0.25">
      <c r="A79" t="s">
        <v>2416</v>
      </c>
      <c r="B79" t="s">
        <v>3249</v>
      </c>
    </row>
    <row r="80" spans="1:2" x14ac:dyDescent="0.25">
      <c r="A80" t="s">
        <v>2416</v>
      </c>
      <c r="B80" t="s">
        <v>3249</v>
      </c>
    </row>
    <row r="81" spans="1:2" x14ac:dyDescent="0.25">
      <c r="A81" t="s">
        <v>2398</v>
      </c>
      <c r="B81" t="s">
        <v>3204</v>
      </c>
    </row>
    <row r="82" spans="1:2" x14ac:dyDescent="0.25">
      <c r="A82" t="s">
        <v>2445</v>
      </c>
      <c r="B82" t="s">
        <v>2972</v>
      </c>
    </row>
    <row r="83" spans="1:2" x14ac:dyDescent="0.25">
      <c r="A83" t="s">
        <v>65</v>
      </c>
      <c r="B83" t="s">
        <v>2906</v>
      </c>
    </row>
    <row r="84" spans="1:2" x14ac:dyDescent="0.25">
      <c r="A84" t="s">
        <v>2537</v>
      </c>
      <c r="B84" t="s">
        <v>3235</v>
      </c>
    </row>
    <row r="85" spans="1:2" x14ac:dyDescent="0.25">
      <c r="A85" t="s">
        <v>2398</v>
      </c>
      <c r="B85" t="s">
        <v>3083</v>
      </c>
    </row>
    <row r="86" spans="1:2" x14ac:dyDescent="0.25">
      <c r="A86" t="s">
        <v>2398</v>
      </c>
      <c r="B86" t="s">
        <v>3116</v>
      </c>
    </row>
    <row r="87" spans="1:2" x14ac:dyDescent="0.25">
      <c r="A87" t="s">
        <v>65</v>
      </c>
      <c r="B87" t="s">
        <v>3029</v>
      </c>
    </row>
    <row r="88" spans="1:2" x14ac:dyDescent="0.25">
      <c r="A88" t="s">
        <v>65</v>
      </c>
      <c r="B88" t="s">
        <v>3122</v>
      </c>
    </row>
    <row r="89" spans="1:2" x14ac:dyDescent="0.25">
      <c r="A89" t="s">
        <v>65</v>
      </c>
      <c r="B89" t="s">
        <v>3194</v>
      </c>
    </row>
    <row r="90" spans="1:2" x14ac:dyDescent="0.25">
      <c r="A90" t="s">
        <v>2445</v>
      </c>
      <c r="B90" t="s">
        <v>3208</v>
      </c>
    </row>
    <row r="91" spans="1:2" x14ac:dyDescent="0.25">
      <c r="A91" t="s">
        <v>2445</v>
      </c>
      <c r="B91" t="s">
        <v>3242</v>
      </c>
    </row>
    <row r="92" spans="1:2" x14ac:dyDescent="0.25">
      <c r="A92" t="s">
        <v>2432</v>
      </c>
      <c r="B92" t="s">
        <v>3104</v>
      </c>
    </row>
    <row r="93" spans="1:2" x14ac:dyDescent="0.25">
      <c r="A93" t="s">
        <v>2313</v>
      </c>
      <c r="B93" t="s">
        <v>3099</v>
      </c>
    </row>
    <row r="94" spans="1:2" x14ac:dyDescent="0.25">
      <c r="A94" t="s">
        <v>2313</v>
      </c>
      <c r="B94" t="s">
        <v>3252</v>
      </c>
    </row>
    <row r="95" spans="1:2" x14ac:dyDescent="0.25">
      <c r="A95" t="s">
        <v>2313</v>
      </c>
      <c r="B95" t="s">
        <v>2983</v>
      </c>
    </row>
    <row r="96" spans="1:2" x14ac:dyDescent="0.25">
      <c r="A96" t="s">
        <v>65</v>
      </c>
      <c r="B96" t="s">
        <v>3212</v>
      </c>
    </row>
    <row r="97" spans="1:2" x14ac:dyDescent="0.25">
      <c r="A97" t="s">
        <v>65</v>
      </c>
      <c r="B97" t="s">
        <v>3213</v>
      </c>
    </row>
    <row r="98" spans="1:2" x14ac:dyDescent="0.25">
      <c r="A98" t="s">
        <v>2432</v>
      </c>
      <c r="B98" t="s">
        <v>3227</v>
      </c>
    </row>
    <row r="99" spans="1:2" x14ac:dyDescent="0.25">
      <c r="A99" t="s">
        <v>2432</v>
      </c>
      <c r="B99" t="s">
        <v>3176</v>
      </c>
    </row>
    <row r="100" spans="1:2" x14ac:dyDescent="0.25">
      <c r="A100" t="s">
        <v>2432</v>
      </c>
      <c r="B100" t="s">
        <v>3207</v>
      </c>
    </row>
    <row r="101" spans="1:2" x14ac:dyDescent="0.25">
      <c r="A101" t="s">
        <v>2416</v>
      </c>
      <c r="B101" t="s">
        <v>2453</v>
      </c>
    </row>
    <row r="102" spans="1:2" x14ac:dyDescent="0.25">
      <c r="A102" t="s">
        <v>2398</v>
      </c>
      <c r="B102" t="s">
        <v>3232</v>
      </c>
    </row>
    <row r="103" spans="1:2" x14ac:dyDescent="0.25">
      <c r="A103" t="s">
        <v>2398</v>
      </c>
      <c r="B103" t="s">
        <v>3233</v>
      </c>
    </row>
    <row r="104" spans="1:2" x14ac:dyDescent="0.25">
      <c r="A104" t="s">
        <v>2312</v>
      </c>
      <c r="B104" t="s">
        <v>3251</v>
      </c>
    </row>
    <row r="105" spans="1:2" x14ac:dyDescent="0.25">
      <c r="A105" t="s">
        <v>2730</v>
      </c>
      <c r="B105" t="s">
        <v>3222</v>
      </c>
    </row>
    <row r="106" spans="1:2" x14ac:dyDescent="0.25">
      <c r="A106" t="s">
        <v>2730</v>
      </c>
      <c r="B106" t="s">
        <v>3223</v>
      </c>
    </row>
    <row r="107" spans="1:2" x14ac:dyDescent="0.25">
      <c r="A107" t="s">
        <v>2432</v>
      </c>
      <c r="B107" t="s">
        <v>2808</v>
      </c>
    </row>
    <row r="108" spans="1:2" x14ac:dyDescent="0.25">
      <c r="A108" t="s">
        <v>2432</v>
      </c>
      <c r="B108" t="s">
        <v>2812</v>
      </c>
    </row>
    <row r="109" spans="1:2" x14ac:dyDescent="0.25">
      <c r="A109" t="s">
        <v>2416</v>
      </c>
      <c r="B109" t="s">
        <v>3034</v>
      </c>
    </row>
    <row r="110" spans="1:2" x14ac:dyDescent="0.25">
      <c r="A110" t="s">
        <v>65</v>
      </c>
      <c r="B110" t="s">
        <v>2779</v>
      </c>
    </row>
    <row r="111" spans="1:2" x14ac:dyDescent="0.25">
      <c r="A111" t="s">
        <v>65</v>
      </c>
      <c r="B111" t="s">
        <v>3112</v>
      </c>
    </row>
    <row r="112" spans="1:2" x14ac:dyDescent="0.25">
      <c r="A112" t="s">
        <v>2395</v>
      </c>
      <c r="B112" t="s">
        <v>2976</v>
      </c>
    </row>
    <row r="113" spans="1:2" x14ac:dyDescent="0.25">
      <c r="A113" t="s">
        <v>2445</v>
      </c>
      <c r="B113" t="s">
        <v>2951</v>
      </c>
    </row>
    <row r="114" spans="1:2" x14ac:dyDescent="0.25">
      <c r="A114" t="s">
        <v>2885</v>
      </c>
      <c r="B114" t="s">
        <v>3184</v>
      </c>
    </row>
    <row r="115" spans="1:2" x14ac:dyDescent="0.25">
      <c r="A115" t="s">
        <v>65</v>
      </c>
      <c r="B115" t="s">
        <v>3174</v>
      </c>
    </row>
    <row r="116" spans="1:2" x14ac:dyDescent="0.25">
      <c r="A116" t="s">
        <v>65</v>
      </c>
      <c r="B116" t="s">
        <v>3200</v>
      </c>
    </row>
    <row r="117" spans="1:2" x14ac:dyDescent="0.25">
      <c r="A117" t="s">
        <v>65</v>
      </c>
      <c r="B117" t="s">
        <v>2317</v>
      </c>
    </row>
    <row r="118" spans="1:2" x14ac:dyDescent="0.25">
      <c r="A118" t="s">
        <v>2313</v>
      </c>
      <c r="B118" t="s">
        <v>3253</v>
      </c>
    </row>
    <row r="119" spans="1:2" x14ac:dyDescent="0.25">
      <c r="A119" t="s">
        <v>2313</v>
      </c>
      <c r="B119" t="s">
        <v>3254</v>
      </c>
    </row>
    <row r="120" spans="1:2" x14ac:dyDescent="0.25">
      <c r="A120" t="s">
        <v>244</v>
      </c>
      <c r="B120" t="s">
        <v>3024</v>
      </c>
    </row>
    <row r="121" spans="1:2" x14ac:dyDescent="0.25">
      <c r="A121" t="s">
        <v>244</v>
      </c>
      <c r="B121" t="s">
        <v>3211</v>
      </c>
    </row>
    <row r="122" spans="1:2" x14ac:dyDescent="0.25">
      <c r="A122" t="s">
        <v>2445</v>
      </c>
      <c r="B122" t="s">
        <v>2981</v>
      </c>
    </row>
    <row r="123" spans="1:2" x14ac:dyDescent="0.25">
      <c r="A123" t="s">
        <v>2398</v>
      </c>
      <c r="B123" t="s">
        <v>3118</v>
      </c>
    </row>
    <row r="124" spans="1:2" x14ac:dyDescent="0.25">
      <c r="A124" t="s">
        <v>2398</v>
      </c>
      <c r="B124" t="s">
        <v>3121</v>
      </c>
    </row>
    <row r="125" spans="1:2" x14ac:dyDescent="0.25">
      <c r="A125" t="s">
        <v>2730</v>
      </c>
      <c r="B125" t="s">
        <v>2939</v>
      </c>
    </row>
    <row r="126" spans="1:2" x14ac:dyDescent="0.25">
      <c r="A126" t="s">
        <v>2730</v>
      </c>
      <c r="B126" t="s">
        <v>2941</v>
      </c>
    </row>
    <row r="127" spans="1:2" x14ac:dyDescent="0.25">
      <c r="A127" t="s">
        <v>2432</v>
      </c>
      <c r="B127" t="s">
        <v>3238</v>
      </c>
    </row>
    <row r="128" spans="1:2" x14ac:dyDescent="0.25">
      <c r="A128" t="s">
        <v>1345</v>
      </c>
      <c r="B128" t="s">
        <v>257</v>
      </c>
    </row>
    <row r="129" spans="1:2" x14ac:dyDescent="0.25">
      <c r="A129" t="s">
        <v>1345</v>
      </c>
      <c r="B129" t="s">
        <v>2698</v>
      </c>
    </row>
    <row r="130" spans="1:2" x14ac:dyDescent="0.25">
      <c r="A130" t="s">
        <v>244</v>
      </c>
      <c r="B130" t="s">
        <v>2937</v>
      </c>
    </row>
    <row r="131" spans="1:2" x14ac:dyDescent="0.25">
      <c r="A131" t="s">
        <v>2416</v>
      </c>
      <c r="B131" t="s">
        <v>3036</v>
      </c>
    </row>
    <row r="132" spans="1:2" x14ac:dyDescent="0.25">
      <c r="A132" t="s">
        <v>2416</v>
      </c>
      <c r="B132" t="s">
        <v>3219</v>
      </c>
    </row>
    <row r="133" spans="1:2" x14ac:dyDescent="0.25">
      <c r="A133" t="s">
        <v>2416</v>
      </c>
      <c r="B133" t="s">
        <v>3219</v>
      </c>
    </row>
    <row r="134" spans="1:2" x14ac:dyDescent="0.25">
      <c r="A134" t="s">
        <v>2416</v>
      </c>
      <c r="B134" t="s">
        <v>3219</v>
      </c>
    </row>
    <row r="135" spans="1:2" x14ac:dyDescent="0.25">
      <c r="A135" t="s">
        <v>2445</v>
      </c>
      <c r="B135" t="s">
        <v>3243</v>
      </c>
    </row>
    <row r="136" spans="1:2" x14ac:dyDescent="0.25">
      <c r="A136" t="s">
        <v>2445</v>
      </c>
      <c r="B136" t="s">
        <v>3244</v>
      </c>
    </row>
    <row r="137" spans="1:2" x14ac:dyDescent="0.25">
      <c r="A137" t="s">
        <v>65</v>
      </c>
      <c r="B137" t="s">
        <v>2813</v>
      </c>
    </row>
    <row r="138" spans="1:2" x14ac:dyDescent="0.25">
      <c r="A138" t="s">
        <v>2416</v>
      </c>
      <c r="B138" t="s">
        <v>2813</v>
      </c>
    </row>
    <row r="139" spans="1:2" x14ac:dyDescent="0.25">
      <c r="A139" t="s">
        <v>2416</v>
      </c>
      <c r="B139" t="s">
        <v>3044</v>
      </c>
    </row>
    <row r="140" spans="1:2" x14ac:dyDescent="0.25">
      <c r="A140" t="s">
        <v>65</v>
      </c>
      <c r="B140" t="s">
        <v>2912</v>
      </c>
    </row>
    <row r="141" spans="1:2" x14ac:dyDescent="0.25">
      <c r="A141" t="s">
        <v>2398</v>
      </c>
      <c r="B141" t="s">
        <v>3205</v>
      </c>
    </row>
    <row r="142" spans="1:2" x14ac:dyDescent="0.25">
      <c r="A142" t="s">
        <v>2398</v>
      </c>
      <c r="B142" t="s">
        <v>3206</v>
      </c>
    </row>
    <row r="143" spans="1:2" x14ac:dyDescent="0.25">
      <c r="A143" t="s">
        <v>65</v>
      </c>
      <c r="B143" t="s">
        <v>3045</v>
      </c>
    </row>
    <row r="144" spans="1:2" x14ac:dyDescent="0.25">
      <c r="A144" t="s">
        <v>65</v>
      </c>
      <c r="B144" t="s">
        <v>3164</v>
      </c>
    </row>
    <row r="145" spans="1:2" x14ac:dyDescent="0.25">
      <c r="A145" t="s">
        <v>65</v>
      </c>
      <c r="B145" t="s">
        <v>3164</v>
      </c>
    </row>
    <row r="146" spans="1:2" x14ac:dyDescent="0.25">
      <c r="A146" t="s">
        <v>65</v>
      </c>
      <c r="B146" t="s">
        <v>1349</v>
      </c>
    </row>
    <row r="147" spans="1:2" x14ac:dyDescent="0.25">
      <c r="A147" t="s">
        <v>65</v>
      </c>
      <c r="B147" t="s">
        <v>2322</v>
      </c>
    </row>
    <row r="148" spans="1:2" x14ac:dyDescent="0.25">
      <c r="A148" t="s">
        <v>2445</v>
      </c>
      <c r="B148" t="s">
        <v>2986</v>
      </c>
    </row>
    <row r="149" spans="1:2" x14ac:dyDescent="0.25">
      <c r="A149" t="s">
        <v>2445</v>
      </c>
      <c r="B149" t="s">
        <v>2994</v>
      </c>
    </row>
    <row r="150" spans="1:2" x14ac:dyDescent="0.25">
      <c r="A150" t="s">
        <v>2313</v>
      </c>
      <c r="B150" t="s">
        <v>3255</v>
      </c>
    </row>
    <row r="151" spans="1:2" x14ac:dyDescent="0.25">
      <c r="A151" t="s">
        <v>2730</v>
      </c>
      <c r="B151" t="s">
        <v>3007</v>
      </c>
    </row>
    <row r="152" spans="1:2" x14ac:dyDescent="0.25">
      <c r="A152" t="s">
        <v>2730</v>
      </c>
      <c r="B152" t="s">
        <v>3115</v>
      </c>
    </row>
    <row r="153" spans="1:2" x14ac:dyDescent="0.25">
      <c r="A153" t="s">
        <v>2398</v>
      </c>
      <c r="B153" t="s">
        <v>2491</v>
      </c>
    </row>
    <row r="154" spans="1:2" x14ac:dyDescent="0.25">
      <c r="A154" t="s">
        <v>244</v>
      </c>
      <c r="B154" t="s">
        <v>67</v>
      </c>
    </row>
    <row r="155" spans="1:2" x14ac:dyDescent="0.25">
      <c r="A155" t="s">
        <v>2730</v>
      </c>
      <c r="B155" t="s">
        <v>2699</v>
      </c>
    </row>
    <row r="156" spans="1:2" x14ac:dyDescent="0.25">
      <c r="A156" t="s">
        <v>2432</v>
      </c>
      <c r="B156" t="s">
        <v>3196</v>
      </c>
    </row>
    <row r="157" spans="1:2" x14ac:dyDescent="0.25">
      <c r="A157" t="s">
        <v>1345</v>
      </c>
      <c r="B157" t="s">
        <v>3257</v>
      </c>
    </row>
    <row r="158" spans="1:2" x14ac:dyDescent="0.25">
      <c r="A158" t="s">
        <v>1345</v>
      </c>
      <c r="B158" t="s">
        <v>3257</v>
      </c>
    </row>
    <row r="159" spans="1:2" x14ac:dyDescent="0.25">
      <c r="A159" t="s">
        <v>2313</v>
      </c>
      <c r="B159" t="s">
        <v>2573</v>
      </c>
    </row>
    <row r="160" spans="1:2" x14ac:dyDescent="0.25">
      <c r="A160" t="s">
        <v>2313</v>
      </c>
      <c r="B160" t="s">
        <v>3175</v>
      </c>
    </row>
    <row r="161" spans="1:2" x14ac:dyDescent="0.25">
      <c r="A161" t="s">
        <v>2313</v>
      </c>
      <c r="B161" t="s">
        <v>3256</v>
      </c>
    </row>
    <row r="162" spans="1:2" x14ac:dyDescent="0.25">
      <c r="A162" t="s">
        <v>2432</v>
      </c>
      <c r="B162" t="s">
        <v>2608</v>
      </c>
    </row>
    <row r="163" spans="1:2" x14ac:dyDescent="0.25">
      <c r="A163" t="s">
        <v>2312</v>
      </c>
      <c r="B163" t="s">
        <v>2272</v>
      </c>
    </row>
    <row r="164" spans="1:2" x14ac:dyDescent="0.25">
      <c r="A164" t="s">
        <v>2313</v>
      </c>
      <c r="B164" t="s">
        <v>2272</v>
      </c>
    </row>
    <row r="165" spans="1:2" x14ac:dyDescent="0.25">
      <c r="A165" t="s">
        <v>2313</v>
      </c>
      <c r="B165" t="s">
        <v>2736</v>
      </c>
    </row>
    <row r="166" spans="1:2" x14ac:dyDescent="0.25">
      <c r="A166" t="s">
        <v>2395</v>
      </c>
      <c r="B166" t="s">
        <v>3167</v>
      </c>
    </row>
    <row r="167" spans="1:2" x14ac:dyDescent="0.25">
      <c r="A167" t="s">
        <v>2730</v>
      </c>
      <c r="B167" t="s">
        <v>2942</v>
      </c>
    </row>
    <row r="168" spans="1:2" x14ac:dyDescent="0.25">
      <c r="A168" t="s">
        <v>2432</v>
      </c>
      <c r="B168" t="s">
        <v>3236</v>
      </c>
    </row>
    <row r="169" spans="1:2" x14ac:dyDescent="0.25">
      <c r="A169" t="s">
        <v>2432</v>
      </c>
      <c r="B169" t="s">
        <v>3237</v>
      </c>
    </row>
    <row r="170" spans="1:2" x14ac:dyDescent="0.25">
      <c r="A170" t="s">
        <v>2537</v>
      </c>
      <c r="B170" t="s">
        <v>2962</v>
      </c>
    </row>
    <row r="171" spans="1:2" x14ac:dyDescent="0.25">
      <c r="A171" t="s">
        <v>2537</v>
      </c>
      <c r="B171" t="s">
        <v>3217</v>
      </c>
    </row>
    <row r="172" spans="1:2" x14ac:dyDescent="0.25">
      <c r="A172" t="s">
        <v>2730</v>
      </c>
      <c r="B172" t="s">
        <v>2799</v>
      </c>
    </row>
    <row r="173" spans="1:2" x14ac:dyDescent="0.25">
      <c r="A173" t="s">
        <v>2445</v>
      </c>
      <c r="B173" t="s">
        <v>3245</v>
      </c>
    </row>
    <row r="174" spans="1:2" x14ac:dyDescent="0.25">
      <c r="A174" t="s">
        <v>2445</v>
      </c>
      <c r="B174" t="s">
        <v>3246</v>
      </c>
    </row>
    <row r="175" spans="1:2" x14ac:dyDescent="0.25">
      <c r="A175" t="s">
        <v>2537</v>
      </c>
      <c r="B175" t="s">
        <v>2920</v>
      </c>
    </row>
    <row r="176" spans="1:2" x14ac:dyDescent="0.25">
      <c r="A176" t="s">
        <v>2537</v>
      </c>
      <c r="B176" t="s">
        <v>2979</v>
      </c>
    </row>
    <row r="177" spans="1:2" x14ac:dyDescent="0.25">
      <c r="A177" t="s">
        <v>2313</v>
      </c>
      <c r="B177" t="s">
        <v>3186</v>
      </c>
    </row>
    <row r="178" spans="1:2" x14ac:dyDescent="0.25">
      <c r="A178" t="s">
        <v>244</v>
      </c>
      <c r="B178" t="s">
        <v>2924</v>
      </c>
    </row>
    <row r="179" spans="1:2" x14ac:dyDescent="0.25">
      <c r="A179" t="s">
        <v>244</v>
      </c>
      <c r="B179" t="s">
        <v>3228</v>
      </c>
    </row>
  </sheetData>
  <sortState xmlns:xlrd2="http://schemas.microsoft.com/office/spreadsheetml/2017/richdata2" ref="A1:B179">
    <sortCondition ref="B1:B179"/>
    <sortCondition ref="A1:A1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63_2JO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dcterms:created xsi:type="dcterms:W3CDTF">2021-05-30T12:21:08Z</dcterms:created>
  <dcterms:modified xsi:type="dcterms:W3CDTF">2021-05-30T12:27:59Z</dcterms:modified>
</cp:coreProperties>
</file>