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I:\Ref Strings 2.0 books\"/>
    </mc:Choice>
  </mc:AlternateContent>
  <xr:revisionPtr revIDLastSave="0" documentId="13_ncr:1_{2218CFB7-C76C-45F0-9ACE-C390B306C020}" xr6:coauthVersionLast="46" xr6:coauthVersionMax="46" xr10:uidLastSave="{00000000-0000-0000-0000-000000000000}"/>
  <bookViews>
    <workbookView xWindow="780" yWindow="795" windowWidth="28020" windowHeight="14805" activeTab="2" xr2:uid="{00000000-000D-0000-FFFF-FFFF00000000}"/>
  </bookViews>
  <sheets>
    <sheet name="25_LAM" sheetId="1" r:id="rId1"/>
    <sheet name="Sheet1" sheetId="2" r:id="rId2"/>
    <sheet name="Sheet2" sheetId="3" r:id="rId3"/>
  </sheets>
  <definedNames>
    <definedName name="_xlnm._FilterDatabase" localSheetId="1" hidden="1">Sheet1!$D$1:$D$1671</definedName>
  </definedNames>
  <calcPr calcId="181029"/>
</workbook>
</file>

<file path=xl/calcChain.xml><?xml version="1.0" encoding="utf-8"?>
<calcChain xmlns="http://schemas.openxmlformats.org/spreadsheetml/2006/main">
  <c r="F2" i="2" l="1"/>
  <c r="G2" i="2"/>
  <c r="F3" i="2"/>
  <c r="G3" i="2"/>
  <c r="F4" i="2"/>
  <c r="G4" i="2"/>
  <c r="F5" i="2"/>
  <c r="G5" i="2"/>
  <c r="F6" i="2"/>
  <c r="G6" i="2"/>
  <c r="F7" i="2"/>
  <c r="G7" i="2"/>
  <c r="F8" i="2"/>
  <c r="G8" i="2"/>
  <c r="F9" i="2"/>
  <c r="G9" i="2"/>
  <c r="F10" i="2"/>
  <c r="G10" i="2"/>
  <c r="F11" i="2"/>
  <c r="G11" i="2"/>
  <c r="F12" i="2"/>
  <c r="G12" i="2"/>
  <c r="F13" i="2"/>
  <c r="G13" i="2"/>
  <c r="F14" i="2"/>
  <c r="G14" i="2"/>
  <c r="F15" i="2"/>
  <c r="G15" i="2"/>
  <c r="F16" i="2"/>
  <c r="G16" i="2"/>
  <c r="F17" i="2"/>
  <c r="G17" i="2"/>
  <c r="F18" i="2"/>
  <c r="G18" i="2"/>
  <c r="F19" i="2"/>
  <c r="G19" i="2"/>
  <c r="F20" i="2"/>
  <c r="G20" i="2"/>
  <c r="F21" i="2"/>
  <c r="G21" i="2"/>
  <c r="F22" i="2"/>
  <c r="G22" i="2"/>
  <c r="F23" i="2"/>
  <c r="G23" i="2"/>
  <c r="F24" i="2"/>
  <c r="G24" i="2"/>
  <c r="F25" i="2"/>
  <c r="G25" i="2"/>
  <c r="F26" i="2"/>
  <c r="G26" i="2"/>
  <c r="F27" i="2"/>
  <c r="G27" i="2"/>
  <c r="F28" i="2"/>
  <c r="G28" i="2"/>
  <c r="F29" i="2"/>
  <c r="G29" i="2"/>
  <c r="F30" i="2"/>
  <c r="G30" i="2"/>
  <c r="F31" i="2"/>
  <c r="G31" i="2"/>
  <c r="F32" i="2"/>
  <c r="G32" i="2"/>
  <c r="F33" i="2"/>
  <c r="G33" i="2"/>
  <c r="F34" i="2"/>
  <c r="G34" i="2"/>
  <c r="F35" i="2"/>
  <c r="G35" i="2"/>
  <c r="F36" i="2"/>
  <c r="G36" i="2"/>
  <c r="F37" i="2"/>
  <c r="G37" i="2"/>
  <c r="F38" i="2"/>
  <c r="G38" i="2"/>
  <c r="F39" i="2"/>
  <c r="G39" i="2"/>
  <c r="F40" i="2"/>
  <c r="G40" i="2"/>
  <c r="F41" i="2"/>
  <c r="G41" i="2"/>
  <c r="F42" i="2"/>
  <c r="G42" i="2"/>
  <c r="F43" i="2"/>
  <c r="G43" i="2"/>
  <c r="F44" i="2"/>
  <c r="G44" i="2"/>
  <c r="F45" i="2"/>
  <c r="G45" i="2"/>
  <c r="F46" i="2"/>
  <c r="G46" i="2"/>
  <c r="F47" i="2"/>
  <c r="G47" i="2"/>
  <c r="F48" i="2"/>
  <c r="G48" i="2"/>
  <c r="F49" i="2"/>
  <c r="G49" i="2"/>
  <c r="F50" i="2"/>
  <c r="G50" i="2"/>
  <c r="F51" i="2"/>
  <c r="G51" i="2"/>
  <c r="F52" i="2"/>
  <c r="G52" i="2"/>
  <c r="F53" i="2"/>
  <c r="G53" i="2"/>
  <c r="F54" i="2"/>
  <c r="G54" i="2"/>
  <c r="F55" i="2"/>
  <c r="G55" i="2"/>
  <c r="F56" i="2"/>
  <c r="G56" i="2"/>
  <c r="F57" i="2"/>
  <c r="G57" i="2"/>
  <c r="F58" i="2"/>
  <c r="G58" i="2"/>
  <c r="F59" i="2"/>
  <c r="G59" i="2"/>
  <c r="F60" i="2"/>
  <c r="G60" i="2"/>
  <c r="F61" i="2"/>
  <c r="G61" i="2"/>
  <c r="F62" i="2"/>
  <c r="G62" i="2"/>
  <c r="F63" i="2"/>
  <c r="G63" i="2"/>
  <c r="F64" i="2"/>
  <c r="G64" i="2"/>
  <c r="F65" i="2"/>
  <c r="G65" i="2"/>
  <c r="F66" i="2"/>
  <c r="G66" i="2"/>
  <c r="F67" i="2"/>
  <c r="G67" i="2"/>
  <c r="F68" i="2"/>
  <c r="G68" i="2"/>
  <c r="F69" i="2"/>
  <c r="G69" i="2"/>
  <c r="F70" i="2"/>
  <c r="G70" i="2"/>
  <c r="F71" i="2"/>
  <c r="G71" i="2"/>
  <c r="F72" i="2"/>
  <c r="G72" i="2"/>
  <c r="F73" i="2"/>
  <c r="G73" i="2"/>
  <c r="F74" i="2"/>
  <c r="G74" i="2"/>
  <c r="F75" i="2"/>
  <c r="G75" i="2"/>
  <c r="F76" i="2"/>
  <c r="G76" i="2"/>
  <c r="F77" i="2"/>
  <c r="G77" i="2"/>
  <c r="F78" i="2"/>
  <c r="G78" i="2"/>
  <c r="F79" i="2"/>
  <c r="G79" i="2"/>
  <c r="F80" i="2"/>
  <c r="G80" i="2"/>
  <c r="F81" i="2"/>
  <c r="G81" i="2"/>
  <c r="F82" i="2"/>
  <c r="G82" i="2"/>
  <c r="F83" i="2"/>
  <c r="G83" i="2"/>
  <c r="F84" i="2"/>
  <c r="G84" i="2"/>
  <c r="F85" i="2"/>
  <c r="G85" i="2"/>
  <c r="F86" i="2"/>
  <c r="G86" i="2"/>
  <c r="F87" i="2"/>
  <c r="G87" i="2"/>
  <c r="F88" i="2"/>
  <c r="G88" i="2"/>
  <c r="F89" i="2"/>
  <c r="G89" i="2"/>
  <c r="F90" i="2"/>
  <c r="G90" i="2"/>
  <c r="F91" i="2"/>
  <c r="G91" i="2"/>
  <c r="F92" i="2"/>
  <c r="G92" i="2"/>
  <c r="F93" i="2"/>
  <c r="G93" i="2"/>
  <c r="F94" i="2"/>
  <c r="G94" i="2"/>
  <c r="F95" i="2"/>
  <c r="G95" i="2"/>
  <c r="F96" i="2"/>
  <c r="G96" i="2"/>
  <c r="F97" i="2"/>
  <c r="G97" i="2"/>
  <c r="F98" i="2"/>
  <c r="G98" i="2"/>
  <c r="F99" i="2"/>
  <c r="G99" i="2"/>
  <c r="F100" i="2"/>
  <c r="G100" i="2"/>
  <c r="F101" i="2"/>
  <c r="G101" i="2"/>
  <c r="F102" i="2"/>
  <c r="G102" i="2"/>
  <c r="F103" i="2"/>
  <c r="G103" i="2"/>
  <c r="F104" i="2"/>
  <c r="G104" i="2"/>
  <c r="F105" i="2"/>
  <c r="G105" i="2"/>
  <c r="F106" i="2"/>
  <c r="G106" i="2"/>
  <c r="F107" i="2"/>
  <c r="G107" i="2"/>
  <c r="F108" i="2"/>
  <c r="G108" i="2"/>
  <c r="F109" i="2"/>
  <c r="G109" i="2"/>
  <c r="F110" i="2"/>
  <c r="G110" i="2"/>
  <c r="F111" i="2"/>
  <c r="G111" i="2"/>
  <c r="F112" i="2"/>
  <c r="G112" i="2"/>
  <c r="F113" i="2"/>
  <c r="G113" i="2"/>
  <c r="F114" i="2"/>
  <c r="G114" i="2"/>
  <c r="F115" i="2"/>
  <c r="G115" i="2"/>
  <c r="F116" i="2"/>
  <c r="G116" i="2"/>
  <c r="F117" i="2"/>
  <c r="G117" i="2"/>
  <c r="F118" i="2"/>
  <c r="G118" i="2"/>
  <c r="F119" i="2"/>
  <c r="G119" i="2"/>
  <c r="F120" i="2"/>
  <c r="G120" i="2"/>
  <c r="F121" i="2"/>
  <c r="G121" i="2"/>
  <c r="F122" i="2"/>
  <c r="G122" i="2"/>
  <c r="F123" i="2"/>
  <c r="G123" i="2"/>
  <c r="F124" i="2"/>
  <c r="G124" i="2"/>
  <c r="F125" i="2"/>
  <c r="G125" i="2"/>
  <c r="F126" i="2"/>
  <c r="G126" i="2"/>
  <c r="F127" i="2"/>
  <c r="G127" i="2"/>
  <c r="F128" i="2"/>
  <c r="G128" i="2"/>
  <c r="F129" i="2"/>
  <c r="G129" i="2"/>
  <c r="F130" i="2"/>
  <c r="G130" i="2"/>
  <c r="F131" i="2"/>
  <c r="G131" i="2"/>
  <c r="F132" i="2"/>
  <c r="G132" i="2"/>
  <c r="F133" i="2"/>
  <c r="G133" i="2"/>
  <c r="F134" i="2"/>
  <c r="G134" i="2"/>
  <c r="F135" i="2"/>
  <c r="G135" i="2"/>
  <c r="F136" i="2"/>
  <c r="G136" i="2"/>
  <c r="F137" i="2"/>
  <c r="G137" i="2"/>
  <c r="F138" i="2"/>
  <c r="G138" i="2"/>
  <c r="F139" i="2"/>
  <c r="G139" i="2"/>
  <c r="F140" i="2"/>
  <c r="G140" i="2"/>
  <c r="F141" i="2"/>
  <c r="G141" i="2"/>
  <c r="F142" i="2"/>
  <c r="G142" i="2"/>
  <c r="F143" i="2"/>
  <c r="G143" i="2"/>
  <c r="F144" i="2"/>
  <c r="G144" i="2"/>
  <c r="F145" i="2"/>
  <c r="G145" i="2"/>
  <c r="F146" i="2"/>
  <c r="G146" i="2"/>
  <c r="F147" i="2"/>
  <c r="G147" i="2"/>
  <c r="F148" i="2"/>
  <c r="G148" i="2"/>
  <c r="F149" i="2"/>
  <c r="G149" i="2"/>
  <c r="F150" i="2"/>
  <c r="G150" i="2"/>
  <c r="F151" i="2"/>
  <c r="G151" i="2"/>
  <c r="F152" i="2"/>
  <c r="G152" i="2"/>
  <c r="F153" i="2"/>
  <c r="G153" i="2"/>
  <c r="F154" i="2"/>
  <c r="G154" i="2"/>
  <c r="F155" i="2"/>
  <c r="G155" i="2"/>
  <c r="F156" i="2"/>
  <c r="G156" i="2"/>
  <c r="F157" i="2"/>
  <c r="G157" i="2"/>
  <c r="F158" i="2"/>
  <c r="G158" i="2"/>
  <c r="F159" i="2"/>
  <c r="G159" i="2"/>
  <c r="F160" i="2"/>
  <c r="G160" i="2"/>
  <c r="F161" i="2"/>
  <c r="G161" i="2"/>
  <c r="F162" i="2"/>
  <c r="G162" i="2"/>
  <c r="F163" i="2"/>
  <c r="G163" i="2"/>
  <c r="F164" i="2"/>
  <c r="G164" i="2"/>
  <c r="F165" i="2"/>
  <c r="G165" i="2"/>
  <c r="F166" i="2"/>
  <c r="G166" i="2"/>
  <c r="F167" i="2"/>
  <c r="G167" i="2"/>
  <c r="F168" i="2"/>
  <c r="G168" i="2"/>
  <c r="F169" i="2"/>
  <c r="G169" i="2"/>
  <c r="F170" i="2"/>
  <c r="G170" i="2"/>
  <c r="F171" i="2"/>
  <c r="G171" i="2"/>
  <c r="F172" i="2"/>
  <c r="G172" i="2"/>
  <c r="F173" i="2"/>
  <c r="G173" i="2"/>
  <c r="F174" i="2"/>
  <c r="G174" i="2"/>
  <c r="F175" i="2"/>
  <c r="G175" i="2"/>
  <c r="F176" i="2"/>
  <c r="G176" i="2"/>
  <c r="F177" i="2"/>
  <c r="G177" i="2"/>
  <c r="F178" i="2"/>
  <c r="G178" i="2"/>
  <c r="F179" i="2"/>
  <c r="G179" i="2"/>
  <c r="F180" i="2"/>
  <c r="G180" i="2"/>
  <c r="F181" i="2"/>
  <c r="G181" i="2"/>
  <c r="F182" i="2"/>
  <c r="G182" i="2"/>
  <c r="F183" i="2"/>
  <c r="G183" i="2"/>
  <c r="F184" i="2"/>
  <c r="G184" i="2"/>
  <c r="F185" i="2"/>
  <c r="G185" i="2"/>
  <c r="F186" i="2"/>
  <c r="G186" i="2"/>
  <c r="F187" i="2"/>
  <c r="G187" i="2"/>
  <c r="F188" i="2"/>
  <c r="G188" i="2"/>
  <c r="F189" i="2"/>
  <c r="G189" i="2"/>
  <c r="F190" i="2"/>
  <c r="G190" i="2"/>
  <c r="F191" i="2"/>
  <c r="G191" i="2"/>
  <c r="F192" i="2"/>
  <c r="G192" i="2"/>
  <c r="F193" i="2"/>
  <c r="G193" i="2"/>
  <c r="F194" i="2"/>
  <c r="G194" i="2"/>
  <c r="F195" i="2"/>
  <c r="G195" i="2"/>
  <c r="F196" i="2"/>
  <c r="G196" i="2"/>
  <c r="F197" i="2"/>
  <c r="G197" i="2"/>
  <c r="F198" i="2"/>
  <c r="G198" i="2"/>
  <c r="F199" i="2"/>
  <c r="G199" i="2"/>
  <c r="F200" i="2"/>
  <c r="G200" i="2"/>
  <c r="F201" i="2"/>
  <c r="G201" i="2"/>
  <c r="F202" i="2"/>
  <c r="G202" i="2"/>
  <c r="F203" i="2"/>
  <c r="G203" i="2"/>
  <c r="F204" i="2"/>
  <c r="G204" i="2"/>
  <c r="F205" i="2"/>
  <c r="G205" i="2"/>
  <c r="F206" i="2"/>
  <c r="G206" i="2"/>
  <c r="F207" i="2"/>
  <c r="G207" i="2"/>
  <c r="F208" i="2"/>
  <c r="G208" i="2"/>
  <c r="F209" i="2"/>
  <c r="G209" i="2"/>
  <c r="F210" i="2"/>
  <c r="G210" i="2"/>
  <c r="F211" i="2"/>
  <c r="G211" i="2"/>
  <c r="F212" i="2"/>
  <c r="G212" i="2"/>
  <c r="F213" i="2"/>
  <c r="G213" i="2"/>
  <c r="F214" i="2"/>
  <c r="G214" i="2"/>
  <c r="F215" i="2"/>
  <c r="G215" i="2"/>
  <c r="F216" i="2"/>
  <c r="G216" i="2"/>
  <c r="F217" i="2"/>
  <c r="G217" i="2"/>
  <c r="F218" i="2"/>
  <c r="G218" i="2"/>
  <c r="F219" i="2"/>
  <c r="G219" i="2"/>
  <c r="F220" i="2"/>
  <c r="G220" i="2"/>
  <c r="F221" i="2"/>
  <c r="G221" i="2"/>
  <c r="F222" i="2"/>
  <c r="G222" i="2"/>
  <c r="F223" i="2"/>
  <c r="G223" i="2"/>
  <c r="F224" i="2"/>
  <c r="G224" i="2"/>
  <c r="F225" i="2"/>
  <c r="G225" i="2"/>
  <c r="F226" i="2"/>
  <c r="G226" i="2"/>
  <c r="F227" i="2"/>
  <c r="G227" i="2"/>
  <c r="F228" i="2"/>
  <c r="G228" i="2"/>
  <c r="F229" i="2"/>
  <c r="G229" i="2"/>
  <c r="F230" i="2"/>
  <c r="G230" i="2"/>
  <c r="F231" i="2"/>
  <c r="G231" i="2"/>
  <c r="F232" i="2"/>
  <c r="G232" i="2"/>
  <c r="F233" i="2"/>
  <c r="G233" i="2"/>
  <c r="F234" i="2"/>
  <c r="G234" i="2"/>
  <c r="F235" i="2"/>
  <c r="G235" i="2"/>
  <c r="F236" i="2"/>
  <c r="G236" i="2"/>
  <c r="F237" i="2"/>
  <c r="G237" i="2"/>
  <c r="F238" i="2"/>
  <c r="G238" i="2"/>
  <c r="F239" i="2"/>
  <c r="G239" i="2"/>
  <c r="F240" i="2"/>
  <c r="G240" i="2"/>
  <c r="F241" i="2"/>
  <c r="G241" i="2"/>
  <c r="F242" i="2"/>
  <c r="G242" i="2"/>
  <c r="F243" i="2"/>
  <c r="G243" i="2"/>
  <c r="F244" i="2"/>
  <c r="G244" i="2"/>
  <c r="F245" i="2"/>
  <c r="G245" i="2"/>
  <c r="F246" i="2"/>
  <c r="G246" i="2"/>
  <c r="F247" i="2"/>
  <c r="G247" i="2"/>
  <c r="F248" i="2"/>
  <c r="G248" i="2"/>
  <c r="F249" i="2"/>
  <c r="G249" i="2"/>
  <c r="F250" i="2"/>
  <c r="G250" i="2"/>
  <c r="F251" i="2"/>
  <c r="G251" i="2"/>
  <c r="F252" i="2"/>
  <c r="G252" i="2"/>
  <c r="F253" i="2"/>
  <c r="G253" i="2"/>
  <c r="F254" i="2"/>
  <c r="G254" i="2"/>
  <c r="F255" i="2"/>
  <c r="G255" i="2"/>
  <c r="F256" i="2"/>
  <c r="G256" i="2"/>
  <c r="F257" i="2"/>
  <c r="G257" i="2"/>
  <c r="F258" i="2"/>
  <c r="G258" i="2"/>
  <c r="F259" i="2"/>
  <c r="G259" i="2"/>
  <c r="F260" i="2"/>
  <c r="G260" i="2"/>
  <c r="F261" i="2"/>
  <c r="G261" i="2"/>
  <c r="F262" i="2"/>
  <c r="G262" i="2"/>
  <c r="F263" i="2"/>
  <c r="G263" i="2"/>
  <c r="F264" i="2"/>
  <c r="G264" i="2"/>
  <c r="F265" i="2"/>
  <c r="G265" i="2"/>
  <c r="F266" i="2"/>
  <c r="G266" i="2"/>
  <c r="F267" i="2"/>
  <c r="G267" i="2"/>
  <c r="F268" i="2"/>
  <c r="G268" i="2"/>
  <c r="F269" i="2"/>
  <c r="G269" i="2"/>
  <c r="F270" i="2"/>
  <c r="G270" i="2"/>
  <c r="F271" i="2"/>
  <c r="G271" i="2"/>
  <c r="F272" i="2"/>
  <c r="G272" i="2"/>
  <c r="F273" i="2"/>
  <c r="G273" i="2"/>
  <c r="F274" i="2"/>
  <c r="G274" i="2"/>
  <c r="F275" i="2"/>
  <c r="G275" i="2"/>
  <c r="F276" i="2"/>
  <c r="G276" i="2"/>
  <c r="F277" i="2"/>
  <c r="G277" i="2"/>
  <c r="F278" i="2"/>
  <c r="G278" i="2"/>
  <c r="F279" i="2"/>
  <c r="G279" i="2"/>
  <c r="F280" i="2"/>
  <c r="G280" i="2"/>
  <c r="F281" i="2"/>
  <c r="G281" i="2"/>
  <c r="F282" i="2"/>
  <c r="G282" i="2"/>
  <c r="F283" i="2"/>
  <c r="G283" i="2"/>
  <c r="F284" i="2"/>
  <c r="G284" i="2"/>
  <c r="F285" i="2"/>
  <c r="G285" i="2"/>
  <c r="F286" i="2"/>
  <c r="G286" i="2"/>
  <c r="F287" i="2"/>
  <c r="G287" i="2"/>
  <c r="F288" i="2"/>
  <c r="G288" i="2"/>
  <c r="F289" i="2"/>
  <c r="G289" i="2"/>
  <c r="F290" i="2"/>
  <c r="G290" i="2"/>
  <c r="F291" i="2"/>
  <c r="G291" i="2"/>
  <c r="F292" i="2"/>
  <c r="G292" i="2"/>
  <c r="F293" i="2"/>
  <c r="G293" i="2"/>
  <c r="F294" i="2"/>
  <c r="G294" i="2"/>
  <c r="F295" i="2"/>
  <c r="G295" i="2"/>
  <c r="F296" i="2"/>
  <c r="G296" i="2"/>
  <c r="F297" i="2"/>
  <c r="G297" i="2"/>
  <c r="F298" i="2"/>
  <c r="G298" i="2"/>
  <c r="F299" i="2"/>
  <c r="G299" i="2"/>
  <c r="F300" i="2"/>
  <c r="G300" i="2"/>
  <c r="F301" i="2"/>
  <c r="G301" i="2"/>
  <c r="F302" i="2"/>
  <c r="G302" i="2"/>
  <c r="F303" i="2"/>
  <c r="G303" i="2"/>
  <c r="F304" i="2"/>
  <c r="G304" i="2"/>
  <c r="F305" i="2"/>
  <c r="G305" i="2"/>
  <c r="F306" i="2"/>
  <c r="G306" i="2"/>
  <c r="F307" i="2"/>
  <c r="G307" i="2"/>
  <c r="F308" i="2"/>
  <c r="G308" i="2"/>
  <c r="F309" i="2"/>
  <c r="G309" i="2"/>
  <c r="F310" i="2"/>
  <c r="G310" i="2"/>
  <c r="F311" i="2"/>
  <c r="G311" i="2"/>
  <c r="F312" i="2"/>
  <c r="G312" i="2"/>
  <c r="F313" i="2"/>
  <c r="G313" i="2"/>
  <c r="F314" i="2"/>
  <c r="G314" i="2"/>
  <c r="F315" i="2"/>
  <c r="G315" i="2"/>
  <c r="F316" i="2"/>
  <c r="G316" i="2"/>
  <c r="F317" i="2"/>
  <c r="G317" i="2"/>
  <c r="F318" i="2"/>
  <c r="G318" i="2"/>
  <c r="F319" i="2"/>
  <c r="G319" i="2"/>
  <c r="F320" i="2"/>
  <c r="G320" i="2"/>
  <c r="F321" i="2"/>
  <c r="G321" i="2"/>
  <c r="F322" i="2"/>
  <c r="G322" i="2"/>
  <c r="F323" i="2"/>
  <c r="G323" i="2"/>
  <c r="F324" i="2"/>
  <c r="G324" i="2"/>
  <c r="F325" i="2"/>
  <c r="G325" i="2"/>
  <c r="F326" i="2"/>
  <c r="G326" i="2"/>
  <c r="F327" i="2"/>
  <c r="G327" i="2"/>
  <c r="F328" i="2"/>
  <c r="G328" i="2"/>
  <c r="F329" i="2"/>
  <c r="G329" i="2"/>
  <c r="F330" i="2"/>
  <c r="G330" i="2"/>
  <c r="F331" i="2"/>
  <c r="G331" i="2"/>
  <c r="F332" i="2"/>
  <c r="G332" i="2"/>
  <c r="F333" i="2"/>
  <c r="G333" i="2"/>
  <c r="F334" i="2"/>
  <c r="G334" i="2"/>
  <c r="F335" i="2"/>
  <c r="G335" i="2"/>
  <c r="F336" i="2"/>
  <c r="G336" i="2"/>
  <c r="F337" i="2"/>
  <c r="G337" i="2"/>
  <c r="F338" i="2"/>
  <c r="G338" i="2"/>
  <c r="F339" i="2"/>
  <c r="G339" i="2"/>
  <c r="F340" i="2"/>
  <c r="G340" i="2"/>
  <c r="F341" i="2"/>
  <c r="G341" i="2"/>
  <c r="F342" i="2"/>
  <c r="G342" i="2"/>
  <c r="F343" i="2"/>
  <c r="G343" i="2"/>
  <c r="F344" i="2"/>
  <c r="G344" i="2"/>
  <c r="F345" i="2"/>
  <c r="G345" i="2"/>
  <c r="F346" i="2"/>
  <c r="G346" i="2"/>
  <c r="F347" i="2"/>
  <c r="G347" i="2"/>
  <c r="F348" i="2"/>
  <c r="G348" i="2"/>
  <c r="F349" i="2"/>
  <c r="G349" i="2"/>
  <c r="F350" i="2"/>
  <c r="G350" i="2"/>
  <c r="F351" i="2"/>
  <c r="G351" i="2"/>
  <c r="F352" i="2"/>
  <c r="G352" i="2"/>
  <c r="F353" i="2"/>
  <c r="G353" i="2"/>
  <c r="F354" i="2"/>
  <c r="G354" i="2"/>
  <c r="F355" i="2"/>
  <c r="G355" i="2"/>
  <c r="F356" i="2"/>
  <c r="G356" i="2"/>
  <c r="F357" i="2"/>
  <c r="G357" i="2"/>
  <c r="F358" i="2"/>
  <c r="G358" i="2"/>
  <c r="F359" i="2"/>
  <c r="G359" i="2"/>
  <c r="F360" i="2"/>
  <c r="G360" i="2"/>
  <c r="F361" i="2"/>
  <c r="G361" i="2"/>
  <c r="F362" i="2"/>
  <c r="G362" i="2"/>
  <c r="F363" i="2"/>
  <c r="G363" i="2"/>
  <c r="F364" i="2"/>
  <c r="G364" i="2"/>
  <c r="F365" i="2"/>
  <c r="G365" i="2"/>
  <c r="F366" i="2"/>
  <c r="G366" i="2"/>
  <c r="F367" i="2"/>
  <c r="G367" i="2"/>
  <c r="F368" i="2"/>
  <c r="G368" i="2"/>
  <c r="F369" i="2"/>
  <c r="G369" i="2"/>
  <c r="F370" i="2"/>
  <c r="G370" i="2"/>
  <c r="F371" i="2"/>
  <c r="G371" i="2"/>
  <c r="F372" i="2"/>
  <c r="G372" i="2"/>
  <c r="F373" i="2"/>
  <c r="G373" i="2"/>
  <c r="F374" i="2"/>
  <c r="G374" i="2"/>
  <c r="F375" i="2"/>
  <c r="G375" i="2"/>
  <c r="F376" i="2"/>
  <c r="G376" i="2"/>
  <c r="F377" i="2"/>
  <c r="G377" i="2"/>
  <c r="F378" i="2"/>
  <c r="G378" i="2"/>
  <c r="F379" i="2"/>
  <c r="G379" i="2"/>
  <c r="F380" i="2"/>
  <c r="G380" i="2"/>
  <c r="F381" i="2"/>
  <c r="G381" i="2"/>
  <c r="F382" i="2"/>
  <c r="G382" i="2"/>
  <c r="F383" i="2"/>
  <c r="G383" i="2"/>
  <c r="F384" i="2"/>
  <c r="G384" i="2"/>
  <c r="F385" i="2"/>
  <c r="G385" i="2"/>
  <c r="F386" i="2"/>
  <c r="G386" i="2"/>
  <c r="F387" i="2"/>
  <c r="G387" i="2"/>
  <c r="F388" i="2"/>
  <c r="G388" i="2"/>
  <c r="F389" i="2"/>
  <c r="G389" i="2"/>
  <c r="F390" i="2"/>
  <c r="G390" i="2"/>
  <c r="F391" i="2"/>
  <c r="G391" i="2"/>
  <c r="F392" i="2"/>
  <c r="G392" i="2"/>
  <c r="F393" i="2"/>
  <c r="G393" i="2"/>
  <c r="F394" i="2"/>
  <c r="G394" i="2"/>
  <c r="F395" i="2"/>
  <c r="G395" i="2"/>
  <c r="F396" i="2"/>
  <c r="G396" i="2"/>
  <c r="F397" i="2"/>
  <c r="G397" i="2"/>
  <c r="F398" i="2"/>
  <c r="G398" i="2"/>
  <c r="F399" i="2"/>
  <c r="G399" i="2"/>
  <c r="F400" i="2"/>
  <c r="G400" i="2"/>
  <c r="F401" i="2"/>
  <c r="G401" i="2"/>
  <c r="F402" i="2"/>
  <c r="G402" i="2"/>
  <c r="F403" i="2"/>
  <c r="G403" i="2"/>
  <c r="F404" i="2"/>
  <c r="G404" i="2"/>
  <c r="F405" i="2"/>
  <c r="G405" i="2"/>
  <c r="F406" i="2"/>
  <c r="G406" i="2"/>
  <c r="F407" i="2"/>
  <c r="G407" i="2"/>
  <c r="F408" i="2"/>
  <c r="G408" i="2"/>
  <c r="F409" i="2"/>
  <c r="G409" i="2"/>
  <c r="F410" i="2"/>
  <c r="G410" i="2"/>
  <c r="F411" i="2"/>
  <c r="G411" i="2"/>
  <c r="F412" i="2"/>
  <c r="G412" i="2"/>
  <c r="F413" i="2"/>
  <c r="G413" i="2"/>
  <c r="F414" i="2"/>
  <c r="G414" i="2"/>
  <c r="F415" i="2"/>
  <c r="G415" i="2"/>
  <c r="F416" i="2"/>
  <c r="G416" i="2"/>
  <c r="F417" i="2"/>
  <c r="G417" i="2"/>
  <c r="F418" i="2"/>
  <c r="G418" i="2"/>
  <c r="F419" i="2"/>
  <c r="G419" i="2"/>
  <c r="F420" i="2"/>
  <c r="G420" i="2"/>
  <c r="F421" i="2"/>
  <c r="G421" i="2"/>
  <c r="F422" i="2"/>
  <c r="G422" i="2"/>
  <c r="F423" i="2"/>
  <c r="G423" i="2"/>
  <c r="F424" i="2"/>
  <c r="G424" i="2"/>
  <c r="F425" i="2"/>
  <c r="G425" i="2"/>
  <c r="F426" i="2"/>
  <c r="G426" i="2"/>
  <c r="F427" i="2"/>
  <c r="G427" i="2"/>
  <c r="F428" i="2"/>
  <c r="G428" i="2"/>
  <c r="F429" i="2"/>
  <c r="G429" i="2"/>
  <c r="F430" i="2"/>
  <c r="G430" i="2"/>
  <c r="F431" i="2"/>
  <c r="G431" i="2"/>
  <c r="F432" i="2"/>
  <c r="G432" i="2"/>
  <c r="F433" i="2"/>
  <c r="G433" i="2"/>
  <c r="F434" i="2"/>
  <c r="G434" i="2"/>
  <c r="F435" i="2"/>
  <c r="G435" i="2"/>
  <c r="F436" i="2"/>
  <c r="G436" i="2"/>
  <c r="F437" i="2"/>
  <c r="G437" i="2"/>
  <c r="F438" i="2"/>
  <c r="G438" i="2"/>
  <c r="F439" i="2"/>
  <c r="G439" i="2"/>
  <c r="F440" i="2"/>
  <c r="G440" i="2"/>
  <c r="F441" i="2"/>
  <c r="G441" i="2"/>
  <c r="F442" i="2"/>
  <c r="G442" i="2"/>
  <c r="F443" i="2"/>
  <c r="G443" i="2"/>
  <c r="F444" i="2"/>
  <c r="G444" i="2"/>
  <c r="F445" i="2"/>
  <c r="G445" i="2"/>
  <c r="F446" i="2"/>
  <c r="G446" i="2"/>
  <c r="F447" i="2"/>
  <c r="G447" i="2"/>
  <c r="F448" i="2"/>
  <c r="G448" i="2"/>
  <c r="F449" i="2"/>
  <c r="G449" i="2"/>
  <c r="F450" i="2"/>
  <c r="G450" i="2"/>
  <c r="F451" i="2"/>
  <c r="G451" i="2"/>
  <c r="F452" i="2"/>
  <c r="G452" i="2"/>
  <c r="F453" i="2"/>
  <c r="G453" i="2"/>
  <c r="F454" i="2"/>
  <c r="G454" i="2"/>
  <c r="F455" i="2"/>
  <c r="G455" i="2"/>
  <c r="F456" i="2"/>
  <c r="G456" i="2"/>
  <c r="F457" i="2"/>
  <c r="G457" i="2"/>
  <c r="F458" i="2"/>
  <c r="G458" i="2"/>
  <c r="F459" i="2"/>
  <c r="G459" i="2"/>
  <c r="F460" i="2"/>
  <c r="G460" i="2"/>
  <c r="F461" i="2"/>
  <c r="G461" i="2"/>
  <c r="F462" i="2"/>
  <c r="G462" i="2"/>
  <c r="F463" i="2"/>
  <c r="G463" i="2"/>
  <c r="F464" i="2"/>
  <c r="G464" i="2"/>
  <c r="F465" i="2"/>
  <c r="G465" i="2"/>
  <c r="F466" i="2"/>
  <c r="G466" i="2"/>
  <c r="F467" i="2"/>
  <c r="G467" i="2"/>
  <c r="F468" i="2"/>
  <c r="G468" i="2"/>
  <c r="F469" i="2"/>
  <c r="G469" i="2"/>
  <c r="F470" i="2"/>
  <c r="G470" i="2"/>
  <c r="F471" i="2"/>
  <c r="G471" i="2"/>
  <c r="F472" i="2"/>
  <c r="G472" i="2"/>
  <c r="F473" i="2"/>
  <c r="G473" i="2"/>
  <c r="F474" i="2"/>
  <c r="G474" i="2"/>
  <c r="F475" i="2"/>
  <c r="G475" i="2"/>
  <c r="F476" i="2"/>
  <c r="G476" i="2"/>
  <c r="F477" i="2"/>
  <c r="G477" i="2"/>
  <c r="F478" i="2"/>
  <c r="G478" i="2"/>
  <c r="F479" i="2"/>
  <c r="G479" i="2"/>
  <c r="F480" i="2"/>
  <c r="G480" i="2"/>
  <c r="F481" i="2"/>
  <c r="G481" i="2"/>
  <c r="F482" i="2"/>
  <c r="G482" i="2"/>
  <c r="F483" i="2"/>
  <c r="G483" i="2"/>
  <c r="F484" i="2"/>
  <c r="G484" i="2"/>
  <c r="F485" i="2"/>
  <c r="G485" i="2"/>
  <c r="F486" i="2"/>
  <c r="G486" i="2"/>
  <c r="F487" i="2"/>
  <c r="G487" i="2"/>
  <c r="F488" i="2"/>
  <c r="G488" i="2"/>
  <c r="F489" i="2"/>
  <c r="G489" i="2"/>
  <c r="F490" i="2"/>
  <c r="G490" i="2"/>
  <c r="F491" i="2"/>
  <c r="G491" i="2"/>
  <c r="F492" i="2"/>
  <c r="G492" i="2"/>
  <c r="F493" i="2"/>
  <c r="G493" i="2"/>
  <c r="F494" i="2"/>
  <c r="G494" i="2"/>
  <c r="F495" i="2"/>
  <c r="G495" i="2"/>
  <c r="F496" i="2"/>
  <c r="G496" i="2"/>
  <c r="F497" i="2"/>
  <c r="G497" i="2"/>
  <c r="F498" i="2"/>
  <c r="G498" i="2"/>
  <c r="F499" i="2"/>
  <c r="G499" i="2"/>
  <c r="F500" i="2"/>
  <c r="G500" i="2"/>
  <c r="F501" i="2"/>
  <c r="G501" i="2"/>
  <c r="F502" i="2"/>
  <c r="G502" i="2"/>
  <c r="F503" i="2"/>
  <c r="G503" i="2"/>
  <c r="F504" i="2"/>
  <c r="G504" i="2"/>
  <c r="F505" i="2"/>
  <c r="G505" i="2"/>
  <c r="F506" i="2"/>
  <c r="G506" i="2"/>
  <c r="F507" i="2"/>
  <c r="G507" i="2"/>
  <c r="F508" i="2"/>
  <c r="G508" i="2"/>
  <c r="F509" i="2"/>
  <c r="G509" i="2"/>
  <c r="F510" i="2"/>
  <c r="G510" i="2"/>
  <c r="F511" i="2"/>
  <c r="G511" i="2"/>
  <c r="F512" i="2"/>
  <c r="G512" i="2"/>
  <c r="F513" i="2"/>
  <c r="G513" i="2"/>
  <c r="F514" i="2"/>
  <c r="G514" i="2"/>
  <c r="F515" i="2"/>
  <c r="G515" i="2"/>
  <c r="F516" i="2"/>
  <c r="G516" i="2"/>
  <c r="F517" i="2"/>
  <c r="G517" i="2"/>
  <c r="F518" i="2"/>
  <c r="G518" i="2"/>
  <c r="F519" i="2"/>
  <c r="G519" i="2"/>
  <c r="F520" i="2"/>
  <c r="G520" i="2"/>
  <c r="F521" i="2"/>
  <c r="G521" i="2"/>
  <c r="F522" i="2"/>
  <c r="G522" i="2"/>
  <c r="F523" i="2"/>
  <c r="G523" i="2"/>
  <c r="F524" i="2"/>
  <c r="G524" i="2"/>
  <c r="F525" i="2"/>
  <c r="G525" i="2"/>
  <c r="F526" i="2"/>
  <c r="G526" i="2"/>
  <c r="F527" i="2"/>
  <c r="G527" i="2"/>
  <c r="F528" i="2"/>
  <c r="G528" i="2"/>
  <c r="F529" i="2"/>
  <c r="G529" i="2"/>
  <c r="F530" i="2"/>
  <c r="G530" i="2"/>
  <c r="F531" i="2"/>
  <c r="G531" i="2"/>
  <c r="F532" i="2"/>
  <c r="G532" i="2"/>
  <c r="F533" i="2"/>
  <c r="G533" i="2"/>
  <c r="F534" i="2"/>
  <c r="G534" i="2"/>
  <c r="F535" i="2"/>
  <c r="G535" i="2"/>
  <c r="F536" i="2"/>
  <c r="G536" i="2"/>
  <c r="F537" i="2"/>
  <c r="G537" i="2"/>
  <c r="F538" i="2"/>
  <c r="G538" i="2"/>
  <c r="F539" i="2"/>
  <c r="G539" i="2"/>
  <c r="F540" i="2"/>
  <c r="G540" i="2"/>
  <c r="F541" i="2"/>
  <c r="G541" i="2"/>
  <c r="F542" i="2"/>
  <c r="G542" i="2"/>
  <c r="F543" i="2"/>
  <c r="G543" i="2"/>
  <c r="F544" i="2"/>
  <c r="G544" i="2"/>
  <c r="F545" i="2"/>
  <c r="G545" i="2"/>
  <c r="F546" i="2"/>
  <c r="G546" i="2"/>
  <c r="F547" i="2"/>
  <c r="G547" i="2"/>
  <c r="F548" i="2"/>
  <c r="G548" i="2"/>
  <c r="F549" i="2"/>
  <c r="G549" i="2"/>
  <c r="F550" i="2"/>
  <c r="G550" i="2"/>
  <c r="F551" i="2"/>
  <c r="G551" i="2"/>
  <c r="F552" i="2"/>
  <c r="G552" i="2"/>
  <c r="F553" i="2"/>
  <c r="G553" i="2"/>
  <c r="F554" i="2"/>
  <c r="G554" i="2"/>
  <c r="F555" i="2"/>
  <c r="G555" i="2"/>
  <c r="F556" i="2"/>
  <c r="G556" i="2"/>
  <c r="F557" i="2"/>
  <c r="G557" i="2"/>
  <c r="F558" i="2"/>
  <c r="G558" i="2"/>
  <c r="F559" i="2"/>
  <c r="G559" i="2"/>
  <c r="F560" i="2"/>
  <c r="G560" i="2"/>
  <c r="F561" i="2"/>
  <c r="G561" i="2"/>
  <c r="F562" i="2"/>
  <c r="G562" i="2"/>
  <c r="F563" i="2"/>
  <c r="G563" i="2"/>
  <c r="F564" i="2"/>
  <c r="G564" i="2"/>
  <c r="F565" i="2"/>
  <c r="G565" i="2"/>
  <c r="F566" i="2"/>
  <c r="G566" i="2"/>
  <c r="F567" i="2"/>
  <c r="G567" i="2"/>
  <c r="F568" i="2"/>
  <c r="G568" i="2"/>
  <c r="F569" i="2"/>
  <c r="G569" i="2"/>
  <c r="F570" i="2"/>
  <c r="G570" i="2"/>
  <c r="F571" i="2"/>
  <c r="G571" i="2"/>
  <c r="F572" i="2"/>
  <c r="G572" i="2"/>
  <c r="F573" i="2"/>
  <c r="G573" i="2"/>
  <c r="F574" i="2"/>
  <c r="G574" i="2"/>
  <c r="F575" i="2"/>
  <c r="G575" i="2"/>
  <c r="F576" i="2"/>
  <c r="G576" i="2"/>
  <c r="F577" i="2"/>
  <c r="G577" i="2"/>
  <c r="F578" i="2"/>
  <c r="G578" i="2"/>
  <c r="F579" i="2"/>
  <c r="G579" i="2"/>
  <c r="F580" i="2"/>
  <c r="G580" i="2"/>
  <c r="F581" i="2"/>
  <c r="G581" i="2"/>
  <c r="F582" i="2"/>
  <c r="G582" i="2"/>
  <c r="F583" i="2"/>
  <c r="G583" i="2"/>
  <c r="F584" i="2"/>
  <c r="G584" i="2"/>
  <c r="F585" i="2"/>
  <c r="G585" i="2"/>
  <c r="F586" i="2"/>
  <c r="G586" i="2"/>
  <c r="F587" i="2"/>
  <c r="G587" i="2"/>
  <c r="F588" i="2"/>
  <c r="G588" i="2"/>
  <c r="F589" i="2"/>
  <c r="G589" i="2"/>
  <c r="F590" i="2"/>
  <c r="G590" i="2"/>
  <c r="F591" i="2"/>
  <c r="G591" i="2"/>
  <c r="F592" i="2"/>
  <c r="G592" i="2"/>
  <c r="F593" i="2"/>
  <c r="G593" i="2"/>
  <c r="F594" i="2"/>
  <c r="G594" i="2"/>
  <c r="F595" i="2"/>
  <c r="G595" i="2"/>
  <c r="F596" i="2"/>
  <c r="G596" i="2"/>
  <c r="F597" i="2"/>
  <c r="G597" i="2"/>
  <c r="F598" i="2"/>
  <c r="G598" i="2"/>
  <c r="F599" i="2"/>
  <c r="G599" i="2"/>
  <c r="F600" i="2"/>
  <c r="G600" i="2"/>
  <c r="F601" i="2"/>
  <c r="G601" i="2"/>
  <c r="F602" i="2"/>
  <c r="G602" i="2"/>
  <c r="F603" i="2"/>
  <c r="G603" i="2"/>
  <c r="F604" i="2"/>
  <c r="G604" i="2"/>
  <c r="F605" i="2"/>
  <c r="G605" i="2"/>
  <c r="F606" i="2"/>
  <c r="G606" i="2"/>
  <c r="F607" i="2"/>
  <c r="G607" i="2"/>
  <c r="F608" i="2"/>
  <c r="G608" i="2"/>
  <c r="F609" i="2"/>
  <c r="G609" i="2"/>
  <c r="F610" i="2"/>
  <c r="G610" i="2"/>
  <c r="F611" i="2"/>
  <c r="G611" i="2"/>
  <c r="F612" i="2"/>
  <c r="G612" i="2"/>
  <c r="F613" i="2"/>
  <c r="G613" i="2"/>
  <c r="F614" i="2"/>
  <c r="G614" i="2"/>
  <c r="F615" i="2"/>
  <c r="G615" i="2"/>
  <c r="F616" i="2"/>
  <c r="G616" i="2"/>
  <c r="F617" i="2"/>
  <c r="G617" i="2"/>
  <c r="F618" i="2"/>
  <c r="G618" i="2"/>
  <c r="F619" i="2"/>
  <c r="G619" i="2"/>
  <c r="F620" i="2"/>
  <c r="G620" i="2"/>
  <c r="F621" i="2"/>
  <c r="G621" i="2"/>
  <c r="F622" i="2"/>
  <c r="G622" i="2"/>
  <c r="F623" i="2"/>
  <c r="G623" i="2"/>
  <c r="F624" i="2"/>
  <c r="G624" i="2"/>
  <c r="F625" i="2"/>
  <c r="G625" i="2"/>
  <c r="F626" i="2"/>
  <c r="G626" i="2"/>
  <c r="F627" i="2"/>
  <c r="G627" i="2"/>
  <c r="F628" i="2"/>
  <c r="G628" i="2"/>
  <c r="F629" i="2"/>
  <c r="G629" i="2"/>
  <c r="F630" i="2"/>
  <c r="G630" i="2"/>
  <c r="F631" i="2"/>
  <c r="G631" i="2"/>
  <c r="F632" i="2"/>
  <c r="G632" i="2"/>
  <c r="F633" i="2"/>
  <c r="G633" i="2"/>
  <c r="F634" i="2"/>
  <c r="G634" i="2"/>
  <c r="F635" i="2"/>
  <c r="G635" i="2"/>
  <c r="F636" i="2"/>
  <c r="G636" i="2"/>
  <c r="F637" i="2"/>
  <c r="G637" i="2"/>
  <c r="F638" i="2"/>
  <c r="G638" i="2"/>
  <c r="F639" i="2"/>
  <c r="G639" i="2"/>
  <c r="F640" i="2"/>
  <c r="G640" i="2"/>
  <c r="F641" i="2"/>
  <c r="G641" i="2"/>
  <c r="F642" i="2"/>
  <c r="G642" i="2"/>
  <c r="F643" i="2"/>
  <c r="G643" i="2"/>
  <c r="F644" i="2"/>
  <c r="G644" i="2"/>
  <c r="F645" i="2"/>
  <c r="G645" i="2"/>
  <c r="F646" i="2"/>
  <c r="G646" i="2"/>
  <c r="F647" i="2"/>
  <c r="G647" i="2"/>
  <c r="F648" i="2"/>
  <c r="G648" i="2"/>
  <c r="F649" i="2"/>
  <c r="G649" i="2"/>
  <c r="F650" i="2"/>
  <c r="G650" i="2"/>
  <c r="F651" i="2"/>
  <c r="G651" i="2"/>
  <c r="F652" i="2"/>
  <c r="G652" i="2"/>
  <c r="F653" i="2"/>
  <c r="G653" i="2"/>
  <c r="F654" i="2"/>
  <c r="G654" i="2"/>
  <c r="F655" i="2"/>
  <c r="G655" i="2"/>
  <c r="F656" i="2"/>
  <c r="G656" i="2"/>
  <c r="F657" i="2"/>
  <c r="G657" i="2"/>
  <c r="F658" i="2"/>
  <c r="G658" i="2"/>
  <c r="F659" i="2"/>
  <c r="G659" i="2"/>
  <c r="F660" i="2"/>
  <c r="G660" i="2"/>
  <c r="F661" i="2"/>
  <c r="G661" i="2"/>
  <c r="F662" i="2"/>
  <c r="G662" i="2"/>
  <c r="F663" i="2"/>
  <c r="G663" i="2"/>
  <c r="F664" i="2"/>
  <c r="G664" i="2"/>
  <c r="F665" i="2"/>
  <c r="G665" i="2"/>
  <c r="F666" i="2"/>
  <c r="G666" i="2"/>
  <c r="F667" i="2"/>
  <c r="G667" i="2"/>
  <c r="F668" i="2"/>
  <c r="G668" i="2"/>
  <c r="F669" i="2"/>
  <c r="G669" i="2"/>
  <c r="F670" i="2"/>
  <c r="G670" i="2"/>
  <c r="F671" i="2"/>
  <c r="G671" i="2"/>
  <c r="F672" i="2"/>
  <c r="G672" i="2"/>
  <c r="F673" i="2"/>
  <c r="G673" i="2"/>
  <c r="F674" i="2"/>
  <c r="G674" i="2"/>
  <c r="F675" i="2"/>
  <c r="G675" i="2"/>
  <c r="F676" i="2"/>
  <c r="G676" i="2"/>
  <c r="F677" i="2"/>
  <c r="G677" i="2"/>
  <c r="F678" i="2"/>
  <c r="G678" i="2"/>
  <c r="F679" i="2"/>
  <c r="G679" i="2"/>
  <c r="F680" i="2"/>
  <c r="G680" i="2"/>
  <c r="F681" i="2"/>
  <c r="G681" i="2"/>
  <c r="F682" i="2"/>
  <c r="G682" i="2"/>
  <c r="F683" i="2"/>
  <c r="G683" i="2"/>
  <c r="F684" i="2"/>
  <c r="G684" i="2"/>
  <c r="F685" i="2"/>
  <c r="G685" i="2"/>
  <c r="F686" i="2"/>
  <c r="G686" i="2"/>
  <c r="F687" i="2"/>
  <c r="G687" i="2"/>
  <c r="F688" i="2"/>
  <c r="G688" i="2"/>
  <c r="F689" i="2"/>
  <c r="G689" i="2"/>
  <c r="F690" i="2"/>
  <c r="G690" i="2"/>
  <c r="F691" i="2"/>
  <c r="G691" i="2"/>
  <c r="F692" i="2"/>
  <c r="G692" i="2"/>
  <c r="F693" i="2"/>
  <c r="G693" i="2"/>
  <c r="F694" i="2"/>
  <c r="G694" i="2"/>
  <c r="F695" i="2"/>
  <c r="G695" i="2"/>
  <c r="F696" i="2"/>
  <c r="G696" i="2"/>
  <c r="F697" i="2"/>
  <c r="G697" i="2"/>
  <c r="F698" i="2"/>
  <c r="G698" i="2"/>
  <c r="F699" i="2"/>
  <c r="G699" i="2"/>
  <c r="F700" i="2"/>
  <c r="G700" i="2"/>
  <c r="F701" i="2"/>
  <c r="G701" i="2"/>
  <c r="F702" i="2"/>
  <c r="G702" i="2"/>
  <c r="F703" i="2"/>
  <c r="G703" i="2"/>
  <c r="F704" i="2"/>
  <c r="G704" i="2"/>
  <c r="F705" i="2"/>
  <c r="G705" i="2"/>
  <c r="F706" i="2"/>
  <c r="G706" i="2"/>
  <c r="F707" i="2"/>
  <c r="G707" i="2"/>
  <c r="F708" i="2"/>
  <c r="G708" i="2"/>
  <c r="F709" i="2"/>
  <c r="G709" i="2"/>
  <c r="F710" i="2"/>
  <c r="G710" i="2"/>
  <c r="F711" i="2"/>
  <c r="G711" i="2"/>
  <c r="F712" i="2"/>
  <c r="G712" i="2"/>
  <c r="F713" i="2"/>
  <c r="G713" i="2"/>
  <c r="F714" i="2"/>
  <c r="G714" i="2"/>
  <c r="F715" i="2"/>
  <c r="G715" i="2"/>
  <c r="F716" i="2"/>
  <c r="G716" i="2"/>
  <c r="F717" i="2"/>
  <c r="G717" i="2"/>
  <c r="F718" i="2"/>
  <c r="G718" i="2"/>
  <c r="F719" i="2"/>
  <c r="G719" i="2"/>
  <c r="F720" i="2"/>
  <c r="G720" i="2"/>
  <c r="F721" i="2"/>
  <c r="G721" i="2"/>
  <c r="F722" i="2"/>
  <c r="G722" i="2"/>
  <c r="F723" i="2"/>
  <c r="G723" i="2"/>
  <c r="F724" i="2"/>
  <c r="G724" i="2"/>
  <c r="F725" i="2"/>
  <c r="G725" i="2"/>
  <c r="F726" i="2"/>
  <c r="G726" i="2"/>
  <c r="F727" i="2"/>
  <c r="G727" i="2"/>
  <c r="F728" i="2"/>
  <c r="G728" i="2"/>
  <c r="F729" i="2"/>
  <c r="G729" i="2"/>
  <c r="F730" i="2"/>
  <c r="G730" i="2"/>
  <c r="F731" i="2"/>
  <c r="G731" i="2"/>
  <c r="F732" i="2"/>
  <c r="G732" i="2"/>
  <c r="F733" i="2"/>
  <c r="G733" i="2"/>
  <c r="F734" i="2"/>
  <c r="G734" i="2"/>
  <c r="F735" i="2"/>
  <c r="G735" i="2"/>
  <c r="F736" i="2"/>
  <c r="G736" i="2"/>
  <c r="F737" i="2"/>
  <c r="G737" i="2"/>
  <c r="F738" i="2"/>
  <c r="G738" i="2"/>
  <c r="F739" i="2"/>
  <c r="G739" i="2"/>
  <c r="F740" i="2"/>
  <c r="G740" i="2"/>
  <c r="F741" i="2"/>
  <c r="G741" i="2"/>
  <c r="F742" i="2"/>
  <c r="G742" i="2"/>
  <c r="F743" i="2"/>
  <c r="G743" i="2"/>
  <c r="F744" i="2"/>
  <c r="G744" i="2"/>
  <c r="F745" i="2"/>
  <c r="G745" i="2"/>
  <c r="F746" i="2"/>
  <c r="G746" i="2"/>
  <c r="F747" i="2"/>
  <c r="G747" i="2"/>
  <c r="F748" i="2"/>
  <c r="G748" i="2"/>
  <c r="F749" i="2"/>
  <c r="G749" i="2"/>
  <c r="F750" i="2"/>
  <c r="G750" i="2"/>
  <c r="F751" i="2"/>
  <c r="G751" i="2"/>
  <c r="F752" i="2"/>
  <c r="G752" i="2"/>
  <c r="F753" i="2"/>
  <c r="G753" i="2"/>
  <c r="F754" i="2"/>
  <c r="G754" i="2"/>
  <c r="F755" i="2"/>
  <c r="G755" i="2"/>
  <c r="F756" i="2"/>
  <c r="G756" i="2"/>
  <c r="F757" i="2"/>
  <c r="G757" i="2"/>
  <c r="F758" i="2"/>
  <c r="G758" i="2"/>
  <c r="F759" i="2"/>
  <c r="G759" i="2"/>
  <c r="F760" i="2"/>
  <c r="G760" i="2"/>
  <c r="F761" i="2"/>
  <c r="G761" i="2"/>
  <c r="F762" i="2"/>
  <c r="G762" i="2"/>
  <c r="F763" i="2"/>
  <c r="G763" i="2"/>
  <c r="F764" i="2"/>
  <c r="G764" i="2"/>
  <c r="F765" i="2"/>
  <c r="G765" i="2"/>
  <c r="F766" i="2"/>
  <c r="G766" i="2"/>
  <c r="F767" i="2"/>
  <c r="G767" i="2"/>
  <c r="F768" i="2"/>
  <c r="G768" i="2"/>
  <c r="F769" i="2"/>
  <c r="G769" i="2"/>
  <c r="F770" i="2"/>
  <c r="G770" i="2"/>
  <c r="F771" i="2"/>
  <c r="G771" i="2"/>
  <c r="F772" i="2"/>
  <c r="G772" i="2"/>
  <c r="F773" i="2"/>
  <c r="G773" i="2"/>
  <c r="F774" i="2"/>
  <c r="G774" i="2"/>
  <c r="F775" i="2"/>
  <c r="G775" i="2"/>
  <c r="F776" i="2"/>
  <c r="G776" i="2"/>
  <c r="F777" i="2"/>
  <c r="G777" i="2"/>
  <c r="F778" i="2"/>
  <c r="G778" i="2"/>
  <c r="F779" i="2"/>
  <c r="G779" i="2"/>
  <c r="F780" i="2"/>
  <c r="G780" i="2"/>
  <c r="F781" i="2"/>
  <c r="G781" i="2"/>
  <c r="F782" i="2"/>
  <c r="G782" i="2"/>
  <c r="F783" i="2"/>
  <c r="G783" i="2"/>
  <c r="F784" i="2"/>
  <c r="G784" i="2"/>
  <c r="F785" i="2"/>
  <c r="G785" i="2"/>
  <c r="F786" i="2"/>
  <c r="G786" i="2"/>
  <c r="F787" i="2"/>
  <c r="G787" i="2"/>
  <c r="F788" i="2"/>
  <c r="G788" i="2"/>
  <c r="F789" i="2"/>
  <c r="G789" i="2"/>
  <c r="F790" i="2"/>
  <c r="G790" i="2"/>
  <c r="F791" i="2"/>
  <c r="G791" i="2"/>
  <c r="F792" i="2"/>
  <c r="G792" i="2"/>
  <c r="F793" i="2"/>
  <c r="G793" i="2"/>
  <c r="F794" i="2"/>
  <c r="G794" i="2"/>
  <c r="F795" i="2"/>
  <c r="G795" i="2"/>
  <c r="F796" i="2"/>
  <c r="G796" i="2"/>
  <c r="F797" i="2"/>
  <c r="G797" i="2"/>
  <c r="F798" i="2"/>
  <c r="G798" i="2"/>
  <c r="F799" i="2"/>
  <c r="G799" i="2"/>
  <c r="F800" i="2"/>
  <c r="G800" i="2"/>
  <c r="F801" i="2"/>
  <c r="G801" i="2"/>
  <c r="F802" i="2"/>
  <c r="G802" i="2"/>
  <c r="F803" i="2"/>
  <c r="G803" i="2"/>
  <c r="F804" i="2"/>
  <c r="G804" i="2"/>
  <c r="F805" i="2"/>
  <c r="G805" i="2"/>
  <c r="F806" i="2"/>
  <c r="G806" i="2"/>
  <c r="F807" i="2"/>
  <c r="G807" i="2"/>
  <c r="F808" i="2"/>
  <c r="G808" i="2"/>
  <c r="F809" i="2"/>
  <c r="G809" i="2"/>
  <c r="F810" i="2"/>
  <c r="G810" i="2"/>
  <c r="F811" i="2"/>
  <c r="G811" i="2"/>
  <c r="F812" i="2"/>
  <c r="G812" i="2"/>
  <c r="F813" i="2"/>
  <c r="G813" i="2"/>
  <c r="F814" i="2"/>
  <c r="G814" i="2"/>
  <c r="F815" i="2"/>
  <c r="G815" i="2"/>
  <c r="F816" i="2"/>
  <c r="G816" i="2"/>
  <c r="F817" i="2"/>
  <c r="G817" i="2"/>
  <c r="F818" i="2"/>
  <c r="G818" i="2"/>
  <c r="F819" i="2"/>
  <c r="G819" i="2"/>
  <c r="F820" i="2"/>
  <c r="G820" i="2"/>
  <c r="F821" i="2"/>
  <c r="G821" i="2"/>
  <c r="F822" i="2"/>
  <c r="G822" i="2"/>
  <c r="F823" i="2"/>
  <c r="G823" i="2"/>
  <c r="F824" i="2"/>
  <c r="G824" i="2"/>
  <c r="F825" i="2"/>
  <c r="G825" i="2"/>
  <c r="F826" i="2"/>
  <c r="G826" i="2"/>
  <c r="F827" i="2"/>
  <c r="G827" i="2"/>
  <c r="F828" i="2"/>
  <c r="G828" i="2"/>
  <c r="F829" i="2"/>
  <c r="G829" i="2"/>
  <c r="F830" i="2"/>
  <c r="G830" i="2"/>
  <c r="F831" i="2"/>
  <c r="G831" i="2"/>
  <c r="F832" i="2"/>
  <c r="G832" i="2"/>
  <c r="F833" i="2"/>
  <c r="G833" i="2"/>
  <c r="F834" i="2"/>
  <c r="G834" i="2"/>
  <c r="F835" i="2"/>
  <c r="G835" i="2"/>
  <c r="F836" i="2"/>
  <c r="G836" i="2"/>
  <c r="F837" i="2"/>
  <c r="G837" i="2"/>
  <c r="F838" i="2"/>
  <c r="G838" i="2"/>
  <c r="F839" i="2"/>
  <c r="G839" i="2"/>
  <c r="F840" i="2"/>
  <c r="G840" i="2"/>
  <c r="F841" i="2"/>
  <c r="G841" i="2"/>
  <c r="F842" i="2"/>
  <c r="G842" i="2"/>
  <c r="F843" i="2"/>
  <c r="G843" i="2"/>
  <c r="F844" i="2"/>
  <c r="G844" i="2"/>
  <c r="F845" i="2"/>
  <c r="G845" i="2"/>
  <c r="F846" i="2"/>
  <c r="G846" i="2"/>
  <c r="F847" i="2"/>
  <c r="G847" i="2"/>
  <c r="F848" i="2"/>
  <c r="G848" i="2"/>
  <c r="F849" i="2"/>
  <c r="G849" i="2"/>
  <c r="F850" i="2"/>
  <c r="G850" i="2"/>
  <c r="F851" i="2"/>
  <c r="G851" i="2"/>
  <c r="F852" i="2"/>
  <c r="G852" i="2"/>
  <c r="F853" i="2"/>
  <c r="G853" i="2"/>
  <c r="F854" i="2"/>
  <c r="G854" i="2"/>
  <c r="F855" i="2"/>
  <c r="G855" i="2"/>
  <c r="F856" i="2"/>
  <c r="G856" i="2"/>
  <c r="F857" i="2"/>
  <c r="G857" i="2"/>
  <c r="F858" i="2"/>
  <c r="G858" i="2"/>
  <c r="F859" i="2"/>
  <c r="G859" i="2"/>
  <c r="F860" i="2"/>
  <c r="G860" i="2"/>
  <c r="F861" i="2"/>
  <c r="G861" i="2"/>
  <c r="F862" i="2"/>
  <c r="G862" i="2"/>
  <c r="F863" i="2"/>
  <c r="G863" i="2"/>
  <c r="F864" i="2"/>
  <c r="G864" i="2"/>
  <c r="F865" i="2"/>
  <c r="G865" i="2"/>
  <c r="F866" i="2"/>
  <c r="G866" i="2"/>
  <c r="F867" i="2"/>
  <c r="G867" i="2"/>
  <c r="F868" i="2"/>
  <c r="G868" i="2"/>
  <c r="F869" i="2"/>
  <c r="G869" i="2"/>
  <c r="F870" i="2"/>
  <c r="G870" i="2"/>
  <c r="F871" i="2"/>
  <c r="G871" i="2"/>
  <c r="F872" i="2"/>
  <c r="G872" i="2"/>
  <c r="F873" i="2"/>
  <c r="G873" i="2"/>
  <c r="F874" i="2"/>
  <c r="G874" i="2"/>
  <c r="F875" i="2"/>
  <c r="G875" i="2"/>
  <c r="F876" i="2"/>
  <c r="G876" i="2"/>
  <c r="F877" i="2"/>
  <c r="G877" i="2"/>
  <c r="F878" i="2"/>
  <c r="G878" i="2"/>
  <c r="F879" i="2"/>
  <c r="G879" i="2"/>
  <c r="F880" i="2"/>
  <c r="G880" i="2"/>
  <c r="F881" i="2"/>
  <c r="G881" i="2"/>
  <c r="F882" i="2"/>
  <c r="G882" i="2"/>
  <c r="F883" i="2"/>
  <c r="G883" i="2"/>
  <c r="F884" i="2"/>
  <c r="G884" i="2"/>
  <c r="F885" i="2"/>
  <c r="G885" i="2"/>
  <c r="F886" i="2"/>
  <c r="G886" i="2"/>
  <c r="F887" i="2"/>
  <c r="G887" i="2"/>
  <c r="F888" i="2"/>
  <c r="G888" i="2"/>
  <c r="F889" i="2"/>
  <c r="G889" i="2"/>
  <c r="F890" i="2"/>
  <c r="G890" i="2"/>
  <c r="F891" i="2"/>
  <c r="G891" i="2"/>
  <c r="F892" i="2"/>
  <c r="G892" i="2"/>
  <c r="F893" i="2"/>
  <c r="G893" i="2"/>
  <c r="F894" i="2"/>
  <c r="G894" i="2"/>
  <c r="F895" i="2"/>
  <c r="G895" i="2"/>
  <c r="F896" i="2"/>
  <c r="G896" i="2"/>
  <c r="F897" i="2"/>
  <c r="G897" i="2"/>
  <c r="F898" i="2"/>
  <c r="G898" i="2"/>
  <c r="F899" i="2"/>
  <c r="G899" i="2"/>
  <c r="F900" i="2"/>
  <c r="G900" i="2"/>
  <c r="F901" i="2"/>
  <c r="G901" i="2"/>
  <c r="F902" i="2"/>
  <c r="G902" i="2"/>
  <c r="F903" i="2"/>
  <c r="G903" i="2"/>
  <c r="F904" i="2"/>
  <c r="G904" i="2"/>
  <c r="F905" i="2"/>
  <c r="G905" i="2"/>
  <c r="F906" i="2"/>
  <c r="G906" i="2"/>
  <c r="F907" i="2"/>
  <c r="G907" i="2"/>
  <c r="F908" i="2"/>
  <c r="G908" i="2"/>
  <c r="F909" i="2"/>
  <c r="G909" i="2"/>
  <c r="F910" i="2"/>
  <c r="G910" i="2"/>
  <c r="F911" i="2"/>
  <c r="G911" i="2"/>
  <c r="F912" i="2"/>
  <c r="G912" i="2"/>
  <c r="F913" i="2"/>
  <c r="G913" i="2"/>
  <c r="F914" i="2"/>
  <c r="G914" i="2"/>
  <c r="F915" i="2"/>
  <c r="G915" i="2"/>
  <c r="F916" i="2"/>
  <c r="G916" i="2"/>
  <c r="F917" i="2"/>
  <c r="G917" i="2"/>
  <c r="F918" i="2"/>
  <c r="G918" i="2"/>
  <c r="F919" i="2"/>
  <c r="G919" i="2"/>
  <c r="F920" i="2"/>
  <c r="G920" i="2"/>
  <c r="F921" i="2"/>
  <c r="G921" i="2"/>
  <c r="F922" i="2"/>
  <c r="G922" i="2"/>
  <c r="F923" i="2"/>
  <c r="G923" i="2"/>
  <c r="F924" i="2"/>
  <c r="G924" i="2"/>
  <c r="F925" i="2"/>
  <c r="G925" i="2"/>
  <c r="F926" i="2"/>
  <c r="G926" i="2"/>
  <c r="F927" i="2"/>
  <c r="G927" i="2"/>
  <c r="F928" i="2"/>
  <c r="G928" i="2"/>
  <c r="F929" i="2"/>
  <c r="G929" i="2"/>
  <c r="F930" i="2"/>
  <c r="G930" i="2"/>
  <c r="F931" i="2"/>
  <c r="G931" i="2"/>
  <c r="F932" i="2"/>
  <c r="G932" i="2"/>
  <c r="F933" i="2"/>
  <c r="G933" i="2"/>
  <c r="F934" i="2"/>
  <c r="G934" i="2"/>
  <c r="F935" i="2"/>
  <c r="G935" i="2"/>
  <c r="F936" i="2"/>
  <c r="G936" i="2"/>
  <c r="F937" i="2"/>
  <c r="G937" i="2"/>
  <c r="F938" i="2"/>
  <c r="G938" i="2"/>
  <c r="F939" i="2"/>
  <c r="G939" i="2"/>
  <c r="F940" i="2"/>
  <c r="G940" i="2"/>
  <c r="F941" i="2"/>
  <c r="G941" i="2"/>
  <c r="F942" i="2"/>
  <c r="G942" i="2"/>
  <c r="F943" i="2"/>
  <c r="G943" i="2"/>
  <c r="F944" i="2"/>
  <c r="G944" i="2"/>
  <c r="F945" i="2"/>
  <c r="G945" i="2"/>
  <c r="F946" i="2"/>
  <c r="G946" i="2"/>
  <c r="F947" i="2"/>
  <c r="G947" i="2"/>
  <c r="F948" i="2"/>
  <c r="G948" i="2"/>
  <c r="F949" i="2"/>
  <c r="G949" i="2"/>
  <c r="F950" i="2"/>
  <c r="G950" i="2"/>
  <c r="F951" i="2"/>
  <c r="G951" i="2"/>
  <c r="F952" i="2"/>
  <c r="G952" i="2"/>
  <c r="F953" i="2"/>
  <c r="G953" i="2"/>
  <c r="F954" i="2"/>
  <c r="G954" i="2"/>
  <c r="F955" i="2"/>
  <c r="G955" i="2"/>
  <c r="F956" i="2"/>
  <c r="G956" i="2"/>
  <c r="F957" i="2"/>
  <c r="G957" i="2"/>
  <c r="F958" i="2"/>
  <c r="G958" i="2"/>
  <c r="F959" i="2"/>
  <c r="G959" i="2"/>
  <c r="F960" i="2"/>
  <c r="G960" i="2"/>
  <c r="F961" i="2"/>
  <c r="G961" i="2"/>
  <c r="F962" i="2"/>
  <c r="G962" i="2"/>
  <c r="F963" i="2"/>
  <c r="G963" i="2"/>
  <c r="F964" i="2"/>
  <c r="G964" i="2"/>
  <c r="F965" i="2"/>
  <c r="G965" i="2"/>
  <c r="F966" i="2"/>
  <c r="G966" i="2"/>
  <c r="F967" i="2"/>
  <c r="G967" i="2"/>
  <c r="F968" i="2"/>
  <c r="G968" i="2"/>
  <c r="F969" i="2"/>
  <c r="G969" i="2"/>
  <c r="F970" i="2"/>
  <c r="G970" i="2"/>
  <c r="F971" i="2"/>
  <c r="G971" i="2"/>
  <c r="F972" i="2"/>
  <c r="G972" i="2"/>
  <c r="F973" i="2"/>
  <c r="G973" i="2"/>
  <c r="F974" i="2"/>
  <c r="G974" i="2"/>
  <c r="F975" i="2"/>
  <c r="G975" i="2"/>
  <c r="F976" i="2"/>
  <c r="G976" i="2"/>
  <c r="F977" i="2"/>
  <c r="G977" i="2"/>
  <c r="F978" i="2"/>
  <c r="G978" i="2"/>
  <c r="F979" i="2"/>
  <c r="G979" i="2"/>
  <c r="F980" i="2"/>
  <c r="G980" i="2"/>
  <c r="F981" i="2"/>
  <c r="G981" i="2"/>
  <c r="F982" i="2"/>
  <c r="G982" i="2"/>
  <c r="F983" i="2"/>
  <c r="G983" i="2"/>
  <c r="F984" i="2"/>
  <c r="G984" i="2"/>
  <c r="F985" i="2"/>
  <c r="G985" i="2"/>
  <c r="F986" i="2"/>
  <c r="G986" i="2"/>
  <c r="F987" i="2"/>
  <c r="G987" i="2"/>
  <c r="F988" i="2"/>
  <c r="G988" i="2"/>
  <c r="F989" i="2"/>
  <c r="G989" i="2"/>
  <c r="F990" i="2"/>
  <c r="G990" i="2"/>
  <c r="F991" i="2"/>
  <c r="G991" i="2"/>
  <c r="F992" i="2"/>
  <c r="G992" i="2"/>
  <c r="F993" i="2"/>
  <c r="G993" i="2"/>
  <c r="F994" i="2"/>
  <c r="G994" i="2"/>
  <c r="F995" i="2"/>
  <c r="G995" i="2"/>
  <c r="F996" i="2"/>
  <c r="G996" i="2"/>
  <c r="F997" i="2"/>
  <c r="G997" i="2"/>
  <c r="F998" i="2"/>
  <c r="G998" i="2"/>
  <c r="F999" i="2"/>
  <c r="G999" i="2"/>
  <c r="F1000" i="2"/>
  <c r="G1000" i="2"/>
  <c r="F1001" i="2"/>
  <c r="G1001" i="2"/>
  <c r="F1002" i="2"/>
  <c r="G1002" i="2"/>
  <c r="F1003" i="2"/>
  <c r="G1003" i="2"/>
  <c r="F1004" i="2"/>
  <c r="G1004" i="2"/>
  <c r="F1005" i="2"/>
  <c r="G1005" i="2"/>
  <c r="F1006" i="2"/>
  <c r="G1006" i="2"/>
  <c r="F1007" i="2"/>
  <c r="G1007" i="2"/>
  <c r="F1008" i="2"/>
  <c r="G1008" i="2"/>
  <c r="F1009" i="2"/>
  <c r="G1009" i="2"/>
  <c r="F1010" i="2"/>
  <c r="G1010" i="2"/>
  <c r="F1011" i="2"/>
  <c r="G1011" i="2"/>
  <c r="F1012" i="2"/>
  <c r="G1012" i="2"/>
  <c r="F1013" i="2"/>
  <c r="G1013" i="2"/>
  <c r="F1014" i="2"/>
  <c r="G1014" i="2"/>
  <c r="F1015" i="2"/>
  <c r="G1015" i="2"/>
  <c r="F1016" i="2"/>
  <c r="G1016" i="2"/>
  <c r="F1017" i="2"/>
  <c r="G1017" i="2"/>
  <c r="F1018" i="2"/>
  <c r="G1018" i="2"/>
  <c r="F1019" i="2"/>
  <c r="G1019" i="2"/>
  <c r="F1020" i="2"/>
  <c r="G1020" i="2"/>
  <c r="F1021" i="2"/>
  <c r="G1021" i="2"/>
  <c r="F1022" i="2"/>
  <c r="G1022" i="2"/>
  <c r="F1023" i="2"/>
  <c r="G1023" i="2"/>
  <c r="F1024" i="2"/>
  <c r="G1024" i="2"/>
  <c r="F1025" i="2"/>
  <c r="G1025" i="2"/>
  <c r="F1026" i="2"/>
  <c r="G1026" i="2"/>
  <c r="F1027" i="2"/>
  <c r="G1027" i="2"/>
  <c r="F1028" i="2"/>
  <c r="G1028" i="2"/>
  <c r="F1029" i="2"/>
  <c r="G1029" i="2"/>
  <c r="F1030" i="2"/>
  <c r="G1030" i="2"/>
  <c r="F1031" i="2"/>
  <c r="G1031" i="2"/>
  <c r="F1032" i="2"/>
  <c r="G1032" i="2"/>
  <c r="F1033" i="2"/>
  <c r="G1033" i="2"/>
  <c r="F1034" i="2"/>
  <c r="G1034" i="2"/>
  <c r="F1035" i="2"/>
  <c r="G1035" i="2"/>
  <c r="F1036" i="2"/>
  <c r="G1036" i="2"/>
  <c r="F1037" i="2"/>
  <c r="G1037" i="2"/>
  <c r="F1038" i="2"/>
  <c r="G1038" i="2"/>
  <c r="F1039" i="2"/>
  <c r="G1039" i="2"/>
  <c r="F1040" i="2"/>
  <c r="G1040" i="2"/>
  <c r="F1041" i="2"/>
  <c r="G1041" i="2"/>
  <c r="F1042" i="2"/>
  <c r="G1042" i="2"/>
  <c r="F1043" i="2"/>
  <c r="G1043" i="2"/>
  <c r="F1044" i="2"/>
  <c r="G1044" i="2"/>
  <c r="F1045" i="2"/>
  <c r="G1045" i="2"/>
  <c r="F1046" i="2"/>
  <c r="G1046" i="2"/>
  <c r="F1047" i="2"/>
  <c r="G1047" i="2"/>
  <c r="F1048" i="2"/>
  <c r="G1048" i="2"/>
  <c r="F1049" i="2"/>
  <c r="G1049" i="2"/>
  <c r="F1050" i="2"/>
  <c r="G1050" i="2"/>
  <c r="F1051" i="2"/>
  <c r="G1051" i="2"/>
  <c r="F1052" i="2"/>
  <c r="G1052" i="2"/>
  <c r="F1053" i="2"/>
  <c r="G1053" i="2"/>
  <c r="F1054" i="2"/>
  <c r="G1054" i="2"/>
  <c r="F1055" i="2"/>
  <c r="G1055" i="2"/>
  <c r="F1056" i="2"/>
  <c r="G1056" i="2"/>
  <c r="F1057" i="2"/>
  <c r="G1057" i="2"/>
  <c r="F1058" i="2"/>
  <c r="G1058" i="2"/>
  <c r="F1059" i="2"/>
  <c r="G1059" i="2"/>
  <c r="F1060" i="2"/>
  <c r="G1060" i="2"/>
  <c r="F1061" i="2"/>
  <c r="G1061" i="2"/>
  <c r="F1062" i="2"/>
  <c r="G1062" i="2"/>
  <c r="F1063" i="2"/>
  <c r="G1063" i="2"/>
  <c r="F1064" i="2"/>
  <c r="G1064" i="2"/>
  <c r="F1065" i="2"/>
  <c r="G1065" i="2"/>
  <c r="F1066" i="2"/>
  <c r="G1066" i="2"/>
  <c r="F1067" i="2"/>
  <c r="G1067" i="2"/>
  <c r="F1068" i="2"/>
  <c r="G1068" i="2"/>
  <c r="F1069" i="2"/>
  <c r="G1069" i="2"/>
  <c r="F1070" i="2"/>
  <c r="G1070" i="2"/>
  <c r="F1071" i="2"/>
  <c r="G1071" i="2"/>
  <c r="F1072" i="2"/>
  <c r="G1072" i="2"/>
  <c r="F1073" i="2"/>
  <c r="G1073" i="2"/>
  <c r="F1074" i="2"/>
  <c r="G1074" i="2"/>
  <c r="F1075" i="2"/>
  <c r="G1075" i="2"/>
  <c r="F1076" i="2"/>
  <c r="G1076" i="2"/>
  <c r="F1077" i="2"/>
  <c r="G1077" i="2"/>
  <c r="F1078" i="2"/>
  <c r="G1078" i="2"/>
  <c r="F1079" i="2"/>
  <c r="G1079" i="2"/>
  <c r="F1080" i="2"/>
  <c r="G1080" i="2"/>
  <c r="F1081" i="2"/>
  <c r="G1081" i="2"/>
  <c r="F1082" i="2"/>
  <c r="G1082" i="2"/>
  <c r="F1083" i="2"/>
  <c r="G1083" i="2"/>
  <c r="F1084" i="2"/>
  <c r="G1084" i="2"/>
  <c r="F1085" i="2"/>
  <c r="G1085" i="2"/>
  <c r="F1086" i="2"/>
  <c r="G1086" i="2"/>
  <c r="F1087" i="2"/>
  <c r="G1087" i="2"/>
  <c r="F1088" i="2"/>
  <c r="G1088" i="2"/>
  <c r="F1089" i="2"/>
  <c r="G1089" i="2"/>
  <c r="F1090" i="2"/>
  <c r="G1090" i="2"/>
  <c r="F1091" i="2"/>
  <c r="G1091" i="2"/>
  <c r="F1092" i="2"/>
  <c r="G1092" i="2"/>
  <c r="F1093" i="2"/>
  <c r="G1093" i="2"/>
  <c r="F1094" i="2"/>
  <c r="G1094" i="2"/>
  <c r="F1095" i="2"/>
  <c r="G1095" i="2"/>
  <c r="F1096" i="2"/>
  <c r="G1096" i="2"/>
  <c r="F1097" i="2"/>
  <c r="G1097" i="2"/>
  <c r="F1098" i="2"/>
  <c r="G1098" i="2"/>
  <c r="F1099" i="2"/>
  <c r="G1099" i="2"/>
  <c r="F1100" i="2"/>
  <c r="G1100" i="2"/>
  <c r="F1101" i="2"/>
  <c r="G1101" i="2"/>
  <c r="F1102" i="2"/>
  <c r="G1102" i="2"/>
  <c r="F1103" i="2"/>
  <c r="G1103" i="2"/>
  <c r="F1104" i="2"/>
  <c r="G1104" i="2"/>
  <c r="F1105" i="2"/>
  <c r="G1105" i="2"/>
  <c r="F1106" i="2"/>
  <c r="G1106" i="2"/>
  <c r="F1107" i="2"/>
  <c r="G1107" i="2"/>
  <c r="F1108" i="2"/>
  <c r="G1108" i="2"/>
  <c r="F1109" i="2"/>
  <c r="G1109" i="2"/>
  <c r="F1110" i="2"/>
  <c r="G1110" i="2"/>
  <c r="F1111" i="2"/>
  <c r="G1111" i="2"/>
  <c r="F1112" i="2"/>
  <c r="G1112" i="2"/>
  <c r="F1113" i="2"/>
  <c r="G1113" i="2"/>
  <c r="F1114" i="2"/>
  <c r="G1114" i="2"/>
  <c r="F1115" i="2"/>
  <c r="G1115" i="2"/>
  <c r="F1116" i="2"/>
  <c r="G1116" i="2"/>
  <c r="F1117" i="2"/>
  <c r="G1117" i="2"/>
  <c r="F1118" i="2"/>
  <c r="G1118" i="2"/>
  <c r="F1119" i="2"/>
  <c r="G1119" i="2"/>
  <c r="F1120" i="2"/>
  <c r="G1120" i="2"/>
  <c r="F1121" i="2"/>
  <c r="G1121" i="2"/>
  <c r="F1122" i="2"/>
  <c r="G1122" i="2"/>
  <c r="F1123" i="2"/>
  <c r="G1123" i="2"/>
  <c r="F1124" i="2"/>
  <c r="G1124" i="2"/>
  <c r="F1125" i="2"/>
  <c r="G1125" i="2"/>
  <c r="F1126" i="2"/>
  <c r="G1126" i="2"/>
  <c r="F1127" i="2"/>
  <c r="G1127" i="2"/>
  <c r="F1128" i="2"/>
  <c r="G1128" i="2"/>
  <c r="F1129" i="2"/>
  <c r="G1129" i="2"/>
  <c r="F1130" i="2"/>
  <c r="G1130" i="2"/>
  <c r="F1131" i="2"/>
  <c r="G1131" i="2"/>
  <c r="F1132" i="2"/>
  <c r="G1132" i="2"/>
  <c r="F1133" i="2"/>
  <c r="G1133" i="2"/>
  <c r="F1134" i="2"/>
  <c r="G1134" i="2"/>
  <c r="F1135" i="2"/>
  <c r="G1135" i="2"/>
  <c r="F1136" i="2"/>
  <c r="G1136" i="2"/>
  <c r="F1137" i="2"/>
  <c r="G1137" i="2"/>
  <c r="F1138" i="2"/>
  <c r="G1138" i="2"/>
  <c r="F1139" i="2"/>
  <c r="G1139" i="2"/>
  <c r="F1140" i="2"/>
  <c r="G1140" i="2"/>
  <c r="F1141" i="2"/>
  <c r="G1141" i="2"/>
  <c r="F1142" i="2"/>
  <c r="G1142" i="2"/>
  <c r="F1143" i="2"/>
  <c r="G1143" i="2"/>
  <c r="F1144" i="2"/>
  <c r="G1144" i="2"/>
  <c r="F1145" i="2"/>
  <c r="G1145" i="2"/>
  <c r="F1146" i="2"/>
  <c r="G1146" i="2"/>
  <c r="F1147" i="2"/>
  <c r="G1147" i="2"/>
  <c r="F1148" i="2"/>
  <c r="G1148" i="2"/>
  <c r="F1149" i="2"/>
  <c r="G1149" i="2"/>
  <c r="F1150" i="2"/>
  <c r="G1150" i="2"/>
  <c r="F1151" i="2"/>
  <c r="G1151" i="2"/>
  <c r="F1152" i="2"/>
  <c r="G1152" i="2"/>
  <c r="F1153" i="2"/>
  <c r="G1153" i="2"/>
  <c r="F1154" i="2"/>
  <c r="G1154" i="2"/>
  <c r="F1155" i="2"/>
  <c r="G1155" i="2"/>
  <c r="F1156" i="2"/>
  <c r="G1156" i="2"/>
  <c r="F1157" i="2"/>
  <c r="G1157" i="2"/>
  <c r="F1158" i="2"/>
  <c r="G1158" i="2"/>
  <c r="F1159" i="2"/>
  <c r="G1159" i="2"/>
  <c r="F1160" i="2"/>
  <c r="G1160" i="2"/>
  <c r="F1161" i="2"/>
  <c r="G1161" i="2"/>
  <c r="F1162" i="2"/>
  <c r="G1162" i="2"/>
  <c r="F1163" i="2"/>
  <c r="G1163" i="2"/>
  <c r="F1164" i="2"/>
  <c r="G1164" i="2"/>
  <c r="F1165" i="2"/>
  <c r="G1165" i="2"/>
  <c r="F1166" i="2"/>
  <c r="G1166" i="2"/>
  <c r="F1167" i="2"/>
  <c r="G1167" i="2"/>
  <c r="F1168" i="2"/>
  <c r="G1168" i="2"/>
  <c r="F1169" i="2"/>
  <c r="G1169" i="2"/>
  <c r="F1170" i="2"/>
  <c r="G1170" i="2"/>
  <c r="F1171" i="2"/>
  <c r="G1171" i="2"/>
  <c r="F1172" i="2"/>
  <c r="G1172" i="2"/>
  <c r="F1173" i="2"/>
  <c r="G1173" i="2"/>
  <c r="F1174" i="2"/>
  <c r="G1174" i="2"/>
  <c r="F1175" i="2"/>
  <c r="G1175" i="2"/>
  <c r="F1176" i="2"/>
  <c r="G1176" i="2"/>
  <c r="F1177" i="2"/>
  <c r="G1177" i="2"/>
  <c r="F1178" i="2"/>
  <c r="G1178" i="2"/>
  <c r="F1179" i="2"/>
  <c r="G1179" i="2"/>
  <c r="F1180" i="2"/>
  <c r="G1180" i="2"/>
  <c r="F1181" i="2"/>
  <c r="G1181" i="2"/>
  <c r="F1182" i="2"/>
  <c r="G1182" i="2"/>
  <c r="F1183" i="2"/>
  <c r="G1183" i="2"/>
  <c r="F1184" i="2"/>
  <c r="G1184" i="2"/>
  <c r="F1185" i="2"/>
  <c r="G1185" i="2"/>
  <c r="F1186" i="2"/>
  <c r="G1186" i="2"/>
  <c r="F1187" i="2"/>
  <c r="G1187" i="2"/>
  <c r="F1188" i="2"/>
  <c r="G1188" i="2"/>
  <c r="F1189" i="2"/>
  <c r="G1189" i="2"/>
  <c r="F1190" i="2"/>
  <c r="G1190" i="2"/>
  <c r="F1191" i="2"/>
  <c r="G1191" i="2"/>
  <c r="F1192" i="2"/>
  <c r="G1192" i="2"/>
  <c r="F1193" i="2"/>
  <c r="G1193" i="2"/>
  <c r="F1194" i="2"/>
  <c r="G1194" i="2"/>
  <c r="F1195" i="2"/>
  <c r="G1195" i="2"/>
  <c r="F1196" i="2"/>
  <c r="G1196" i="2"/>
  <c r="F1197" i="2"/>
  <c r="G1197" i="2"/>
  <c r="F1198" i="2"/>
  <c r="G1198" i="2"/>
  <c r="F1199" i="2"/>
  <c r="G1199" i="2"/>
  <c r="F1200" i="2"/>
  <c r="G1200" i="2"/>
  <c r="F1201" i="2"/>
  <c r="G1201" i="2"/>
  <c r="F1202" i="2"/>
  <c r="G1202" i="2"/>
  <c r="F1203" i="2"/>
  <c r="G1203" i="2"/>
  <c r="F1204" i="2"/>
  <c r="G1204" i="2"/>
  <c r="F1205" i="2"/>
  <c r="G1205" i="2"/>
  <c r="F1206" i="2"/>
  <c r="G1206" i="2"/>
  <c r="F1207" i="2"/>
  <c r="G1207" i="2"/>
  <c r="F1208" i="2"/>
  <c r="G1208" i="2"/>
  <c r="F1209" i="2"/>
  <c r="G1209" i="2"/>
  <c r="F1210" i="2"/>
  <c r="G1210" i="2"/>
  <c r="F1211" i="2"/>
  <c r="G1211" i="2"/>
  <c r="F1212" i="2"/>
  <c r="G1212" i="2"/>
  <c r="F1213" i="2"/>
  <c r="G1213" i="2"/>
  <c r="F1214" i="2"/>
  <c r="G1214" i="2"/>
  <c r="F1215" i="2"/>
  <c r="G1215" i="2"/>
  <c r="F1216" i="2"/>
  <c r="G1216" i="2"/>
  <c r="F1217" i="2"/>
  <c r="G1217" i="2"/>
  <c r="F1218" i="2"/>
  <c r="G1218" i="2"/>
  <c r="F1219" i="2"/>
  <c r="G1219" i="2"/>
  <c r="F1220" i="2"/>
  <c r="G1220" i="2"/>
  <c r="F1221" i="2"/>
  <c r="G1221" i="2"/>
  <c r="F1222" i="2"/>
  <c r="G1222" i="2"/>
  <c r="F1223" i="2"/>
  <c r="G1223" i="2"/>
  <c r="F1224" i="2"/>
  <c r="G1224" i="2"/>
  <c r="F1225" i="2"/>
  <c r="G1225" i="2"/>
  <c r="F1226" i="2"/>
  <c r="G1226" i="2"/>
  <c r="F1227" i="2"/>
  <c r="G1227" i="2"/>
  <c r="F1228" i="2"/>
  <c r="G1228" i="2"/>
  <c r="F1229" i="2"/>
  <c r="G1229" i="2"/>
  <c r="F1230" i="2"/>
  <c r="G1230" i="2"/>
  <c r="F1231" i="2"/>
  <c r="G1231" i="2"/>
  <c r="F1232" i="2"/>
  <c r="G1232" i="2"/>
  <c r="F1233" i="2"/>
  <c r="G1233" i="2"/>
  <c r="F1234" i="2"/>
  <c r="G1234" i="2"/>
  <c r="F1235" i="2"/>
  <c r="G1235" i="2"/>
  <c r="F1236" i="2"/>
  <c r="G1236" i="2"/>
  <c r="F1237" i="2"/>
  <c r="G1237" i="2"/>
  <c r="F1238" i="2"/>
  <c r="G1238" i="2"/>
  <c r="F1239" i="2"/>
  <c r="G1239" i="2"/>
  <c r="F1240" i="2"/>
  <c r="G1240" i="2"/>
  <c r="F1241" i="2"/>
  <c r="G1241" i="2"/>
  <c r="F1242" i="2"/>
  <c r="G1242" i="2"/>
  <c r="F1243" i="2"/>
  <c r="G1243" i="2"/>
  <c r="F1244" i="2"/>
  <c r="G1244" i="2"/>
  <c r="F1245" i="2"/>
  <c r="G1245" i="2"/>
  <c r="F1246" i="2"/>
  <c r="G1246" i="2"/>
  <c r="F1247" i="2"/>
  <c r="G1247" i="2"/>
  <c r="F1248" i="2"/>
  <c r="G1248" i="2"/>
  <c r="F1249" i="2"/>
  <c r="G1249" i="2"/>
  <c r="F1250" i="2"/>
  <c r="G1250" i="2"/>
  <c r="F1251" i="2"/>
  <c r="G1251" i="2"/>
  <c r="F1252" i="2"/>
  <c r="G1252" i="2"/>
  <c r="F1253" i="2"/>
  <c r="G1253" i="2"/>
  <c r="F1254" i="2"/>
  <c r="G1254" i="2"/>
  <c r="F1255" i="2"/>
  <c r="G1255" i="2"/>
  <c r="F1256" i="2"/>
  <c r="G1256" i="2"/>
  <c r="F1257" i="2"/>
  <c r="G1257" i="2"/>
  <c r="F1258" i="2"/>
  <c r="G1258" i="2"/>
  <c r="F1259" i="2"/>
  <c r="G1259" i="2"/>
  <c r="F1260" i="2"/>
  <c r="G1260" i="2"/>
  <c r="F1261" i="2"/>
  <c r="G1261" i="2"/>
  <c r="F1262" i="2"/>
  <c r="G1262" i="2"/>
  <c r="F1263" i="2"/>
  <c r="G1263" i="2"/>
  <c r="F1264" i="2"/>
  <c r="G1264" i="2"/>
  <c r="F1265" i="2"/>
  <c r="G1265" i="2"/>
  <c r="F1266" i="2"/>
  <c r="G1266" i="2"/>
  <c r="F1267" i="2"/>
  <c r="G1267" i="2"/>
  <c r="F1268" i="2"/>
  <c r="G1268" i="2"/>
  <c r="F1269" i="2"/>
  <c r="G1269" i="2"/>
  <c r="F1270" i="2"/>
  <c r="G1270" i="2"/>
  <c r="F1271" i="2"/>
  <c r="G1271" i="2"/>
  <c r="F1272" i="2"/>
  <c r="G1272" i="2"/>
  <c r="F1273" i="2"/>
  <c r="G1273" i="2"/>
  <c r="F1274" i="2"/>
  <c r="G1274" i="2"/>
  <c r="F1275" i="2"/>
  <c r="G1275" i="2"/>
  <c r="F1276" i="2"/>
  <c r="G1276" i="2"/>
  <c r="F1277" i="2"/>
  <c r="G1277" i="2"/>
  <c r="F1278" i="2"/>
  <c r="G1278" i="2"/>
  <c r="F1279" i="2"/>
  <c r="G1279" i="2"/>
  <c r="F1280" i="2"/>
  <c r="G1280" i="2"/>
  <c r="F1281" i="2"/>
  <c r="G1281" i="2"/>
  <c r="F1282" i="2"/>
  <c r="G1282" i="2"/>
  <c r="F1283" i="2"/>
  <c r="G1283" i="2"/>
  <c r="F1284" i="2"/>
  <c r="G1284" i="2"/>
  <c r="F1285" i="2"/>
  <c r="G1285" i="2"/>
  <c r="F1286" i="2"/>
  <c r="G1286" i="2"/>
  <c r="F1287" i="2"/>
  <c r="G1287" i="2"/>
  <c r="F1288" i="2"/>
  <c r="G1288" i="2"/>
  <c r="F1289" i="2"/>
  <c r="G1289" i="2"/>
  <c r="F1290" i="2"/>
  <c r="G1290" i="2"/>
  <c r="F1291" i="2"/>
  <c r="G1291" i="2"/>
  <c r="F1292" i="2"/>
  <c r="G1292" i="2"/>
  <c r="F1293" i="2"/>
  <c r="G1293" i="2"/>
  <c r="F1294" i="2"/>
  <c r="G1294" i="2"/>
  <c r="F1295" i="2"/>
  <c r="G1295" i="2"/>
  <c r="F1296" i="2"/>
  <c r="G1296" i="2"/>
  <c r="F1297" i="2"/>
  <c r="G1297" i="2"/>
  <c r="F1298" i="2"/>
  <c r="G1298" i="2"/>
  <c r="F1299" i="2"/>
  <c r="G1299" i="2"/>
  <c r="F1300" i="2"/>
  <c r="G1300" i="2"/>
  <c r="F1301" i="2"/>
  <c r="G1301" i="2"/>
  <c r="F1302" i="2"/>
  <c r="G1302" i="2"/>
  <c r="F1303" i="2"/>
  <c r="G1303" i="2"/>
  <c r="F1304" i="2"/>
  <c r="G1304" i="2"/>
  <c r="F1305" i="2"/>
  <c r="G1305" i="2"/>
  <c r="F1306" i="2"/>
  <c r="G1306" i="2"/>
  <c r="F1307" i="2"/>
  <c r="G1307" i="2"/>
  <c r="F1308" i="2"/>
  <c r="G1308" i="2"/>
  <c r="F1309" i="2"/>
  <c r="G1309" i="2"/>
  <c r="F1310" i="2"/>
  <c r="G1310" i="2"/>
  <c r="F1311" i="2"/>
  <c r="G1311" i="2"/>
  <c r="F1312" i="2"/>
  <c r="G1312" i="2"/>
  <c r="F1313" i="2"/>
  <c r="G1313" i="2"/>
  <c r="F1314" i="2"/>
  <c r="G1314" i="2"/>
  <c r="F1315" i="2"/>
  <c r="G1315" i="2"/>
  <c r="F1316" i="2"/>
  <c r="G1316" i="2"/>
  <c r="F1317" i="2"/>
  <c r="G1317" i="2"/>
  <c r="F1318" i="2"/>
  <c r="G1318" i="2"/>
  <c r="F1319" i="2"/>
  <c r="G1319" i="2"/>
  <c r="F1320" i="2"/>
  <c r="G1320" i="2"/>
  <c r="F1321" i="2"/>
  <c r="G1321" i="2"/>
  <c r="F1322" i="2"/>
  <c r="G1322" i="2"/>
  <c r="F1323" i="2"/>
  <c r="G1323" i="2"/>
  <c r="F1324" i="2"/>
  <c r="G1324" i="2"/>
  <c r="F1325" i="2"/>
  <c r="G1325" i="2"/>
  <c r="F1326" i="2"/>
  <c r="G1326" i="2"/>
  <c r="F1327" i="2"/>
  <c r="G1327" i="2"/>
  <c r="F1328" i="2"/>
  <c r="G1328" i="2"/>
  <c r="F1329" i="2"/>
  <c r="G1329" i="2"/>
  <c r="F1330" i="2"/>
  <c r="G1330" i="2"/>
  <c r="F1331" i="2"/>
  <c r="G1331" i="2"/>
  <c r="F1332" i="2"/>
  <c r="G1332" i="2"/>
  <c r="F1333" i="2"/>
  <c r="G1333" i="2"/>
  <c r="F1334" i="2"/>
  <c r="G1334" i="2"/>
  <c r="F1335" i="2"/>
  <c r="G1335" i="2"/>
  <c r="F1336" i="2"/>
  <c r="G1336" i="2"/>
  <c r="F1337" i="2"/>
  <c r="G1337" i="2"/>
  <c r="F1338" i="2"/>
  <c r="G1338" i="2"/>
  <c r="F1339" i="2"/>
  <c r="G1339" i="2"/>
  <c r="F1340" i="2"/>
  <c r="G1340" i="2"/>
  <c r="F1341" i="2"/>
  <c r="G1341" i="2"/>
  <c r="F1342" i="2"/>
  <c r="G1342" i="2"/>
  <c r="F1343" i="2"/>
  <c r="G1343" i="2"/>
  <c r="F1344" i="2"/>
  <c r="G1344" i="2"/>
  <c r="F1345" i="2"/>
  <c r="G1345" i="2"/>
  <c r="F1346" i="2"/>
  <c r="G1346" i="2"/>
  <c r="F1347" i="2"/>
  <c r="G1347" i="2"/>
  <c r="F1348" i="2"/>
  <c r="G1348" i="2"/>
  <c r="F1349" i="2"/>
  <c r="G1349" i="2"/>
  <c r="F1350" i="2"/>
  <c r="G1350" i="2"/>
  <c r="F1351" i="2"/>
  <c r="G1351" i="2"/>
  <c r="F1352" i="2"/>
  <c r="G1352" i="2"/>
  <c r="F1353" i="2"/>
  <c r="G1353" i="2"/>
  <c r="F1354" i="2"/>
  <c r="G1354" i="2"/>
  <c r="F1355" i="2"/>
  <c r="G1355" i="2"/>
  <c r="F1356" i="2"/>
  <c r="G1356" i="2"/>
  <c r="F1357" i="2"/>
  <c r="G1357" i="2"/>
  <c r="F1358" i="2"/>
  <c r="G1358" i="2"/>
  <c r="F1359" i="2"/>
  <c r="G1359" i="2"/>
  <c r="F1360" i="2"/>
  <c r="G1360" i="2"/>
  <c r="F1361" i="2"/>
  <c r="G1361" i="2"/>
  <c r="F1362" i="2"/>
  <c r="G1362" i="2"/>
  <c r="F1363" i="2"/>
  <c r="G1363" i="2"/>
  <c r="F1364" i="2"/>
  <c r="G1364" i="2"/>
  <c r="F1365" i="2"/>
  <c r="G1365" i="2"/>
  <c r="F1366" i="2"/>
  <c r="G1366" i="2"/>
  <c r="F1367" i="2"/>
  <c r="G1367" i="2"/>
  <c r="F1368" i="2"/>
  <c r="G1368" i="2"/>
  <c r="F1369" i="2"/>
  <c r="G1369" i="2"/>
  <c r="F1370" i="2"/>
  <c r="G1370" i="2"/>
  <c r="F1371" i="2"/>
  <c r="G1371" i="2"/>
  <c r="F1372" i="2"/>
  <c r="G1372" i="2"/>
  <c r="F1373" i="2"/>
  <c r="G1373" i="2"/>
  <c r="F1374" i="2"/>
  <c r="G1374" i="2"/>
  <c r="F1375" i="2"/>
  <c r="G1375" i="2"/>
  <c r="F1376" i="2"/>
  <c r="G1376" i="2"/>
  <c r="F1377" i="2"/>
  <c r="G1377" i="2"/>
  <c r="F1378" i="2"/>
  <c r="G1378" i="2"/>
  <c r="F1379" i="2"/>
  <c r="G1379" i="2"/>
  <c r="F1380" i="2"/>
  <c r="G1380" i="2"/>
  <c r="F1381" i="2"/>
  <c r="G1381" i="2"/>
  <c r="F1382" i="2"/>
  <c r="G1382" i="2"/>
  <c r="F1383" i="2"/>
  <c r="G1383" i="2"/>
  <c r="F1384" i="2"/>
  <c r="G1384" i="2"/>
  <c r="F1385" i="2"/>
  <c r="G1385" i="2"/>
  <c r="F1386" i="2"/>
  <c r="G1386" i="2"/>
  <c r="F1387" i="2"/>
  <c r="G1387" i="2"/>
  <c r="F1388" i="2"/>
  <c r="G1388" i="2"/>
  <c r="F1389" i="2"/>
  <c r="G1389" i="2"/>
  <c r="F1390" i="2"/>
  <c r="G1390" i="2"/>
  <c r="F1391" i="2"/>
  <c r="G1391" i="2"/>
  <c r="F1392" i="2"/>
  <c r="G1392" i="2"/>
  <c r="F1393" i="2"/>
  <c r="G1393" i="2"/>
  <c r="F1394" i="2"/>
  <c r="G1394" i="2"/>
  <c r="F1395" i="2"/>
  <c r="G1395" i="2"/>
  <c r="F1396" i="2"/>
  <c r="G1396" i="2"/>
  <c r="F1397" i="2"/>
  <c r="G1397" i="2"/>
  <c r="F1398" i="2"/>
  <c r="G1398" i="2"/>
  <c r="F1399" i="2"/>
  <c r="G1399" i="2"/>
  <c r="F1400" i="2"/>
  <c r="G1400" i="2"/>
  <c r="F1401" i="2"/>
  <c r="G1401" i="2"/>
  <c r="F1402" i="2"/>
  <c r="G1402" i="2"/>
  <c r="F1403" i="2"/>
  <c r="G1403" i="2"/>
  <c r="F1404" i="2"/>
  <c r="G1404" i="2"/>
  <c r="F1405" i="2"/>
  <c r="G1405" i="2"/>
  <c r="F1406" i="2"/>
  <c r="G1406" i="2"/>
  <c r="F1407" i="2"/>
  <c r="G1407" i="2"/>
  <c r="F1408" i="2"/>
  <c r="G1408" i="2"/>
  <c r="F1409" i="2"/>
  <c r="G1409" i="2"/>
  <c r="F1410" i="2"/>
  <c r="G1410" i="2"/>
  <c r="F1411" i="2"/>
  <c r="G1411" i="2"/>
  <c r="F1412" i="2"/>
  <c r="G1412" i="2"/>
  <c r="F1413" i="2"/>
  <c r="G1413" i="2"/>
  <c r="F1414" i="2"/>
  <c r="G1414" i="2"/>
  <c r="F1415" i="2"/>
  <c r="G1415" i="2"/>
  <c r="F1416" i="2"/>
  <c r="G1416" i="2"/>
  <c r="F1417" i="2"/>
  <c r="G1417" i="2"/>
  <c r="F1418" i="2"/>
  <c r="G1418" i="2"/>
  <c r="F1419" i="2"/>
  <c r="G1419" i="2"/>
  <c r="F1420" i="2"/>
  <c r="G1420" i="2"/>
  <c r="F1421" i="2"/>
  <c r="G1421" i="2"/>
  <c r="F1422" i="2"/>
  <c r="G1422" i="2"/>
  <c r="F1423" i="2"/>
  <c r="G1423" i="2"/>
  <c r="F1424" i="2"/>
  <c r="G1424" i="2"/>
  <c r="F1425" i="2"/>
  <c r="G1425" i="2"/>
  <c r="F1426" i="2"/>
  <c r="G1426" i="2"/>
  <c r="F1427" i="2"/>
  <c r="G1427" i="2"/>
  <c r="F1428" i="2"/>
  <c r="G1428" i="2"/>
  <c r="F1429" i="2"/>
  <c r="G1429" i="2"/>
  <c r="F1430" i="2"/>
  <c r="G1430" i="2"/>
  <c r="F1431" i="2"/>
  <c r="G1431" i="2"/>
  <c r="F1432" i="2"/>
  <c r="G1432" i="2"/>
  <c r="F1433" i="2"/>
  <c r="G1433" i="2"/>
  <c r="F1434" i="2"/>
  <c r="G1434" i="2"/>
  <c r="F1435" i="2"/>
  <c r="G1435" i="2"/>
  <c r="F1436" i="2"/>
  <c r="G1436" i="2"/>
  <c r="F1437" i="2"/>
  <c r="G1437" i="2"/>
  <c r="F1438" i="2"/>
  <c r="G1438" i="2"/>
  <c r="F1439" i="2"/>
  <c r="G1439" i="2"/>
  <c r="F1440" i="2"/>
  <c r="G1440" i="2"/>
  <c r="F1441" i="2"/>
  <c r="G1441" i="2"/>
  <c r="F1442" i="2"/>
  <c r="G1442" i="2"/>
  <c r="F1443" i="2"/>
  <c r="G1443" i="2"/>
  <c r="F1444" i="2"/>
  <c r="G1444" i="2"/>
  <c r="F1445" i="2"/>
  <c r="G1445" i="2"/>
  <c r="F1446" i="2"/>
  <c r="G1446" i="2"/>
  <c r="F1447" i="2"/>
  <c r="G1447" i="2"/>
  <c r="F1448" i="2"/>
  <c r="G1448" i="2"/>
  <c r="F1449" i="2"/>
  <c r="G1449" i="2"/>
  <c r="F1450" i="2"/>
  <c r="G1450" i="2"/>
  <c r="F1451" i="2"/>
  <c r="G1451" i="2"/>
  <c r="F1452" i="2"/>
  <c r="G1452" i="2"/>
  <c r="F1453" i="2"/>
  <c r="G1453" i="2"/>
  <c r="F1454" i="2"/>
  <c r="G1454" i="2"/>
  <c r="F1455" i="2"/>
  <c r="G1455" i="2"/>
  <c r="F1456" i="2"/>
  <c r="G1456" i="2"/>
  <c r="F1457" i="2"/>
  <c r="G1457" i="2"/>
  <c r="F1458" i="2"/>
  <c r="G1458" i="2"/>
  <c r="F1459" i="2"/>
  <c r="G1459" i="2"/>
  <c r="F1460" i="2"/>
  <c r="G1460" i="2"/>
  <c r="F1461" i="2"/>
  <c r="G1461" i="2"/>
  <c r="F1462" i="2"/>
  <c r="G1462" i="2"/>
  <c r="F1463" i="2"/>
  <c r="G1463" i="2"/>
  <c r="F1464" i="2"/>
  <c r="G1464" i="2"/>
  <c r="F1465" i="2"/>
  <c r="G1465" i="2"/>
  <c r="F1466" i="2"/>
  <c r="G1466" i="2"/>
  <c r="F1467" i="2"/>
  <c r="G1467" i="2"/>
  <c r="F1468" i="2"/>
  <c r="G1468" i="2"/>
  <c r="F1469" i="2"/>
  <c r="G1469" i="2"/>
  <c r="F1470" i="2"/>
  <c r="G1470" i="2"/>
  <c r="F1471" i="2"/>
  <c r="G1471" i="2"/>
  <c r="F1472" i="2"/>
  <c r="G1472" i="2"/>
  <c r="F1473" i="2"/>
  <c r="G1473" i="2"/>
  <c r="F1474" i="2"/>
  <c r="G1474" i="2"/>
  <c r="F1475" i="2"/>
  <c r="G1475" i="2"/>
  <c r="F1476" i="2"/>
  <c r="G1476" i="2"/>
  <c r="F1477" i="2"/>
  <c r="G1477" i="2"/>
  <c r="F1478" i="2"/>
  <c r="G1478" i="2"/>
  <c r="F1479" i="2"/>
  <c r="G1479" i="2"/>
  <c r="F1480" i="2"/>
  <c r="G1480" i="2"/>
  <c r="F1481" i="2"/>
  <c r="G1481" i="2"/>
  <c r="F1482" i="2"/>
  <c r="G1482" i="2"/>
  <c r="F1483" i="2"/>
  <c r="G1483" i="2"/>
  <c r="F1484" i="2"/>
  <c r="G1484" i="2"/>
  <c r="F1485" i="2"/>
  <c r="G1485" i="2"/>
  <c r="F1486" i="2"/>
  <c r="G1486" i="2"/>
  <c r="F1487" i="2"/>
  <c r="G1487" i="2"/>
  <c r="F1488" i="2"/>
  <c r="G1488" i="2"/>
  <c r="F1489" i="2"/>
  <c r="G1489" i="2"/>
  <c r="F1490" i="2"/>
  <c r="G1490" i="2"/>
  <c r="F1491" i="2"/>
  <c r="G1491" i="2"/>
  <c r="F1492" i="2"/>
  <c r="G1492" i="2"/>
  <c r="F1493" i="2"/>
  <c r="G1493" i="2"/>
  <c r="F1494" i="2"/>
  <c r="G1494" i="2"/>
  <c r="F1495" i="2"/>
  <c r="G1495" i="2"/>
  <c r="F1496" i="2"/>
  <c r="G1496" i="2"/>
  <c r="F1497" i="2"/>
  <c r="G1497" i="2"/>
  <c r="F1498" i="2"/>
  <c r="G1498" i="2"/>
  <c r="F1499" i="2"/>
  <c r="G1499" i="2"/>
  <c r="F1500" i="2"/>
  <c r="G1500" i="2"/>
  <c r="F1501" i="2"/>
  <c r="G1501" i="2"/>
  <c r="F1502" i="2"/>
  <c r="G1502" i="2"/>
  <c r="F1503" i="2"/>
  <c r="G1503" i="2"/>
  <c r="F1504" i="2"/>
  <c r="G1504" i="2"/>
  <c r="F1505" i="2"/>
  <c r="G1505" i="2"/>
  <c r="F1506" i="2"/>
  <c r="G1506" i="2"/>
  <c r="F1507" i="2"/>
  <c r="G1507" i="2"/>
  <c r="F1508" i="2"/>
  <c r="G1508" i="2"/>
  <c r="F1509" i="2"/>
  <c r="G1509" i="2"/>
  <c r="F1510" i="2"/>
  <c r="G1510" i="2"/>
  <c r="F1511" i="2"/>
  <c r="G1511" i="2"/>
  <c r="F1512" i="2"/>
  <c r="G1512" i="2"/>
  <c r="F1513" i="2"/>
  <c r="G1513" i="2"/>
  <c r="F1514" i="2"/>
  <c r="G1514" i="2"/>
  <c r="F1515" i="2"/>
  <c r="G1515" i="2"/>
  <c r="F1516" i="2"/>
  <c r="G1516" i="2"/>
  <c r="F1517" i="2"/>
  <c r="G1517" i="2"/>
  <c r="F1518" i="2"/>
  <c r="G1518" i="2"/>
  <c r="F1519" i="2"/>
  <c r="G1519" i="2"/>
  <c r="F1520" i="2"/>
  <c r="G1520" i="2"/>
  <c r="F1521" i="2"/>
  <c r="G1521" i="2"/>
  <c r="F1522" i="2"/>
  <c r="G1522" i="2"/>
  <c r="F1523" i="2"/>
  <c r="G1523" i="2"/>
  <c r="F1524" i="2"/>
  <c r="G1524" i="2"/>
  <c r="F1525" i="2"/>
  <c r="G1525" i="2"/>
  <c r="F1526" i="2"/>
  <c r="G1526" i="2"/>
  <c r="F1527" i="2"/>
  <c r="G1527" i="2"/>
  <c r="F1528" i="2"/>
  <c r="G1528" i="2"/>
  <c r="F1529" i="2"/>
  <c r="G1529" i="2"/>
  <c r="F1530" i="2"/>
  <c r="G1530" i="2"/>
  <c r="F1531" i="2"/>
  <c r="G1531" i="2"/>
  <c r="F1532" i="2"/>
  <c r="G1532" i="2"/>
  <c r="F1533" i="2"/>
  <c r="G1533" i="2"/>
  <c r="F1534" i="2"/>
  <c r="G1534" i="2"/>
  <c r="F1535" i="2"/>
  <c r="G1535" i="2"/>
  <c r="F1536" i="2"/>
  <c r="G1536" i="2"/>
  <c r="F1537" i="2"/>
  <c r="G1537" i="2"/>
  <c r="F1538" i="2"/>
  <c r="G1538" i="2"/>
  <c r="F1539" i="2"/>
  <c r="G1539" i="2"/>
  <c r="F1540" i="2"/>
  <c r="G1540" i="2"/>
  <c r="F1541" i="2"/>
  <c r="G1541" i="2"/>
  <c r="F1542" i="2"/>
  <c r="G1542" i="2"/>
  <c r="F1543" i="2"/>
  <c r="G1543" i="2"/>
  <c r="F1544" i="2"/>
  <c r="G1544" i="2"/>
  <c r="F1545" i="2"/>
  <c r="G1545" i="2"/>
  <c r="F1546" i="2"/>
  <c r="G1546" i="2"/>
  <c r="F1547" i="2"/>
  <c r="G1547" i="2"/>
  <c r="F1548" i="2"/>
  <c r="G1548" i="2"/>
  <c r="F1549" i="2"/>
  <c r="G1549" i="2"/>
  <c r="F1550" i="2"/>
  <c r="G1550" i="2"/>
  <c r="F1551" i="2"/>
  <c r="G1551" i="2"/>
  <c r="F1552" i="2"/>
  <c r="G1552" i="2"/>
  <c r="F1553" i="2"/>
  <c r="G1553" i="2"/>
  <c r="F1554" i="2"/>
  <c r="G1554" i="2"/>
  <c r="F1555" i="2"/>
  <c r="G1555" i="2"/>
  <c r="F1556" i="2"/>
  <c r="G1556" i="2"/>
  <c r="F1557" i="2"/>
  <c r="G1557" i="2"/>
  <c r="F1558" i="2"/>
  <c r="G1558" i="2"/>
  <c r="F1559" i="2"/>
  <c r="G1559" i="2"/>
  <c r="F1560" i="2"/>
  <c r="G1560" i="2"/>
  <c r="F1561" i="2"/>
  <c r="G1561" i="2"/>
  <c r="F1562" i="2"/>
  <c r="G1562" i="2"/>
  <c r="F1563" i="2"/>
  <c r="G1563" i="2"/>
  <c r="F1564" i="2"/>
  <c r="G1564" i="2"/>
  <c r="F1565" i="2"/>
  <c r="G1565" i="2"/>
  <c r="F1566" i="2"/>
  <c r="G1566" i="2"/>
  <c r="F1567" i="2"/>
  <c r="G1567" i="2"/>
  <c r="F1568" i="2"/>
  <c r="G1568" i="2"/>
  <c r="F1569" i="2"/>
  <c r="G1569" i="2"/>
  <c r="F1570" i="2"/>
  <c r="G1570" i="2"/>
  <c r="F1571" i="2"/>
  <c r="G1571" i="2"/>
  <c r="F1572" i="2"/>
  <c r="G1572" i="2"/>
  <c r="F1573" i="2"/>
  <c r="G1573" i="2"/>
  <c r="F1574" i="2"/>
  <c r="G1574" i="2"/>
  <c r="F1575" i="2"/>
  <c r="G1575" i="2"/>
  <c r="F1576" i="2"/>
  <c r="G1576" i="2"/>
  <c r="F1577" i="2"/>
  <c r="G1577" i="2"/>
  <c r="F1578" i="2"/>
  <c r="G1578" i="2"/>
  <c r="F1579" i="2"/>
  <c r="G1579" i="2"/>
  <c r="F1580" i="2"/>
  <c r="G1580" i="2"/>
  <c r="F1581" i="2"/>
  <c r="G1581" i="2"/>
  <c r="F1582" i="2"/>
  <c r="G1582" i="2"/>
  <c r="F1583" i="2"/>
  <c r="G1583" i="2"/>
  <c r="F1584" i="2"/>
  <c r="G1584" i="2"/>
  <c r="F1585" i="2"/>
  <c r="G1585" i="2"/>
  <c r="F1586" i="2"/>
  <c r="G1586" i="2"/>
  <c r="F1587" i="2"/>
  <c r="G1587" i="2"/>
  <c r="F1588" i="2"/>
  <c r="G1588" i="2"/>
  <c r="F1589" i="2"/>
  <c r="G1589" i="2"/>
  <c r="F1590" i="2"/>
  <c r="G1590" i="2"/>
  <c r="F1591" i="2"/>
  <c r="G1591" i="2"/>
  <c r="F1592" i="2"/>
  <c r="G1592" i="2"/>
  <c r="F1593" i="2"/>
  <c r="G1593" i="2"/>
  <c r="F1594" i="2"/>
  <c r="G1594" i="2"/>
  <c r="F1595" i="2"/>
  <c r="G1595" i="2"/>
  <c r="F1596" i="2"/>
  <c r="G1596" i="2"/>
  <c r="F1597" i="2"/>
  <c r="G1597" i="2"/>
  <c r="F1598" i="2"/>
  <c r="G1598" i="2"/>
  <c r="F1599" i="2"/>
  <c r="G1599" i="2"/>
  <c r="F1600" i="2"/>
  <c r="G1600" i="2"/>
  <c r="F1601" i="2"/>
  <c r="G1601" i="2"/>
  <c r="F1602" i="2"/>
  <c r="G1602" i="2"/>
  <c r="F1603" i="2"/>
  <c r="G1603" i="2"/>
  <c r="F1604" i="2"/>
  <c r="G1604" i="2"/>
  <c r="F1605" i="2"/>
  <c r="G1605" i="2"/>
  <c r="F1606" i="2"/>
  <c r="G1606" i="2"/>
  <c r="F1607" i="2"/>
  <c r="G1607" i="2"/>
  <c r="F1608" i="2"/>
  <c r="G1608" i="2"/>
  <c r="F1609" i="2"/>
  <c r="G1609" i="2"/>
  <c r="F1610" i="2"/>
  <c r="G1610" i="2"/>
  <c r="F1611" i="2"/>
  <c r="G1611" i="2"/>
  <c r="F1612" i="2"/>
  <c r="G1612" i="2"/>
  <c r="F1613" i="2"/>
  <c r="G1613" i="2"/>
  <c r="F1614" i="2"/>
  <c r="G1614" i="2"/>
  <c r="F1615" i="2"/>
  <c r="G1615" i="2"/>
  <c r="F1616" i="2"/>
  <c r="G1616" i="2"/>
  <c r="F1617" i="2"/>
  <c r="G1617" i="2"/>
  <c r="F1618" i="2"/>
  <c r="G1618" i="2"/>
  <c r="F1619" i="2"/>
  <c r="G1619" i="2"/>
  <c r="F1620" i="2"/>
  <c r="G1620" i="2"/>
  <c r="F1621" i="2"/>
  <c r="G1621" i="2"/>
  <c r="F1622" i="2"/>
  <c r="G1622" i="2"/>
  <c r="F1623" i="2"/>
  <c r="G1623" i="2"/>
  <c r="F1624" i="2"/>
  <c r="G1624" i="2"/>
  <c r="F1625" i="2"/>
  <c r="G1625" i="2"/>
  <c r="F1626" i="2"/>
  <c r="G1626" i="2"/>
  <c r="F1627" i="2"/>
  <c r="G1627" i="2"/>
  <c r="F1628" i="2"/>
  <c r="G1628" i="2"/>
  <c r="F1629" i="2"/>
  <c r="G1629" i="2"/>
  <c r="F1630" i="2"/>
  <c r="G1630" i="2"/>
  <c r="F1631" i="2"/>
  <c r="G1631" i="2"/>
  <c r="F1632" i="2"/>
  <c r="G1632" i="2"/>
  <c r="F1633" i="2"/>
  <c r="G1633" i="2"/>
  <c r="F1634" i="2"/>
  <c r="G1634" i="2"/>
  <c r="F1635" i="2"/>
  <c r="G1635" i="2"/>
  <c r="F1636" i="2"/>
  <c r="G1636" i="2"/>
  <c r="F1637" i="2"/>
  <c r="G1637" i="2"/>
  <c r="F1638" i="2"/>
  <c r="G1638" i="2"/>
  <c r="F1639" i="2"/>
  <c r="G1639" i="2"/>
  <c r="F1640" i="2"/>
  <c r="G1640" i="2"/>
  <c r="F1641" i="2"/>
  <c r="G1641" i="2"/>
  <c r="F1642" i="2"/>
  <c r="G1642" i="2"/>
  <c r="F1643" i="2"/>
  <c r="G1643" i="2"/>
  <c r="F1644" i="2"/>
  <c r="G1644" i="2"/>
  <c r="F1645" i="2"/>
  <c r="G1645" i="2"/>
  <c r="F1646" i="2"/>
  <c r="G1646" i="2"/>
  <c r="F1647" i="2"/>
  <c r="G1647" i="2"/>
  <c r="F1648" i="2"/>
  <c r="G1648" i="2"/>
  <c r="F1649" i="2"/>
  <c r="G1649" i="2"/>
  <c r="F1650" i="2"/>
  <c r="G1650" i="2"/>
  <c r="F1651" i="2"/>
  <c r="G1651" i="2"/>
  <c r="F1652" i="2"/>
  <c r="G1652" i="2"/>
  <c r="F1653" i="2"/>
  <c r="G1653" i="2"/>
  <c r="F1654" i="2"/>
  <c r="G1654" i="2"/>
  <c r="F1655" i="2"/>
  <c r="G1655" i="2"/>
  <c r="F1656" i="2"/>
  <c r="G1656" i="2"/>
  <c r="F1657" i="2"/>
  <c r="G1657" i="2"/>
  <c r="F1658" i="2"/>
  <c r="G1658" i="2"/>
  <c r="F1659" i="2"/>
  <c r="G1659" i="2"/>
  <c r="F1660" i="2"/>
  <c r="G1660" i="2"/>
  <c r="F1661" i="2"/>
  <c r="G1661" i="2"/>
  <c r="F1662" i="2"/>
  <c r="G1662" i="2"/>
  <c r="F1663" i="2"/>
  <c r="G1663" i="2"/>
  <c r="F1664" i="2"/>
  <c r="G1664" i="2"/>
  <c r="F1665" i="2"/>
  <c r="G1665" i="2"/>
  <c r="F1666" i="2"/>
  <c r="G1666" i="2"/>
  <c r="F1667" i="2"/>
  <c r="G1667" i="2"/>
  <c r="F1668" i="2"/>
  <c r="G1668" i="2"/>
  <c r="F1669" i="2"/>
  <c r="G1669" i="2"/>
  <c r="F1670" i="2"/>
  <c r="G1670" i="2"/>
  <c r="G1" i="2"/>
  <c r="F1" i="2"/>
  <c r="F1358" i="1"/>
  <c r="G1358" i="1"/>
  <c r="H1358" i="1"/>
  <c r="I1358" i="1"/>
  <c r="F1359" i="1"/>
  <c r="G1359" i="1"/>
  <c r="H1359" i="1"/>
  <c r="I1359" i="1"/>
  <c r="F1360" i="1"/>
  <c r="G1360" i="1"/>
  <c r="H1360" i="1"/>
  <c r="I1360" i="1"/>
  <c r="F1361" i="1"/>
  <c r="G1361" i="1"/>
  <c r="H1361" i="1"/>
  <c r="I1361" i="1"/>
  <c r="F1362" i="1"/>
  <c r="G1362" i="1"/>
  <c r="H1362" i="1"/>
  <c r="I1362" i="1"/>
  <c r="F1363" i="1"/>
  <c r="G1363" i="1"/>
  <c r="H1363" i="1"/>
  <c r="I1363" i="1"/>
  <c r="F1364" i="1"/>
  <c r="G1364" i="1"/>
  <c r="H1364" i="1"/>
  <c r="I1364" i="1"/>
  <c r="F1365" i="1"/>
  <c r="G1365" i="1"/>
  <c r="H1365" i="1"/>
  <c r="I1365" i="1"/>
  <c r="F1366" i="1"/>
  <c r="G1366" i="1"/>
  <c r="H1366" i="1"/>
  <c r="I1366" i="1"/>
  <c r="F1367" i="1"/>
  <c r="G1367" i="1"/>
  <c r="H1367" i="1"/>
  <c r="I1367" i="1"/>
  <c r="F1368" i="1"/>
  <c r="G1368" i="1"/>
  <c r="H1368" i="1"/>
  <c r="I1368" i="1"/>
  <c r="F1369" i="1"/>
  <c r="G1369" i="1"/>
  <c r="H1369" i="1"/>
  <c r="I1369" i="1"/>
  <c r="F1370" i="1"/>
  <c r="G1370" i="1"/>
  <c r="H1370" i="1"/>
  <c r="I1370" i="1"/>
  <c r="F1371" i="1"/>
  <c r="G1371" i="1"/>
  <c r="H1371" i="1"/>
  <c r="I1371" i="1"/>
  <c r="F1372" i="1"/>
  <c r="G1372" i="1"/>
  <c r="H1372" i="1"/>
  <c r="I1372" i="1"/>
  <c r="F1373" i="1"/>
  <c r="G1373" i="1"/>
  <c r="H1373" i="1"/>
  <c r="I1373" i="1"/>
  <c r="F1374" i="1"/>
  <c r="G1374" i="1"/>
  <c r="H1374" i="1"/>
  <c r="I1374" i="1"/>
  <c r="F1375" i="1"/>
  <c r="G1375" i="1"/>
  <c r="H1375" i="1"/>
  <c r="I1375" i="1"/>
  <c r="F1376" i="1"/>
  <c r="G1376" i="1"/>
  <c r="H1376" i="1"/>
  <c r="I1376" i="1"/>
  <c r="F1377" i="1"/>
  <c r="G1377" i="1"/>
  <c r="H1377" i="1"/>
  <c r="I1377" i="1"/>
  <c r="F1378" i="1"/>
  <c r="G1378" i="1"/>
  <c r="H1378" i="1"/>
  <c r="I1378" i="1"/>
  <c r="F1379" i="1"/>
  <c r="G1379" i="1"/>
  <c r="H1379" i="1"/>
  <c r="I1379" i="1"/>
  <c r="F1380" i="1"/>
  <c r="G1380" i="1"/>
  <c r="H1380" i="1"/>
  <c r="I1380" i="1"/>
  <c r="F1381" i="1"/>
  <c r="G1381" i="1"/>
  <c r="H1381" i="1"/>
  <c r="I1381" i="1"/>
  <c r="F1382" i="1"/>
  <c r="G1382" i="1"/>
  <c r="H1382" i="1"/>
  <c r="I1382" i="1"/>
  <c r="F1383" i="1"/>
  <c r="G1383" i="1"/>
  <c r="H1383" i="1"/>
  <c r="I1383" i="1"/>
  <c r="F1384" i="1"/>
  <c r="G1384" i="1"/>
  <c r="H1384" i="1"/>
  <c r="I1384" i="1"/>
  <c r="F1385" i="1"/>
  <c r="G1385" i="1"/>
  <c r="H1385" i="1"/>
  <c r="I1385" i="1"/>
  <c r="F1386" i="1"/>
  <c r="G1386" i="1"/>
  <c r="H1386" i="1"/>
  <c r="I1386" i="1"/>
  <c r="F1387" i="1"/>
  <c r="G1387" i="1"/>
  <c r="H1387" i="1"/>
  <c r="I1387" i="1"/>
  <c r="F1388" i="1"/>
  <c r="G1388" i="1"/>
  <c r="H1388" i="1"/>
  <c r="I1388" i="1"/>
  <c r="F1389" i="1"/>
  <c r="G1389" i="1"/>
  <c r="H1389" i="1"/>
  <c r="I1389" i="1"/>
  <c r="F1390" i="1"/>
  <c r="G1390" i="1"/>
  <c r="H1390" i="1"/>
  <c r="I1390" i="1"/>
  <c r="F1391" i="1"/>
  <c r="G1391" i="1"/>
  <c r="H1391" i="1"/>
  <c r="I1391" i="1"/>
  <c r="F1392" i="1"/>
  <c r="G1392" i="1"/>
  <c r="H1392" i="1"/>
  <c r="I1392" i="1"/>
  <c r="F1393" i="1"/>
  <c r="G1393" i="1"/>
  <c r="H1393" i="1"/>
  <c r="I1393" i="1"/>
  <c r="F1394" i="1"/>
  <c r="G1394" i="1"/>
  <c r="H1394" i="1"/>
  <c r="I1394" i="1"/>
  <c r="F1395" i="1"/>
  <c r="G1395" i="1"/>
  <c r="H1395" i="1"/>
  <c r="I1395" i="1"/>
  <c r="F1396" i="1"/>
  <c r="G1396" i="1"/>
  <c r="H1396" i="1"/>
  <c r="I1396" i="1"/>
  <c r="F1397" i="1"/>
  <c r="G1397" i="1"/>
  <c r="H1397" i="1"/>
  <c r="I1397" i="1"/>
  <c r="F1398" i="1"/>
  <c r="G1398" i="1"/>
  <c r="H1398" i="1"/>
  <c r="I1398" i="1"/>
  <c r="F1399" i="1"/>
  <c r="G1399" i="1"/>
  <c r="H1399" i="1"/>
  <c r="I1399" i="1"/>
  <c r="F1400" i="1"/>
  <c r="G1400" i="1"/>
  <c r="H1400" i="1"/>
  <c r="I1400" i="1"/>
  <c r="F1401" i="1"/>
  <c r="G1401" i="1"/>
  <c r="H1401" i="1"/>
  <c r="I1401" i="1"/>
  <c r="F1402" i="1"/>
  <c r="G1402" i="1"/>
  <c r="H1402" i="1"/>
  <c r="I1402" i="1"/>
  <c r="F1403" i="1"/>
  <c r="G1403" i="1"/>
  <c r="H1403" i="1"/>
  <c r="I1403" i="1"/>
  <c r="F1404" i="1"/>
  <c r="G1404" i="1"/>
  <c r="H1404" i="1"/>
  <c r="I1404" i="1"/>
  <c r="F1405" i="1"/>
  <c r="G1405" i="1"/>
  <c r="H1405" i="1"/>
  <c r="I1405" i="1"/>
  <c r="F1406" i="1"/>
  <c r="G1406" i="1"/>
  <c r="H1406" i="1"/>
  <c r="I1406" i="1"/>
  <c r="F1407" i="1"/>
  <c r="G1407" i="1"/>
  <c r="H1407" i="1"/>
  <c r="I1407" i="1"/>
  <c r="F1408" i="1"/>
  <c r="G1408" i="1"/>
  <c r="H1408" i="1"/>
  <c r="I1408" i="1"/>
  <c r="F1409" i="1"/>
  <c r="G1409" i="1"/>
  <c r="H1409" i="1"/>
  <c r="I1409" i="1"/>
  <c r="F1410" i="1"/>
  <c r="G1410" i="1"/>
  <c r="H1410" i="1"/>
  <c r="I1410" i="1"/>
  <c r="F1411" i="1"/>
  <c r="G1411" i="1"/>
  <c r="H1411" i="1"/>
  <c r="I1411" i="1"/>
  <c r="F1412" i="1"/>
  <c r="G1412" i="1"/>
  <c r="H1412" i="1"/>
  <c r="I1412" i="1"/>
  <c r="F1413" i="1"/>
  <c r="G1413" i="1"/>
  <c r="H1413" i="1"/>
  <c r="I1413" i="1"/>
  <c r="F1414" i="1"/>
  <c r="G1414" i="1"/>
  <c r="H1414" i="1"/>
  <c r="I1414" i="1"/>
  <c r="F1415" i="1"/>
  <c r="G1415" i="1"/>
  <c r="H1415" i="1"/>
  <c r="I1415" i="1"/>
  <c r="F1416" i="1"/>
  <c r="G1416" i="1"/>
  <c r="H1416" i="1"/>
  <c r="I1416" i="1"/>
  <c r="F1417" i="1"/>
  <c r="G1417" i="1"/>
  <c r="H1417" i="1"/>
  <c r="I1417" i="1"/>
  <c r="F1418" i="1"/>
  <c r="G1418" i="1"/>
  <c r="H1418" i="1"/>
  <c r="I1418" i="1"/>
  <c r="F1419" i="1"/>
  <c r="G1419" i="1"/>
  <c r="H1419" i="1"/>
  <c r="I1419" i="1"/>
  <c r="F1420" i="1"/>
  <c r="G1420" i="1"/>
  <c r="H1420" i="1"/>
  <c r="I1420" i="1"/>
  <c r="F1421" i="1"/>
  <c r="G1421" i="1"/>
  <c r="H1421" i="1"/>
  <c r="I1421" i="1"/>
  <c r="F1422" i="1"/>
  <c r="G1422" i="1"/>
  <c r="H1422" i="1"/>
  <c r="I1422" i="1"/>
  <c r="F1423" i="1"/>
  <c r="G1423" i="1"/>
  <c r="H1423" i="1"/>
  <c r="I1423" i="1"/>
  <c r="F1424" i="1"/>
  <c r="G1424" i="1"/>
  <c r="H1424" i="1"/>
  <c r="I1424" i="1"/>
  <c r="F1425" i="1"/>
  <c r="G1425" i="1"/>
  <c r="H1425" i="1"/>
  <c r="I1425" i="1"/>
  <c r="F1426" i="1"/>
  <c r="G1426" i="1"/>
  <c r="H1426" i="1"/>
  <c r="I1426" i="1"/>
  <c r="F1427" i="1"/>
  <c r="G1427" i="1"/>
  <c r="H1427" i="1"/>
  <c r="I1427" i="1"/>
  <c r="F1428" i="1"/>
  <c r="G1428" i="1"/>
  <c r="H1428" i="1"/>
  <c r="I1428" i="1"/>
  <c r="F1429" i="1"/>
  <c r="G1429" i="1"/>
  <c r="H1429" i="1"/>
  <c r="I1429" i="1"/>
  <c r="F1430" i="1"/>
  <c r="G1430" i="1"/>
  <c r="H1430" i="1"/>
  <c r="I1430" i="1"/>
  <c r="F1431" i="1"/>
  <c r="G1431" i="1"/>
  <c r="H1431" i="1"/>
  <c r="I1431" i="1"/>
  <c r="F1432" i="1"/>
  <c r="G1432" i="1"/>
  <c r="H1432" i="1"/>
  <c r="I1432" i="1"/>
  <c r="F1433" i="1"/>
  <c r="G1433" i="1"/>
  <c r="H1433" i="1"/>
  <c r="I1433" i="1"/>
  <c r="F1434" i="1"/>
  <c r="G1434" i="1"/>
  <c r="H1434" i="1"/>
  <c r="I1434" i="1"/>
  <c r="F1435" i="1"/>
  <c r="G1435" i="1"/>
  <c r="H1435" i="1"/>
  <c r="I1435" i="1"/>
  <c r="F1436" i="1"/>
  <c r="G1436" i="1"/>
  <c r="H1436" i="1"/>
  <c r="I1436" i="1"/>
  <c r="F1437" i="1"/>
  <c r="G1437" i="1"/>
  <c r="H1437" i="1"/>
  <c r="I1437" i="1"/>
  <c r="F1438" i="1"/>
  <c r="G1438" i="1"/>
  <c r="H1438" i="1"/>
  <c r="I1438" i="1"/>
  <c r="F1439" i="1"/>
  <c r="G1439" i="1"/>
  <c r="H1439" i="1"/>
  <c r="I1439" i="1"/>
  <c r="F1440" i="1"/>
  <c r="G1440" i="1"/>
  <c r="H1440" i="1"/>
  <c r="I1440" i="1"/>
  <c r="F1441" i="1"/>
  <c r="G1441" i="1"/>
  <c r="H1441" i="1"/>
  <c r="I1441" i="1"/>
  <c r="F1442" i="1"/>
  <c r="G1442" i="1"/>
  <c r="H1442" i="1"/>
  <c r="I1442" i="1"/>
  <c r="F1443" i="1"/>
  <c r="G1443" i="1"/>
  <c r="H1443" i="1"/>
  <c r="I1443" i="1"/>
  <c r="F1444" i="1"/>
  <c r="G1444" i="1"/>
  <c r="H1444" i="1"/>
  <c r="I1444" i="1"/>
  <c r="F1445" i="1"/>
  <c r="G1445" i="1"/>
  <c r="H1445" i="1"/>
  <c r="I1445" i="1"/>
  <c r="F1446" i="1"/>
  <c r="G1446" i="1"/>
  <c r="H1446" i="1"/>
  <c r="I1446" i="1"/>
  <c r="F1447" i="1"/>
  <c r="G1447" i="1"/>
  <c r="H1447" i="1"/>
  <c r="I1447" i="1"/>
  <c r="F1448" i="1"/>
  <c r="G1448" i="1"/>
  <c r="H1448" i="1"/>
  <c r="I1448" i="1"/>
  <c r="F1449" i="1"/>
  <c r="G1449" i="1"/>
  <c r="H1449" i="1"/>
  <c r="I1449" i="1"/>
  <c r="F1450" i="1"/>
  <c r="G1450" i="1"/>
  <c r="H1450" i="1"/>
  <c r="I1450" i="1"/>
  <c r="F1451" i="1"/>
  <c r="G1451" i="1"/>
  <c r="H1451" i="1"/>
  <c r="I1451" i="1"/>
  <c r="F1452" i="1"/>
  <c r="G1452" i="1"/>
  <c r="H1452" i="1"/>
  <c r="I1452" i="1"/>
  <c r="F1453" i="1"/>
  <c r="G1453" i="1"/>
  <c r="H1453" i="1"/>
  <c r="I1453" i="1"/>
  <c r="F1454" i="1"/>
  <c r="G1454" i="1"/>
  <c r="H1454" i="1"/>
  <c r="I1454" i="1"/>
  <c r="F1455" i="1"/>
  <c r="G1455" i="1"/>
  <c r="H1455" i="1"/>
  <c r="I1455" i="1"/>
  <c r="F1456" i="1"/>
  <c r="G1456" i="1"/>
  <c r="H1456" i="1"/>
  <c r="I1456" i="1"/>
  <c r="F1457" i="1"/>
  <c r="G1457" i="1"/>
  <c r="H1457" i="1"/>
  <c r="I1457" i="1"/>
  <c r="F1458" i="1"/>
  <c r="G1458" i="1"/>
  <c r="H1458" i="1"/>
  <c r="I1458" i="1"/>
  <c r="F1459" i="1"/>
  <c r="G1459" i="1"/>
  <c r="H1459" i="1"/>
  <c r="I1459" i="1"/>
  <c r="F1460" i="1"/>
  <c r="G1460" i="1"/>
  <c r="H1460" i="1"/>
  <c r="I1460" i="1"/>
  <c r="F1461" i="1"/>
  <c r="G1461" i="1"/>
  <c r="H1461" i="1"/>
  <c r="I1461" i="1"/>
  <c r="F1462" i="1"/>
  <c r="G1462" i="1"/>
  <c r="H1462" i="1"/>
  <c r="I1462" i="1"/>
  <c r="F1463" i="1"/>
  <c r="G1463" i="1"/>
  <c r="H1463" i="1"/>
  <c r="I1463" i="1"/>
  <c r="F1464" i="1"/>
  <c r="G1464" i="1"/>
  <c r="H1464" i="1"/>
  <c r="I1464" i="1"/>
  <c r="F1465" i="1"/>
  <c r="G1465" i="1"/>
  <c r="H1465" i="1"/>
  <c r="I1465" i="1"/>
  <c r="F1466" i="1"/>
  <c r="G1466" i="1"/>
  <c r="H1466" i="1"/>
  <c r="I1466" i="1"/>
  <c r="F1467" i="1"/>
  <c r="G1467" i="1"/>
  <c r="H1467" i="1"/>
  <c r="I1467" i="1"/>
  <c r="F1468" i="1"/>
  <c r="G1468" i="1"/>
  <c r="H1468" i="1"/>
  <c r="I1468" i="1"/>
  <c r="F1469" i="1"/>
  <c r="G1469" i="1"/>
  <c r="H1469" i="1"/>
  <c r="I1469" i="1"/>
  <c r="F1470" i="1"/>
  <c r="G1470" i="1"/>
  <c r="H1470" i="1"/>
  <c r="I1470" i="1"/>
  <c r="F1471" i="1"/>
  <c r="G1471" i="1"/>
  <c r="H1471" i="1"/>
  <c r="I1471" i="1"/>
  <c r="F1472" i="1"/>
  <c r="G1472" i="1"/>
  <c r="H1472" i="1"/>
  <c r="I1472" i="1"/>
  <c r="F1473" i="1"/>
  <c r="G1473" i="1"/>
  <c r="H1473" i="1"/>
  <c r="I1473" i="1"/>
  <c r="F1474" i="1"/>
  <c r="G1474" i="1"/>
  <c r="H1474" i="1"/>
  <c r="I1474" i="1"/>
  <c r="F1475" i="1"/>
  <c r="G1475" i="1"/>
  <c r="H1475" i="1"/>
  <c r="I1475" i="1"/>
  <c r="F1476" i="1"/>
  <c r="G1476" i="1"/>
  <c r="H1476" i="1"/>
  <c r="I1476" i="1"/>
  <c r="F1477" i="1"/>
  <c r="G1477" i="1"/>
  <c r="H1477" i="1"/>
  <c r="I1477" i="1"/>
  <c r="F1478" i="1"/>
  <c r="G1478" i="1"/>
  <c r="H1478" i="1"/>
  <c r="I1478" i="1"/>
  <c r="F1479" i="1"/>
  <c r="G1479" i="1"/>
  <c r="H1479" i="1"/>
  <c r="I1479" i="1"/>
  <c r="F1480" i="1"/>
  <c r="G1480" i="1"/>
  <c r="H1480" i="1"/>
  <c r="I1480" i="1"/>
  <c r="F1481" i="1"/>
  <c r="G1481" i="1"/>
  <c r="H1481" i="1"/>
  <c r="I1481" i="1"/>
  <c r="F1482" i="1"/>
  <c r="G1482" i="1"/>
  <c r="H1482" i="1"/>
  <c r="I1482" i="1"/>
  <c r="F1483" i="1"/>
  <c r="G1483" i="1"/>
  <c r="H1483" i="1"/>
  <c r="I1483" i="1"/>
  <c r="F1484" i="1"/>
  <c r="G1484" i="1"/>
  <c r="H1484" i="1"/>
  <c r="I1484" i="1"/>
  <c r="F1485" i="1"/>
  <c r="G1485" i="1"/>
  <c r="H1485" i="1"/>
  <c r="I1485" i="1"/>
  <c r="F1486" i="1"/>
  <c r="G1486" i="1"/>
  <c r="H1486" i="1"/>
  <c r="I1486" i="1"/>
  <c r="F1487" i="1"/>
  <c r="G1487" i="1"/>
  <c r="H1487" i="1"/>
  <c r="I1487" i="1"/>
  <c r="F1488" i="1"/>
  <c r="G1488" i="1"/>
  <c r="H1488" i="1"/>
  <c r="I1488" i="1"/>
  <c r="F1489" i="1"/>
  <c r="G1489" i="1"/>
  <c r="H1489" i="1"/>
  <c r="I1489" i="1"/>
  <c r="F1490" i="1"/>
  <c r="G1490" i="1"/>
  <c r="H1490" i="1"/>
  <c r="I1490" i="1"/>
  <c r="F1491" i="1"/>
  <c r="G1491" i="1"/>
  <c r="H1491" i="1"/>
  <c r="I1491" i="1"/>
  <c r="F1492" i="1"/>
  <c r="G1492" i="1"/>
  <c r="H1492" i="1"/>
  <c r="I1492" i="1"/>
  <c r="F1493" i="1"/>
  <c r="G1493" i="1"/>
  <c r="H1493" i="1"/>
  <c r="I1493" i="1"/>
  <c r="F1494" i="1"/>
  <c r="G1494" i="1"/>
  <c r="H1494" i="1"/>
  <c r="I1494" i="1"/>
  <c r="F1495" i="1"/>
  <c r="G1495" i="1"/>
  <c r="H1495" i="1"/>
  <c r="I1495" i="1"/>
  <c r="F1496" i="1"/>
  <c r="G1496" i="1"/>
  <c r="H1496" i="1"/>
  <c r="I1496" i="1"/>
  <c r="F1497" i="1"/>
  <c r="G1497" i="1"/>
  <c r="H1497" i="1"/>
  <c r="I1497" i="1"/>
  <c r="F1498" i="1"/>
  <c r="G1498" i="1"/>
  <c r="H1498" i="1"/>
  <c r="I1498" i="1"/>
  <c r="F1499" i="1"/>
  <c r="G1499" i="1"/>
  <c r="H1499" i="1"/>
  <c r="I1499" i="1"/>
  <c r="F1500" i="1"/>
  <c r="G1500" i="1"/>
  <c r="H1500" i="1"/>
  <c r="I1500" i="1"/>
  <c r="F1501" i="1"/>
  <c r="G1501" i="1"/>
  <c r="H1501" i="1"/>
  <c r="I1501" i="1"/>
  <c r="F1502" i="1"/>
  <c r="G1502" i="1"/>
  <c r="H1502" i="1"/>
  <c r="I1502" i="1"/>
  <c r="F1503" i="1"/>
  <c r="G1503" i="1"/>
  <c r="H1503" i="1"/>
  <c r="I1503" i="1"/>
  <c r="F1504" i="1"/>
  <c r="G1504" i="1"/>
  <c r="H1504" i="1"/>
  <c r="I1504" i="1"/>
  <c r="F1505" i="1"/>
  <c r="G1505" i="1"/>
  <c r="H1505" i="1"/>
  <c r="I1505" i="1"/>
  <c r="F1506" i="1"/>
  <c r="G1506" i="1"/>
  <c r="H1506" i="1"/>
  <c r="I1506" i="1"/>
  <c r="F1507" i="1"/>
  <c r="G1507" i="1"/>
  <c r="H1507" i="1"/>
  <c r="I1507" i="1"/>
  <c r="F1508" i="1"/>
  <c r="G1508" i="1"/>
  <c r="H1508" i="1"/>
  <c r="I1508" i="1"/>
  <c r="F1509" i="1"/>
  <c r="G1509" i="1"/>
  <c r="H1509" i="1"/>
  <c r="I1509" i="1"/>
  <c r="F1510" i="1"/>
  <c r="G1510" i="1"/>
  <c r="H1510" i="1"/>
  <c r="I1510" i="1"/>
  <c r="F1511" i="1"/>
  <c r="G1511" i="1"/>
  <c r="H1511" i="1"/>
  <c r="I1511" i="1"/>
  <c r="F1512" i="1"/>
  <c r="G1512" i="1"/>
  <c r="H1512" i="1"/>
  <c r="I1512" i="1"/>
  <c r="F1513" i="1"/>
  <c r="G1513" i="1"/>
  <c r="H1513" i="1"/>
  <c r="I1513" i="1"/>
  <c r="F1514" i="1"/>
  <c r="G1514" i="1"/>
  <c r="H1514" i="1"/>
  <c r="I1514" i="1"/>
  <c r="F1515" i="1"/>
  <c r="G1515" i="1"/>
  <c r="H1515" i="1"/>
  <c r="I1515" i="1"/>
  <c r="F1516" i="1"/>
  <c r="G1516" i="1"/>
  <c r="H1516" i="1"/>
  <c r="I1516" i="1"/>
  <c r="F1517" i="1"/>
  <c r="G1517" i="1"/>
  <c r="H1517" i="1"/>
  <c r="I1517" i="1"/>
  <c r="F1518" i="1"/>
  <c r="G1518" i="1"/>
  <c r="H1518" i="1"/>
  <c r="I1518" i="1"/>
  <c r="F1519" i="1"/>
  <c r="G1519" i="1"/>
  <c r="H1519" i="1"/>
  <c r="I1519" i="1"/>
  <c r="F1520" i="1"/>
  <c r="G1520" i="1"/>
  <c r="H1520" i="1"/>
  <c r="I1520" i="1"/>
  <c r="F1521" i="1"/>
  <c r="G1521" i="1"/>
  <c r="H1521" i="1"/>
  <c r="I1521" i="1"/>
  <c r="F1522" i="1"/>
  <c r="G1522" i="1"/>
  <c r="H1522" i="1"/>
  <c r="I1522" i="1"/>
  <c r="F1523" i="1"/>
  <c r="G1523" i="1"/>
  <c r="H1523" i="1"/>
  <c r="I1523" i="1"/>
  <c r="F1524" i="1"/>
  <c r="G1524" i="1"/>
  <c r="H1524" i="1"/>
  <c r="I1524" i="1"/>
  <c r="F1525" i="1"/>
  <c r="G1525" i="1"/>
  <c r="H1525" i="1"/>
  <c r="I1525" i="1"/>
  <c r="F1526" i="1"/>
  <c r="G1526" i="1"/>
  <c r="H1526" i="1"/>
  <c r="I1526" i="1"/>
  <c r="F1527" i="1"/>
  <c r="G1527" i="1"/>
  <c r="H1527" i="1"/>
  <c r="I1527" i="1"/>
  <c r="F1528" i="1"/>
  <c r="G1528" i="1"/>
  <c r="H1528" i="1"/>
  <c r="I1528" i="1"/>
  <c r="F1529" i="1"/>
  <c r="G1529" i="1"/>
  <c r="H1529" i="1"/>
  <c r="I1529" i="1"/>
  <c r="F1530" i="1"/>
  <c r="G1530" i="1"/>
  <c r="H1530" i="1"/>
  <c r="I1530" i="1"/>
  <c r="F1531" i="1"/>
  <c r="G1531" i="1"/>
  <c r="H1531" i="1"/>
  <c r="I1531" i="1"/>
  <c r="F1532" i="1"/>
  <c r="G1532" i="1"/>
  <c r="H1532" i="1"/>
  <c r="I1532" i="1"/>
  <c r="F1533" i="1"/>
  <c r="G1533" i="1"/>
  <c r="H1533" i="1"/>
  <c r="I1533" i="1"/>
  <c r="F1534" i="1"/>
  <c r="G1534" i="1"/>
  <c r="H1534" i="1"/>
  <c r="I1534" i="1"/>
  <c r="F1535" i="1"/>
  <c r="G1535" i="1"/>
  <c r="H1535" i="1"/>
  <c r="I1535" i="1"/>
  <c r="F1536" i="1"/>
  <c r="G1536" i="1"/>
  <c r="H1536" i="1"/>
  <c r="I1536" i="1"/>
  <c r="F1537" i="1"/>
  <c r="G1537" i="1"/>
  <c r="H1537" i="1"/>
  <c r="I1537" i="1"/>
  <c r="F1538" i="1"/>
  <c r="G1538" i="1"/>
  <c r="H1538" i="1"/>
  <c r="I1538" i="1"/>
  <c r="F1539" i="1"/>
  <c r="G1539" i="1"/>
  <c r="H1539" i="1"/>
  <c r="I1539" i="1"/>
  <c r="F1540" i="1"/>
  <c r="G1540" i="1"/>
  <c r="H1540" i="1"/>
  <c r="I1540" i="1"/>
  <c r="F1541" i="1"/>
  <c r="G1541" i="1"/>
  <c r="H1541" i="1"/>
  <c r="I1541" i="1"/>
  <c r="F1542" i="1"/>
  <c r="G1542" i="1"/>
  <c r="H1542" i="1"/>
  <c r="I1542" i="1"/>
  <c r="F1543" i="1"/>
  <c r="G1543" i="1"/>
  <c r="H1543" i="1"/>
  <c r="I1543" i="1"/>
  <c r="F1544" i="1"/>
  <c r="G1544" i="1"/>
  <c r="H1544" i="1"/>
  <c r="I1544" i="1"/>
  <c r="F1545" i="1"/>
  <c r="G1545" i="1"/>
  <c r="H1545" i="1"/>
  <c r="I1545" i="1"/>
  <c r="F1546" i="1"/>
  <c r="G1546" i="1"/>
  <c r="H1546" i="1"/>
  <c r="I1546" i="1"/>
  <c r="F1547" i="1"/>
  <c r="G1547" i="1"/>
  <c r="H1547" i="1"/>
  <c r="I1547" i="1"/>
  <c r="F1548" i="1"/>
  <c r="G1548" i="1"/>
  <c r="H1548" i="1"/>
  <c r="I1548" i="1"/>
  <c r="F1549" i="1"/>
  <c r="G1549" i="1"/>
  <c r="H1549" i="1"/>
  <c r="I1549" i="1"/>
  <c r="F1550" i="1"/>
  <c r="G1550" i="1"/>
  <c r="H1550" i="1"/>
  <c r="I1550" i="1"/>
  <c r="F1551" i="1"/>
  <c r="G1551" i="1"/>
  <c r="H1551" i="1"/>
  <c r="I1551" i="1"/>
  <c r="F1552" i="1"/>
  <c r="G1552" i="1"/>
  <c r="H1552" i="1"/>
  <c r="I1552" i="1"/>
  <c r="F1553" i="1"/>
  <c r="G1553" i="1"/>
  <c r="H1553" i="1"/>
  <c r="I1553" i="1"/>
  <c r="F1554" i="1"/>
  <c r="G1554" i="1"/>
  <c r="H1554" i="1"/>
  <c r="I1554" i="1"/>
  <c r="F1555" i="1"/>
  <c r="G1555" i="1"/>
  <c r="H1555" i="1"/>
  <c r="I1555" i="1"/>
  <c r="F1556" i="1"/>
  <c r="G1556" i="1"/>
  <c r="H1556" i="1"/>
  <c r="I1556" i="1"/>
  <c r="F1557" i="1"/>
  <c r="G1557" i="1"/>
  <c r="H1557" i="1"/>
  <c r="I1557" i="1"/>
  <c r="F1558" i="1"/>
  <c r="G1558" i="1"/>
  <c r="H1558" i="1"/>
  <c r="I1558" i="1"/>
  <c r="F1559" i="1"/>
  <c r="G1559" i="1"/>
  <c r="H1559" i="1"/>
  <c r="I1559" i="1"/>
  <c r="F1560" i="1"/>
  <c r="G1560" i="1"/>
  <c r="H1560" i="1"/>
  <c r="I1560" i="1"/>
  <c r="F1561" i="1"/>
  <c r="G1561" i="1"/>
  <c r="H1561" i="1"/>
  <c r="I1561" i="1"/>
  <c r="F1562" i="1"/>
  <c r="G1562" i="1"/>
  <c r="H1562" i="1"/>
  <c r="I1562" i="1"/>
  <c r="F1563" i="1"/>
  <c r="G1563" i="1"/>
  <c r="H1563" i="1"/>
  <c r="I1563" i="1"/>
  <c r="F1564" i="1"/>
  <c r="G1564" i="1"/>
  <c r="H1564" i="1"/>
  <c r="I1564" i="1"/>
  <c r="F1565" i="1"/>
  <c r="G1565" i="1"/>
  <c r="H1565" i="1"/>
  <c r="I1565" i="1"/>
  <c r="F1566" i="1"/>
  <c r="G1566" i="1"/>
  <c r="H1566" i="1"/>
  <c r="I1566" i="1"/>
  <c r="F1567" i="1"/>
  <c r="G1567" i="1"/>
  <c r="H1567" i="1"/>
  <c r="I1567" i="1"/>
  <c r="F1568" i="1"/>
  <c r="G1568" i="1"/>
  <c r="H1568" i="1"/>
  <c r="I1568" i="1"/>
  <c r="F1569" i="1"/>
  <c r="G1569" i="1"/>
  <c r="H1569" i="1"/>
  <c r="I1569" i="1"/>
  <c r="F1570" i="1"/>
  <c r="G1570" i="1"/>
  <c r="H1570" i="1"/>
  <c r="I1570" i="1"/>
  <c r="F1571" i="1"/>
  <c r="G1571" i="1"/>
  <c r="H1571" i="1"/>
  <c r="I1571" i="1"/>
  <c r="F1572" i="1"/>
  <c r="G1572" i="1"/>
  <c r="H1572" i="1"/>
  <c r="I1572" i="1"/>
  <c r="F1573" i="1"/>
  <c r="G1573" i="1"/>
  <c r="H1573" i="1"/>
  <c r="I1573" i="1"/>
  <c r="F1574" i="1"/>
  <c r="G1574" i="1"/>
  <c r="H1574" i="1"/>
  <c r="I1574" i="1"/>
  <c r="F1575" i="1"/>
  <c r="G1575" i="1"/>
  <c r="H1575" i="1"/>
  <c r="I1575" i="1"/>
  <c r="F1576" i="1"/>
  <c r="G1576" i="1"/>
  <c r="H1576" i="1"/>
  <c r="I1576" i="1"/>
  <c r="F1577" i="1"/>
  <c r="G1577" i="1"/>
  <c r="H1577" i="1"/>
  <c r="I1577" i="1"/>
  <c r="F1578" i="1"/>
  <c r="G1578" i="1"/>
  <c r="H1578" i="1"/>
  <c r="I1578" i="1"/>
  <c r="F1579" i="1"/>
  <c r="G1579" i="1"/>
  <c r="H1579" i="1"/>
  <c r="I1579" i="1"/>
  <c r="F1580" i="1"/>
  <c r="G1580" i="1"/>
  <c r="H1580" i="1"/>
  <c r="I1580" i="1"/>
  <c r="F1581" i="1"/>
  <c r="G1581" i="1"/>
  <c r="H1581" i="1"/>
  <c r="I1581" i="1"/>
  <c r="F1582" i="1"/>
  <c r="G1582" i="1"/>
  <c r="H1582" i="1"/>
  <c r="I1582" i="1"/>
  <c r="F1583" i="1"/>
  <c r="G1583" i="1"/>
  <c r="H1583" i="1"/>
  <c r="I1583" i="1"/>
  <c r="F1584" i="1"/>
  <c r="G1584" i="1"/>
  <c r="H1584" i="1"/>
  <c r="I1584" i="1"/>
  <c r="F1585" i="1"/>
  <c r="G1585" i="1"/>
  <c r="H1585" i="1"/>
  <c r="I1585" i="1"/>
  <c r="F1586" i="1"/>
  <c r="G1586" i="1"/>
  <c r="H1586" i="1"/>
  <c r="I1586" i="1"/>
  <c r="F1587" i="1"/>
  <c r="G1587" i="1"/>
  <c r="H1587" i="1"/>
  <c r="I1587" i="1"/>
  <c r="F1588" i="1"/>
  <c r="G1588" i="1"/>
  <c r="H1588" i="1"/>
  <c r="I1588" i="1"/>
  <c r="F1589" i="1"/>
  <c r="G1589" i="1"/>
  <c r="H1589" i="1"/>
  <c r="I1589" i="1"/>
  <c r="F1590" i="1"/>
  <c r="G1590" i="1"/>
  <c r="H1590" i="1"/>
  <c r="I1590" i="1"/>
  <c r="F1591" i="1"/>
  <c r="G1591" i="1"/>
  <c r="H1591" i="1"/>
  <c r="I1591" i="1"/>
  <c r="F1592" i="1"/>
  <c r="G1592" i="1"/>
  <c r="H1592" i="1"/>
  <c r="I1592" i="1"/>
  <c r="F1593" i="1"/>
  <c r="G1593" i="1"/>
  <c r="H1593" i="1"/>
  <c r="I1593" i="1"/>
  <c r="F1594" i="1"/>
  <c r="G1594" i="1"/>
  <c r="H1594" i="1"/>
  <c r="I1594" i="1"/>
  <c r="F1595" i="1"/>
  <c r="G1595" i="1"/>
  <c r="H1595" i="1"/>
  <c r="I1595" i="1"/>
  <c r="F1596" i="1"/>
  <c r="G1596" i="1"/>
  <c r="H1596" i="1"/>
  <c r="I1596" i="1"/>
  <c r="F1597" i="1"/>
  <c r="G1597" i="1"/>
  <c r="H1597" i="1"/>
  <c r="I1597" i="1"/>
  <c r="F1598" i="1"/>
  <c r="G1598" i="1"/>
  <c r="H1598" i="1"/>
  <c r="I1598" i="1"/>
  <c r="F1599" i="1"/>
  <c r="G1599" i="1"/>
  <c r="H1599" i="1"/>
  <c r="I1599" i="1"/>
  <c r="F1600" i="1"/>
  <c r="G1600" i="1"/>
  <c r="H1600" i="1"/>
  <c r="I1600" i="1"/>
  <c r="F1601" i="1"/>
  <c r="G1601" i="1"/>
  <c r="H1601" i="1"/>
  <c r="I1601" i="1"/>
  <c r="F1602" i="1"/>
  <c r="G1602" i="1"/>
  <c r="H1602" i="1"/>
  <c r="I1602" i="1"/>
  <c r="F1603" i="1"/>
  <c r="G1603" i="1"/>
  <c r="H1603" i="1"/>
  <c r="I1603" i="1"/>
  <c r="F1604" i="1"/>
  <c r="G1604" i="1"/>
  <c r="H1604" i="1"/>
  <c r="I1604" i="1"/>
  <c r="F1605" i="1"/>
  <c r="G1605" i="1"/>
  <c r="H1605" i="1"/>
  <c r="I1605" i="1"/>
  <c r="F1606" i="1"/>
  <c r="G1606" i="1"/>
  <c r="H1606" i="1"/>
  <c r="I1606" i="1"/>
  <c r="F1607" i="1"/>
  <c r="G1607" i="1"/>
  <c r="H1607" i="1"/>
  <c r="I1607" i="1"/>
  <c r="F1608" i="1"/>
  <c r="G1608" i="1"/>
  <c r="H1608" i="1"/>
  <c r="I1608" i="1"/>
  <c r="F1609" i="1"/>
  <c r="G1609" i="1"/>
  <c r="H1609" i="1"/>
  <c r="I1609" i="1"/>
  <c r="F1610" i="1"/>
  <c r="G1610" i="1"/>
  <c r="H1610" i="1"/>
  <c r="I1610" i="1"/>
  <c r="F1611" i="1"/>
  <c r="G1611" i="1"/>
  <c r="H1611" i="1"/>
  <c r="I1611" i="1"/>
  <c r="F1612" i="1"/>
  <c r="G1612" i="1"/>
  <c r="H1612" i="1"/>
  <c r="I1612" i="1"/>
  <c r="F1613" i="1"/>
  <c r="G1613" i="1"/>
  <c r="H1613" i="1"/>
  <c r="I1613" i="1"/>
  <c r="F1614" i="1"/>
  <c r="G1614" i="1"/>
  <c r="H1614" i="1"/>
  <c r="I1614" i="1"/>
  <c r="F1615" i="1"/>
  <c r="G1615" i="1"/>
  <c r="H1615" i="1"/>
  <c r="I1615" i="1"/>
  <c r="F1616" i="1"/>
  <c r="G1616" i="1"/>
  <c r="H1616" i="1"/>
  <c r="I1616" i="1"/>
  <c r="F1617" i="1"/>
  <c r="G1617" i="1"/>
  <c r="H1617" i="1"/>
  <c r="I1617" i="1"/>
  <c r="F1618" i="1"/>
  <c r="G1618" i="1"/>
  <c r="H1618" i="1"/>
  <c r="I1618" i="1"/>
  <c r="F1619" i="1"/>
  <c r="G1619" i="1"/>
  <c r="H1619" i="1"/>
  <c r="I1619" i="1"/>
  <c r="F1620" i="1"/>
  <c r="G1620" i="1"/>
  <c r="H1620" i="1"/>
  <c r="I1620" i="1"/>
  <c r="F1621" i="1"/>
  <c r="G1621" i="1"/>
  <c r="H1621" i="1"/>
  <c r="I1621" i="1"/>
  <c r="F1622" i="1"/>
  <c r="G1622" i="1"/>
  <c r="H1622" i="1"/>
  <c r="I1622" i="1"/>
  <c r="F1623" i="1"/>
  <c r="G1623" i="1"/>
  <c r="H1623" i="1"/>
  <c r="I1623" i="1"/>
  <c r="F1624" i="1"/>
  <c r="G1624" i="1"/>
  <c r="H1624" i="1"/>
  <c r="I1624" i="1"/>
  <c r="F1625" i="1"/>
  <c r="G1625" i="1"/>
  <c r="H1625" i="1"/>
  <c r="I1625" i="1"/>
  <c r="F1626" i="1"/>
  <c r="G1626" i="1"/>
  <c r="H1626" i="1"/>
  <c r="I1626" i="1"/>
  <c r="F1627" i="1"/>
  <c r="G1627" i="1"/>
  <c r="H1627" i="1"/>
  <c r="I1627" i="1"/>
  <c r="F1628" i="1"/>
  <c r="G1628" i="1"/>
  <c r="H1628" i="1"/>
  <c r="I1628" i="1"/>
  <c r="F1629" i="1"/>
  <c r="G1629" i="1"/>
  <c r="H1629" i="1"/>
  <c r="I1629" i="1"/>
  <c r="F1630" i="1"/>
  <c r="G1630" i="1"/>
  <c r="H1630" i="1"/>
  <c r="I1630" i="1"/>
  <c r="F1631" i="1"/>
  <c r="G1631" i="1"/>
  <c r="H1631" i="1"/>
  <c r="I1631" i="1"/>
  <c r="F1632" i="1"/>
  <c r="G1632" i="1"/>
  <c r="H1632" i="1"/>
  <c r="I1632" i="1"/>
  <c r="F1633" i="1"/>
  <c r="G1633" i="1"/>
  <c r="H1633" i="1"/>
  <c r="I1633" i="1"/>
  <c r="F1634" i="1"/>
  <c r="G1634" i="1"/>
  <c r="H1634" i="1"/>
  <c r="I1634" i="1"/>
  <c r="F1635" i="1"/>
  <c r="G1635" i="1"/>
  <c r="H1635" i="1"/>
  <c r="I1635" i="1"/>
  <c r="F1636" i="1"/>
  <c r="G1636" i="1"/>
  <c r="H1636" i="1"/>
  <c r="I1636" i="1"/>
  <c r="F1637" i="1"/>
  <c r="G1637" i="1"/>
  <c r="H1637" i="1"/>
  <c r="I1637" i="1"/>
  <c r="F1638" i="1"/>
  <c r="G1638" i="1"/>
  <c r="H1638" i="1"/>
  <c r="I1638" i="1"/>
  <c r="F1639" i="1"/>
  <c r="G1639" i="1"/>
  <c r="H1639" i="1"/>
  <c r="I1639" i="1"/>
  <c r="F1640" i="1"/>
  <c r="G1640" i="1"/>
  <c r="H1640" i="1"/>
  <c r="I1640" i="1"/>
  <c r="F1641" i="1"/>
  <c r="G1641" i="1"/>
  <c r="H1641" i="1"/>
  <c r="I1641" i="1"/>
  <c r="F1642" i="1"/>
  <c r="G1642" i="1"/>
  <c r="H1642" i="1"/>
  <c r="I1642" i="1"/>
  <c r="F1643" i="1"/>
  <c r="G1643" i="1"/>
  <c r="H1643" i="1"/>
  <c r="I1643" i="1"/>
  <c r="F1644" i="1"/>
  <c r="G1644" i="1"/>
  <c r="H1644" i="1"/>
  <c r="I1644" i="1"/>
  <c r="F1645" i="1"/>
  <c r="G1645" i="1"/>
  <c r="H1645" i="1"/>
  <c r="I1645" i="1"/>
  <c r="F1646" i="1"/>
  <c r="G1646" i="1"/>
  <c r="H1646" i="1"/>
  <c r="I1646" i="1"/>
  <c r="F1647" i="1"/>
  <c r="G1647" i="1"/>
  <c r="H1647" i="1"/>
  <c r="I1647" i="1"/>
  <c r="F1648" i="1"/>
  <c r="G1648" i="1"/>
  <c r="H1648" i="1"/>
  <c r="I1648" i="1"/>
  <c r="F1649" i="1"/>
  <c r="G1649" i="1"/>
  <c r="H1649" i="1"/>
  <c r="I1649" i="1"/>
  <c r="F1650" i="1"/>
  <c r="G1650" i="1"/>
  <c r="H1650" i="1"/>
  <c r="I1650" i="1"/>
  <c r="F1651" i="1"/>
  <c r="G1651" i="1"/>
  <c r="H1651" i="1"/>
  <c r="I1651" i="1"/>
  <c r="F1652" i="1"/>
  <c r="G1652" i="1"/>
  <c r="H1652" i="1"/>
  <c r="I1652" i="1"/>
  <c r="F1653" i="1"/>
  <c r="G1653" i="1"/>
  <c r="H1653" i="1"/>
  <c r="I1653" i="1"/>
  <c r="F1654" i="1"/>
  <c r="G1654" i="1"/>
  <c r="H1654" i="1"/>
  <c r="I1654" i="1"/>
  <c r="F1655" i="1"/>
  <c r="G1655" i="1"/>
  <c r="H1655" i="1"/>
  <c r="I1655" i="1"/>
  <c r="F1656" i="1"/>
  <c r="G1656" i="1"/>
  <c r="H1656" i="1"/>
  <c r="I1656" i="1"/>
  <c r="F1657" i="1"/>
  <c r="G1657" i="1"/>
  <c r="H1657" i="1"/>
  <c r="I1657" i="1"/>
  <c r="F1658" i="1"/>
  <c r="G1658" i="1"/>
  <c r="H1658" i="1"/>
  <c r="I1658" i="1"/>
  <c r="F1659" i="1"/>
  <c r="G1659" i="1"/>
  <c r="H1659" i="1"/>
  <c r="I1659" i="1"/>
  <c r="F1660" i="1"/>
  <c r="G1660" i="1"/>
  <c r="H1660" i="1"/>
  <c r="I1660" i="1"/>
  <c r="F1661" i="1"/>
  <c r="G1661" i="1"/>
  <c r="H1661" i="1"/>
  <c r="I1661" i="1"/>
  <c r="F1662" i="1"/>
  <c r="G1662" i="1"/>
  <c r="H1662" i="1"/>
  <c r="I1662" i="1"/>
  <c r="F1663" i="1"/>
  <c r="G1663" i="1"/>
  <c r="H1663" i="1"/>
  <c r="I1663" i="1"/>
  <c r="F1664" i="1"/>
  <c r="G1664" i="1"/>
  <c r="H1664" i="1"/>
  <c r="I1664" i="1"/>
  <c r="F1665" i="1"/>
  <c r="G1665" i="1"/>
  <c r="H1665" i="1"/>
  <c r="I1665" i="1"/>
  <c r="F1666" i="1"/>
  <c r="G1666" i="1"/>
  <c r="H1666" i="1"/>
  <c r="I1666" i="1"/>
  <c r="F1667" i="1"/>
  <c r="G1667" i="1"/>
  <c r="H1667" i="1"/>
  <c r="I1667" i="1"/>
  <c r="F1668" i="1"/>
  <c r="G1668" i="1"/>
  <c r="H1668" i="1"/>
  <c r="I1668" i="1"/>
  <c r="F1669" i="1"/>
  <c r="G1669" i="1"/>
  <c r="H1669" i="1"/>
  <c r="I1669" i="1"/>
  <c r="F1670" i="1"/>
  <c r="G1670" i="1"/>
  <c r="H1670" i="1"/>
  <c r="I1670" i="1"/>
  <c r="F1671" i="1"/>
  <c r="G1671" i="1"/>
  <c r="H1671" i="1"/>
  <c r="I1671" i="1"/>
  <c r="F1672" i="1"/>
  <c r="G1672" i="1"/>
  <c r="H1672" i="1"/>
  <c r="I1672" i="1"/>
  <c r="F1673" i="1"/>
  <c r="G1673" i="1"/>
  <c r="H1673" i="1"/>
  <c r="I1673" i="1"/>
  <c r="F1674" i="1"/>
  <c r="G1674" i="1"/>
  <c r="H1674" i="1"/>
  <c r="I1674" i="1"/>
  <c r="F1675" i="1"/>
  <c r="G1675" i="1"/>
  <c r="H1675" i="1"/>
  <c r="I1675" i="1"/>
  <c r="F1676" i="1"/>
  <c r="G1676" i="1"/>
  <c r="H1676" i="1"/>
  <c r="I1676" i="1"/>
  <c r="F1677" i="1"/>
  <c r="G1677" i="1"/>
  <c r="H1677" i="1"/>
  <c r="I1677" i="1"/>
  <c r="F1678" i="1"/>
  <c r="G1678" i="1"/>
  <c r="H1678" i="1"/>
  <c r="I1678" i="1"/>
  <c r="F1679" i="1"/>
  <c r="G1679" i="1"/>
  <c r="H1679" i="1"/>
  <c r="I1679" i="1"/>
  <c r="F1680" i="1"/>
  <c r="G1680" i="1"/>
  <c r="H1680" i="1"/>
  <c r="I1680" i="1"/>
  <c r="F1681" i="1"/>
  <c r="G1681" i="1"/>
  <c r="H1681" i="1"/>
  <c r="I1681" i="1"/>
  <c r="F1682" i="1"/>
  <c r="G1682" i="1"/>
  <c r="H1682" i="1"/>
  <c r="I1682" i="1"/>
  <c r="F1683" i="1"/>
  <c r="G1683" i="1"/>
  <c r="H1683" i="1"/>
  <c r="I1683" i="1"/>
  <c r="F1684" i="1"/>
  <c r="G1684" i="1"/>
  <c r="H1684" i="1"/>
  <c r="I1684" i="1"/>
  <c r="F1685" i="1"/>
  <c r="G1685" i="1"/>
  <c r="H1685" i="1"/>
  <c r="I1685" i="1"/>
  <c r="F1686" i="1"/>
  <c r="G1686" i="1"/>
  <c r="H1686" i="1"/>
  <c r="I1686" i="1"/>
  <c r="F1687" i="1"/>
  <c r="G1687" i="1"/>
  <c r="H1687" i="1"/>
  <c r="I1687" i="1"/>
  <c r="F1688" i="1"/>
  <c r="G1688" i="1"/>
  <c r="H1688" i="1"/>
  <c r="I1688" i="1"/>
  <c r="F1689" i="1"/>
  <c r="G1689" i="1"/>
  <c r="H1689" i="1"/>
  <c r="I1689" i="1"/>
  <c r="F1690" i="1"/>
  <c r="G1690" i="1"/>
  <c r="H1690" i="1"/>
  <c r="I1690" i="1"/>
  <c r="F1691" i="1"/>
  <c r="G1691" i="1"/>
  <c r="H1691" i="1"/>
  <c r="I1691" i="1"/>
  <c r="F1692" i="1"/>
  <c r="G1692" i="1"/>
  <c r="H1692" i="1"/>
  <c r="I1692" i="1"/>
  <c r="F1693" i="1"/>
  <c r="G1693" i="1"/>
  <c r="H1693" i="1"/>
  <c r="I1693" i="1"/>
  <c r="F1694" i="1"/>
  <c r="G1694" i="1"/>
  <c r="H1694" i="1"/>
  <c r="I1694" i="1"/>
  <c r="F1695" i="1"/>
  <c r="G1695" i="1"/>
  <c r="H1695" i="1"/>
  <c r="I1695" i="1"/>
  <c r="F1696" i="1"/>
  <c r="G1696" i="1"/>
  <c r="H1696" i="1"/>
  <c r="I1696" i="1"/>
  <c r="F1697" i="1"/>
  <c r="G1697" i="1"/>
  <c r="H1697" i="1"/>
  <c r="I1697" i="1"/>
  <c r="F1698" i="1"/>
  <c r="G1698" i="1"/>
  <c r="H1698" i="1"/>
  <c r="I1698" i="1"/>
  <c r="F1699" i="1"/>
  <c r="G1699" i="1"/>
  <c r="H1699" i="1"/>
  <c r="I1699" i="1"/>
  <c r="F1700" i="1"/>
  <c r="G1700" i="1"/>
  <c r="H1700" i="1"/>
  <c r="I1700" i="1"/>
  <c r="F1701" i="1"/>
  <c r="G1701" i="1"/>
  <c r="H1701" i="1"/>
  <c r="I1701" i="1"/>
  <c r="F1702" i="1"/>
  <c r="G1702" i="1"/>
  <c r="H1702" i="1"/>
  <c r="I1702" i="1"/>
  <c r="F1703" i="1"/>
  <c r="G1703" i="1"/>
  <c r="H1703" i="1"/>
  <c r="I1703" i="1"/>
  <c r="F1704" i="1"/>
  <c r="G1704" i="1"/>
  <c r="H1704" i="1"/>
  <c r="I1704" i="1"/>
  <c r="F1705" i="1"/>
  <c r="G1705" i="1"/>
  <c r="H1705" i="1"/>
  <c r="I1705" i="1"/>
  <c r="F1706" i="1"/>
  <c r="G1706" i="1"/>
  <c r="H1706" i="1"/>
  <c r="I1706" i="1"/>
  <c r="F1707" i="1"/>
  <c r="G1707" i="1"/>
  <c r="H1707" i="1"/>
  <c r="I1707" i="1"/>
  <c r="F1708" i="1"/>
  <c r="G1708" i="1"/>
  <c r="H1708" i="1"/>
  <c r="I1708" i="1"/>
  <c r="F1709" i="1"/>
  <c r="G1709" i="1"/>
  <c r="H1709" i="1"/>
  <c r="I1709" i="1"/>
  <c r="F1710" i="1"/>
  <c r="G1710" i="1"/>
  <c r="H1710" i="1"/>
  <c r="I1710" i="1"/>
  <c r="F1711" i="1"/>
  <c r="G1711" i="1"/>
  <c r="H1711" i="1"/>
  <c r="I1711" i="1"/>
  <c r="F1712" i="1"/>
  <c r="G1712" i="1"/>
  <c r="H1712" i="1"/>
  <c r="I1712" i="1"/>
  <c r="F1713" i="1"/>
  <c r="G1713" i="1"/>
  <c r="H1713" i="1"/>
  <c r="I1713" i="1"/>
  <c r="F1714" i="1"/>
  <c r="G1714" i="1"/>
  <c r="H1714" i="1"/>
  <c r="I1714" i="1"/>
  <c r="F1715" i="1"/>
  <c r="G1715" i="1"/>
  <c r="H1715" i="1"/>
  <c r="I1715" i="1"/>
  <c r="F1716" i="1"/>
  <c r="G1716" i="1"/>
  <c r="H1716" i="1"/>
  <c r="I1716" i="1"/>
  <c r="F1717" i="1"/>
  <c r="G1717" i="1"/>
  <c r="H1717" i="1"/>
  <c r="I1717" i="1"/>
  <c r="F1718" i="1"/>
  <c r="G1718" i="1"/>
  <c r="H1718" i="1"/>
  <c r="I1718" i="1"/>
  <c r="F1719" i="1"/>
  <c r="G1719" i="1"/>
  <c r="H1719" i="1"/>
  <c r="I1719" i="1"/>
  <c r="F1720" i="1"/>
  <c r="G1720" i="1"/>
  <c r="H1720" i="1"/>
  <c r="I1720" i="1"/>
  <c r="F1721" i="1"/>
  <c r="G1721" i="1"/>
  <c r="H1721" i="1"/>
  <c r="I1721" i="1"/>
  <c r="F1722" i="1"/>
  <c r="G1722" i="1"/>
  <c r="H1722" i="1"/>
  <c r="I1722" i="1"/>
  <c r="F1723" i="1"/>
  <c r="G1723" i="1"/>
  <c r="H1723" i="1"/>
  <c r="I1723" i="1"/>
  <c r="F1724" i="1"/>
  <c r="G1724" i="1"/>
  <c r="H1724" i="1"/>
  <c r="I1724" i="1"/>
  <c r="F1725" i="1"/>
  <c r="G1725" i="1"/>
  <c r="H1725" i="1"/>
  <c r="I1725" i="1"/>
  <c r="F1726" i="1"/>
  <c r="G1726" i="1"/>
  <c r="H1726" i="1"/>
  <c r="I1726" i="1"/>
  <c r="F1727" i="1"/>
  <c r="G1727" i="1"/>
  <c r="H1727" i="1"/>
  <c r="I1727" i="1"/>
  <c r="F1728" i="1"/>
  <c r="G1728" i="1"/>
  <c r="H1728" i="1"/>
  <c r="I1728" i="1"/>
  <c r="F1729" i="1"/>
  <c r="G1729" i="1"/>
  <c r="H1729" i="1"/>
  <c r="I1729" i="1"/>
  <c r="F1730" i="1"/>
  <c r="G1730" i="1"/>
  <c r="H1730" i="1"/>
  <c r="I1730" i="1"/>
  <c r="F1731" i="1"/>
  <c r="G1731" i="1"/>
  <c r="H1731" i="1"/>
  <c r="I1731" i="1"/>
  <c r="F1732" i="1"/>
  <c r="G1732" i="1"/>
  <c r="H1732" i="1"/>
  <c r="I1732" i="1"/>
  <c r="F1733" i="1"/>
  <c r="G1733" i="1"/>
  <c r="H1733" i="1"/>
  <c r="I1733" i="1"/>
  <c r="F1734" i="1"/>
  <c r="G1734" i="1"/>
  <c r="H1734" i="1"/>
  <c r="I1734" i="1"/>
  <c r="F1735" i="1"/>
  <c r="G1735" i="1"/>
  <c r="H1735" i="1"/>
  <c r="I1735" i="1"/>
  <c r="F1736" i="1"/>
  <c r="G1736" i="1"/>
  <c r="H1736" i="1"/>
  <c r="I1736" i="1"/>
  <c r="F1737" i="1"/>
  <c r="G1737" i="1"/>
  <c r="H1737" i="1"/>
  <c r="I1737" i="1"/>
  <c r="F1738" i="1"/>
  <c r="G1738" i="1"/>
  <c r="H1738" i="1"/>
  <c r="I1738" i="1"/>
  <c r="F1739" i="1"/>
  <c r="G1739" i="1"/>
  <c r="H1739" i="1"/>
  <c r="I1739" i="1"/>
  <c r="F1740" i="1"/>
  <c r="G1740" i="1"/>
  <c r="H1740" i="1"/>
  <c r="I1740" i="1"/>
  <c r="F1741" i="1"/>
  <c r="G1741" i="1"/>
  <c r="H1741" i="1"/>
  <c r="I1741" i="1"/>
  <c r="F1742" i="1"/>
  <c r="G1742" i="1"/>
  <c r="H1742" i="1"/>
  <c r="I1742" i="1"/>
  <c r="F1743" i="1"/>
  <c r="G1743" i="1"/>
  <c r="H1743" i="1"/>
  <c r="I1743" i="1"/>
  <c r="F1744" i="1"/>
  <c r="G1744" i="1"/>
  <c r="H1744" i="1"/>
  <c r="I1744" i="1"/>
  <c r="F1745" i="1"/>
  <c r="G1745" i="1"/>
  <c r="H1745" i="1"/>
  <c r="I1745" i="1"/>
  <c r="F1746" i="1"/>
  <c r="G1746" i="1"/>
  <c r="H1746" i="1"/>
  <c r="I1746" i="1"/>
  <c r="F1747" i="1"/>
  <c r="G1747" i="1"/>
  <c r="H1747" i="1"/>
  <c r="I1747" i="1"/>
  <c r="F1748" i="1"/>
  <c r="G1748" i="1"/>
  <c r="H1748" i="1"/>
  <c r="I1748" i="1"/>
  <c r="F1749" i="1"/>
  <c r="G1749" i="1"/>
  <c r="H1749" i="1"/>
  <c r="I1749" i="1"/>
  <c r="F1750" i="1"/>
  <c r="G1750" i="1"/>
  <c r="H1750" i="1"/>
  <c r="I1750" i="1"/>
  <c r="F1751" i="1"/>
  <c r="G1751" i="1"/>
  <c r="H1751" i="1"/>
  <c r="I1751" i="1"/>
  <c r="F1752" i="1"/>
  <c r="G1752" i="1"/>
  <c r="H1752" i="1"/>
  <c r="I1752" i="1"/>
  <c r="F1753" i="1"/>
  <c r="G1753" i="1"/>
  <c r="H1753" i="1"/>
  <c r="I1753" i="1"/>
  <c r="F1754" i="1"/>
  <c r="G1754" i="1"/>
  <c r="H1754" i="1"/>
  <c r="I1754" i="1"/>
  <c r="F1755" i="1"/>
  <c r="G1755" i="1"/>
  <c r="H1755" i="1"/>
  <c r="I1755" i="1"/>
  <c r="F1756" i="1"/>
  <c r="G1756" i="1"/>
  <c r="H1756" i="1"/>
  <c r="I1756" i="1"/>
  <c r="F1757" i="1"/>
  <c r="G1757" i="1"/>
  <c r="H1757" i="1"/>
  <c r="I1757" i="1"/>
  <c r="F1758" i="1"/>
  <c r="G1758" i="1"/>
  <c r="H1758" i="1"/>
  <c r="I1758" i="1"/>
  <c r="F1759" i="1"/>
  <c r="G1759" i="1"/>
  <c r="H1759" i="1"/>
  <c r="I1759" i="1"/>
  <c r="F1760" i="1"/>
  <c r="G1760" i="1"/>
  <c r="H1760" i="1"/>
  <c r="I1760" i="1"/>
  <c r="F1761" i="1"/>
  <c r="G1761" i="1"/>
  <c r="H1761" i="1"/>
  <c r="I1761" i="1"/>
  <c r="F1762" i="1"/>
  <c r="G1762" i="1"/>
  <c r="H1762" i="1"/>
  <c r="I1762" i="1"/>
  <c r="F1763" i="1"/>
  <c r="G1763" i="1"/>
  <c r="H1763" i="1"/>
  <c r="I1763" i="1"/>
  <c r="F1764" i="1"/>
  <c r="G1764" i="1"/>
  <c r="H1764" i="1"/>
  <c r="I1764" i="1"/>
  <c r="F1765" i="1"/>
  <c r="G1765" i="1"/>
  <c r="H1765" i="1"/>
  <c r="I1765" i="1"/>
  <c r="F1766" i="1"/>
  <c r="G1766" i="1"/>
  <c r="H1766" i="1"/>
  <c r="I1766" i="1"/>
  <c r="F1767" i="1"/>
  <c r="G1767" i="1"/>
  <c r="H1767" i="1"/>
  <c r="I1767" i="1"/>
  <c r="F1768" i="1"/>
  <c r="G1768" i="1"/>
  <c r="H1768" i="1"/>
  <c r="I1768" i="1"/>
  <c r="F1769" i="1"/>
  <c r="G1769" i="1"/>
  <c r="H1769" i="1"/>
  <c r="I1769" i="1"/>
  <c r="F1770" i="1"/>
  <c r="G1770" i="1"/>
  <c r="H1770" i="1"/>
  <c r="I1770" i="1"/>
  <c r="F1771" i="1"/>
  <c r="G1771" i="1"/>
  <c r="H1771" i="1"/>
  <c r="I1771" i="1"/>
  <c r="F1772" i="1"/>
  <c r="G1772" i="1"/>
  <c r="H1772" i="1"/>
  <c r="I1772" i="1"/>
  <c r="F1773" i="1"/>
  <c r="G1773" i="1"/>
  <c r="H1773" i="1"/>
  <c r="I1773" i="1"/>
  <c r="F1774" i="1"/>
  <c r="G1774" i="1"/>
  <c r="H1774" i="1"/>
  <c r="I1774" i="1"/>
  <c r="F1775" i="1"/>
  <c r="G1775" i="1"/>
  <c r="H1775" i="1"/>
  <c r="I1775" i="1"/>
  <c r="F1776" i="1"/>
  <c r="G1776" i="1"/>
  <c r="H1776" i="1"/>
  <c r="I1776" i="1"/>
  <c r="F1777" i="1"/>
  <c r="G1777" i="1"/>
  <c r="H1777" i="1"/>
  <c r="I1777" i="1"/>
  <c r="F1778" i="1"/>
  <c r="G1778" i="1"/>
  <c r="H1778" i="1"/>
  <c r="I1778" i="1"/>
  <c r="F1779" i="1"/>
  <c r="G1779" i="1"/>
  <c r="H1779" i="1"/>
  <c r="I1779" i="1"/>
  <c r="F1780" i="1"/>
  <c r="G1780" i="1"/>
  <c r="H1780" i="1"/>
  <c r="I1780" i="1"/>
  <c r="F1781" i="1"/>
  <c r="G1781" i="1"/>
  <c r="H1781" i="1"/>
  <c r="I1781" i="1"/>
  <c r="F1782" i="1"/>
  <c r="G1782" i="1"/>
  <c r="H1782" i="1"/>
  <c r="I1782" i="1"/>
  <c r="F1783" i="1"/>
  <c r="G1783" i="1"/>
  <c r="H1783" i="1"/>
  <c r="I1783" i="1"/>
  <c r="F1784" i="1"/>
  <c r="G1784" i="1"/>
  <c r="H1784" i="1"/>
  <c r="I1784" i="1"/>
  <c r="F1785" i="1"/>
  <c r="G1785" i="1"/>
  <c r="H1785" i="1"/>
  <c r="I1785" i="1"/>
  <c r="F1786" i="1"/>
  <c r="G1786" i="1"/>
  <c r="H1786" i="1"/>
  <c r="I1786" i="1"/>
  <c r="F1787" i="1"/>
  <c r="G1787" i="1"/>
  <c r="H1787" i="1"/>
  <c r="I1787" i="1"/>
  <c r="F1788" i="1"/>
  <c r="G1788" i="1"/>
  <c r="H1788" i="1"/>
  <c r="I1788" i="1"/>
  <c r="F1789" i="1"/>
  <c r="G1789" i="1"/>
  <c r="H1789" i="1"/>
  <c r="I1789" i="1"/>
  <c r="F1790" i="1"/>
  <c r="G1790" i="1"/>
  <c r="H1790" i="1"/>
  <c r="I1790" i="1"/>
  <c r="F1791" i="1"/>
  <c r="G1791" i="1"/>
  <c r="H1791" i="1"/>
  <c r="I1791" i="1"/>
  <c r="F1792" i="1"/>
  <c r="G1792" i="1"/>
  <c r="H1792" i="1"/>
  <c r="I1792" i="1"/>
  <c r="F1793" i="1"/>
  <c r="G1793" i="1"/>
  <c r="H1793" i="1"/>
  <c r="I1793" i="1"/>
  <c r="F1794" i="1"/>
  <c r="G1794" i="1"/>
  <c r="H1794" i="1"/>
  <c r="I1794" i="1"/>
  <c r="F1795" i="1"/>
  <c r="G1795" i="1"/>
  <c r="H1795" i="1"/>
  <c r="I1795" i="1"/>
  <c r="F1796" i="1"/>
  <c r="G1796" i="1"/>
  <c r="H1796" i="1"/>
  <c r="I1796" i="1"/>
  <c r="F1797" i="1"/>
  <c r="G1797" i="1"/>
  <c r="H1797" i="1"/>
  <c r="I1797" i="1"/>
  <c r="F1798" i="1"/>
  <c r="G1798" i="1"/>
  <c r="H1798" i="1"/>
  <c r="I1798" i="1"/>
  <c r="F1799" i="1"/>
  <c r="G1799" i="1"/>
  <c r="H1799" i="1"/>
  <c r="I1799" i="1"/>
  <c r="F1800" i="1"/>
  <c r="G1800" i="1"/>
  <c r="H1800" i="1"/>
  <c r="I1800" i="1"/>
  <c r="F1801" i="1"/>
  <c r="G1801" i="1"/>
  <c r="H1801" i="1"/>
  <c r="I1801" i="1"/>
  <c r="F1802" i="1"/>
  <c r="G1802" i="1"/>
  <c r="H1802" i="1"/>
  <c r="I1802" i="1"/>
  <c r="F1803" i="1"/>
  <c r="G1803" i="1"/>
  <c r="H1803" i="1"/>
  <c r="I1803" i="1"/>
  <c r="F1804" i="1"/>
  <c r="G1804" i="1"/>
  <c r="H1804" i="1"/>
  <c r="I1804" i="1"/>
  <c r="F1805" i="1"/>
  <c r="G1805" i="1"/>
  <c r="H1805" i="1"/>
  <c r="I1805" i="1"/>
  <c r="F1806" i="1"/>
  <c r="G1806" i="1"/>
  <c r="H1806" i="1"/>
  <c r="I1806" i="1"/>
  <c r="F1807" i="1"/>
  <c r="G1807" i="1"/>
  <c r="H1807" i="1"/>
  <c r="I1807" i="1"/>
  <c r="F1808" i="1"/>
  <c r="G1808" i="1"/>
  <c r="H1808" i="1"/>
  <c r="I1808" i="1"/>
  <c r="F1809" i="1"/>
  <c r="G1809" i="1"/>
  <c r="H1809" i="1"/>
  <c r="I1809" i="1"/>
  <c r="F1810" i="1"/>
  <c r="G1810" i="1"/>
  <c r="H1810" i="1"/>
  <c r="I1810" i="1"/>
  <c r="F1811" i="1"/>
  <c r="G1811" i="1"/>
  <c r="H1811" i="1"/>
  <c r="I1811" i="1"/>
  <c r="F1812" i="1"/>
  <c r="G1812" i="1"/>
  <c r="H1812" i="1"/>
  <c r="I1812" i="1"/>
  <c r="F1813" i="1"/>
  <c r="G1813" i="1"/>
  <c r="H1813" i="1"/>
  <c r="I1813" i="1"/>
  <c r="F1814" i="1"/>
  <c r="G1814" i="1"/>
  <c r="H1814" i="1"/>
  <c r="I1814" i="1"/>
  <c r="F1815" i="1"/>
  <c r="G1815" i="1"/>
  <c r="H1815" i="1"/>
  <c r="I1815" i="1"/>
  <c r="F1816" i="1"/>
  <c r="G1816" i="1"/>
  <c r="H1816" i="1"/>
  <c r="I1816" i="1"/>
  <c r="F1817" i="1"/>
  <c r="G1817" i="1"/>
  <c r="H1817" i="1"/>
  <c r="I1817" i="1"/>
  <c r="F1818" i="1"/>
  <c r="G1818" i="1"/>
  <c r="H1818" i="1"/>
  <c r="I1818" i="1"/>
  <c r="F1819" i="1"/>
  <c r="G1819" i="1"/>
  <c r="H1819" i="1"/>
  <c r="I1819" i="1"/>
  <c r="F1820" i="1"/>
  <c r="G1820" i="1"/>
  <c r="H1820" i="1"/>
  <c r="I1820" i="1"/>
  <c r="F1821" i="1"/>
  <c r="G1821" i="1"/>
  <c r="H1821" i="1"/>
  <c r="I1821" i="1"/>
  <c r="F1822" i="1"/>
  <c r="G1822" i="1"/>
  <c r="H1822" i="1"/>
  <c r="I1822" i="1"/>
  <c r="F1823" i="1"/>
  <c r="G1823" i="1"/>
  <c r="H1823" i="1"/>
  <c r="I1823" i="1"/>
  <c r="F1824" i="1"/>
  <c r="G1824" i="1"/>
  <c r="H1824" i="1"/>
  <c r="I1824" i="1"/>
  <c r="F1825" i="1"/>
  <c r="G1825" i="1"/>
  <c r="H1825" i="1"/>
  <c r="I1825" i="1"/>
  <c r="F1826" i="1"/>
  <c r="G1826" i="1"/>
  <c r="H1826" i="1"/>
  <c r="I1826" i="1"/>
  <c r="F1827" i="1"/>
  <c r="G1827" i="1"/>
  <c r="H1827" i="1"/>
  <c r="I1827" i="1"/>
  <c r="F1828" i="1"/>
  <c r="G1828" i="1"/>
  <c r="H1828" i="1"/>
  <c r="I1828" i="1"/>
  <c r="F1829" i="1"/>
  <c r="G1829" i="1"/>
  <c r="H1829" i="1"/>
  <c r="I1829" i="1"/>
  <c r="F1830" i="1"/>
  <c r="G1830" i="1"/>
  <c r="H1830" i="1"/>
  <c r="I1830" i="1"/>
  <c r="F1831" i="1"/>
  <c r="G1831" i="1"/>
  <c r="H1831" i="1"/>
  <c r="I1831" i="1"/>
  <c r="F1832" i="1"/>
  <c r="G1832" i="1"/>
  <c r="H1832" i="1"/>
  <c r="I1832" i="1"/>
  <c r="F1833" i="1"/>
  <c r="G1833" i="1"/>
  <c r="H1833" i="1"/>
  <c r="I1833" i="1"/>
  <c r="F1834" i="1"/>
  <c r="G1834" i="1"/>
  <c r="H1834" i="1"/>
  <c r="I1834" i="1"/>
  <c r="F1835" i="1"/>
  <c r="G1835" i="1"/>
  <c r="H1835" i="1"/>
  <c r="I1835" i="1"/>
  <c r="F1836" i="1"/>
  <c r="G1836" i="1"/>
  <c r="H1836" i="1"/>
  <c r="I1836" i="1"/>
  <c r="F1837" i="1"/>
  <c r="G1837" i="1"/>
  <c r="H1837" i="1"/>
  <c r="I1837" i="1"/>
  <c r="F1838" i="1"/>
  <c r="G1838" i="1"/>
  <c r="H1838" i="1"/>
  <c r="I1838" i="1"/>
  <c r="F1839" i="1"/>
  <c r="G1839" i="1"/>
  <c r="H1839" i="1"/>
  <c r="I1839" i="1"/>
  <c r="F1840" i="1"/>
  <c r="G1840" i="1"/>
  <c r="H1840" i="1"/>
  <c r="I1840" i="1"/>
  <c r="F1841" i="1"/>
  <c r="G1841" i="1"/>
  <c r="H1841" i="1"/>
  <c r="I1841" i="1"/>
  <c r="F1842" i="1"/>
  <c r="G1842" i="1"/>
  <c r="H1842" i="1"/>
  <c r="I1842" i="1"/>
  <c r="F1843" i="1"/>
  <c r="G1843" i="1"/>
  <c r="H1843" i="1"/>
  <c r="I1843" i="1"/>
  <c r="F1844" i="1"/>
  <c r="G1844" i="1"/>
  <c r="H1844" i="1"/>
  <c r="I1844" i="1"/>
  <c r="F1845" i="1"/>
  <c r="G1845" i="1"/>
  <c r="H1845" i="1"/>
  <c r="I1845" i="1"/>
  <c r="F1846" i="1"/>
  <c r="G1846" i="1"/>
  <c r="H1846" i="1"/>
  <c r="I1846" i="1"/>
  <c r="F1847" i="1"/>
  <c r="G1847" i="1"/>
  <c r="H1847" i="1"/>
  <c r="I1847" i="1"/>
  <c r="F1848" i="1"/>
  <c r="G1848" i="1"/>
  <c r="H1848" i="1"/>
  <c r="I1848" i="1"/>
  <c r="F1849" i="1"/>
  <c r="G1849" i="1"/>
  <c r="H1849" i="1"/>
  <c r="I1849" i="1"/>
  <c r="F1850" i="1"/>
  <c r="G1850" i="1"/>
  <c r="H1850" i="1"/>
  <c r="I1850" i="1"/>
  <c r="F1851" i="1"/>
  <c r="G1851" i="1"/>
  <c r="H1851" i="1"/>
  <c r="I1851" i="1"/>
  <c r="F1852" i="1"/>
  <c r="G1852" i="1"/>
  <c r="H1852" i="1"/>
  <c r="I1852" i="1"/>
  <c r="F1853" i="1"/>
  <c r="G1853" i="1"/>
  <c r="H1853" i="1"/>
  <c r="I1853" i="1"/>
  <c r="F1854" i="1"/>
  <c r="G1854" i="1"/>
  <c r="H1854" i="1"/>
  <c r="I1854" i="1"/>
  <c r="F1855" i="1"/>
  <c r="G1855" i="1"/>
  <c r="H1855" i="1"/>
  <c r="I1855" i="1"/>
  <c r="F1856" i="1"/>
  <c r="G1856" i="1"/>
  <c r="H1856" i="1"/>
  <c r="I1856" i="1"/>
  <c r="F1857" i="1"/>
  <c r="G1857" i="1"/>
  <c r="H1857" i="1"/>
  <c r="I1857" i="1"/>
  <c r="F1858" i="1"/>
  <c r="G1858" i="1"/>
  <c r="H1858" i="1"/>
  <c r="I1858" i="1"/>
  <c r="F1859" i="1"/>
  <c r="G1859" i="1"/>
  <c r="H1859" i="1"/>
  <c r="I1859" i="1"/>
  <c r="F1860" i="1"/>
  <c r="G1860" i="1"/>
  <c r="H1860" i="1"/>
  <c r="I1860" i="1"/>
  <c r="F1861" i="1"/>
  <c r="G1861" i="1"/>
  <c r="H1861" i="1"/>
  <c r="I1861" i="1"/>
  <c r="F1862" i="1"/>
  <c r="G1862" i="1"/>
  <c r="H1862" i="1"/>
  <c r="I1862" i="1"/>
  <c r="F1863" i="1"/>
  <c r="G1863" i="1"/>
  <c r="H1863" i="1"/>
  <c r="I1863" i="1"/>
  <c r="F1864" i="1"/>
  <c r="G1864" i="1"/>
  <c r="H1864" i="1"/>
  <c r="I1864" i="1"/>
  <c r="F1865" i="1"/>
  <c r="G1865" i="1"/>
  <c r="H1865" i="1"/>
  <c r="I1865" i="1"/>
  <c r="F1866" i="1"/>
  <c r="G1866" i="1"/>
  <c r="H1866" i="1"/>
  <c r="I1866" i="1"/>
  <c r="F1867" i="1"/>
  <c r="G1867" i="1"/>
  <c r="H1867" i="1"/>
  <c r="I1867" i="1"/>
  <c r="F1868" i="1"/>
  <c r="G1868" i="1"/>
  <c r="H1868" i="1"/>
  <c r="I1868" i="1"/>
  <c r="F1869" i="1"/>
  <c r="G1869" i="1"/>
  <c r="H1869" i="1"/>
  <c r="I1869" i="1"/>
  <c r="F1870" i="1"/>
  <c r="G1870" i="1"/>
  <c r="H1870" i="1"/>
  <c r="I1870" i="1"/>
  <c r="F1871" i="1"/>
  <c r="G1871" i="1"/>
  <c r="H1871" i="1"/>
  <c r="I1871" i="1"/>
  <c r="F1872" i="1"/>
  <c r="G1872" i="1"/>
  <c r="H1872" i="1"/>
  <c r="I1872" i="1"/>
  <c r="F1873" i="1"/>
  <c r="G1873" i="1"/>
  <c r="H1873" i="1"/>
  <c r="I1873" i="1"/>
  <c r="F1874" i="1"/>
  <c r="G1874" i="1"/>
  <c r="H1874" i="1"/>
  <c r="I1874" i="1"/>
  <c r="F1875" i="1"/>
  <c r="G1875" i="1"/>
  <c r="H1875" i="1"/>
  <c r="I1875" i="1"/>
  <c r="F1876" i="1"/>
  <c r="G1876" i="1"/>
  <c r="H1876" i="1"/>
  <c r="I1876" i="1"/>
  <c r="F1877" i="1"/>
  <c r="G1877" i="1"/>
  <c r="H1877" i="1"/>
  <c r="I1877" i="1"/>
  <c r="F1878" i="1"/>
  <c r="G1878" i="1"/>
  <c r="H1878" i="1"/>
  <c r="I1878" i="1"/>
  <c r="F1879" i="1"/>
  <c r="G1879" i="1"/>
  <c r="H1879" i="1"/>
  <c r="I1879" i="1"/>
  <c r="F1880" i="1"/>
  <c r="G1880" i="1"/>
  <c r="H1880" i="1"/>
  <c r="I1880" i="1"/>
  <c r="F1881" i="1"/>
  <c r="G1881" i="1"/>
  <c r="H1881" i="1"/>
  <c r="I1881" i="1"/>
  <c r="F1882" i="1"/>
  <c r="G1882" i="1"/>
  <c r="H1882" i="1"/>
  <c r="I1882" i="1"/>
  <c r="F1883" i="1"/>
  <c r="G1883" i="1"/>
  <c r="H1883" i="1"/>
  <c r="I1883" i="1"/>
  <c r="F1884" i="1"/>
  <c r="G1884" i="1"/>
  <c r="H1884" i="1"/>
  <c r="I1884" i="1"/>
  <c r="F1885" i="1"/>
  <c r="G1885" i="1"/>
  <c r="H1885" i="1"/>
  <c r="I1885" i="1"/>
  <c r="F1886" i="1"/>
  <c r="G1886" i="1"/>
  <c r="H1886" i="1"/>
  <c r="I1886" i="1"/>
  <c r="F1887" i="1"/>
  <c r="G1887" i="1"/>
  <c r="H1887" i="1"/>
  <c r="I1887" i="1"/>
  <c r="F1888" i="1"/>
  <c r="G1888" i="1"/>
  <c r="H1888" i="1"/>
  <c r="I1888" i="1"/>
  <c r="F1889" i="1"/>
  <c r="G1889" i="1"/>
  <c r="H1889" i="1"/>
  <c r="I1889" i="1"/>
  <c r="F1890" i="1"/>
  <c r="G1890" i="1"/>
  <c r="H1890" i="1"/>
  <c r="I1890" i="1"/>
  <c r="F1891" i="1"/>
  <c r="G1891" i="1"/>
  <c r="H1891" i="1"/>
  <c r="I1891" i="1"/>
  <c r="F1892" i="1"/>
  <c r="G1892" i="1"/>
  <c r="H1892" i="1"/>
  <c r="I1892" i="1"/>
  <c r="F1893" i="1"/>
  <c r="G1893" i="1"/>
  <c r="H1893" i="1"/>
  <c r="I1893" i="1"/>
  <c r="F1894" i="1"/>
  <c r="G1894" i="1"/>
  <c r="H1894" i="1"/>
  <c r="I1894" i="1"/>
  <c r="F1895" i="1"/>
  <c r="G1895" i="1"/>
  <c r="H1895" i="1"/>
  <c r="I1895" i="1"/>
  <c r="F1896" i="1"/>
  <c r="G1896" i="1"/>
  <c r="H1896" i="1"/>
  <c r="I1896" i="1"/>
  <c r="F1897" i="1"/>
  <c r="G1897" i="1"/>
  <c r="H1897" i="1"/>
  <c r="I1897" i="1"/>
  <c r="F1898" i="1"/>
  <c r="G1898" i="1"/>
  <c r="H1898" i="1"/>
  <c r="I1898" i="1"/>
  <c r="F1899" i="1"/>
  <c r="G1899" i="1"/>
  <c r="H1899" i="1"/>
  <c r="I1899" i="1"/>
  <c r="F1900" i="1"/>
  <c r="G1900" i="1"/>
  <c r="H1900" i="1"/>
  <c r="I1900" i="1"/>
  <c r="F1901" i="1"/>
  <c r="G1901" i="1"/>
  <c r="H1901" i="1"/>
  <c r="I1901" i="1"/>
  <c r="F1902" i="1"/>
  <c r="G1902" i="1"/>
  <c r="H1902" i="1"/>
  <c r="I1902" i="1"/>
  <c r="F1903" i="1"/>
  <c r="G1903" i="1"/>
  <c r="H1903" i="1"/>
  <c r="I1903" i="1"/>
  <c r="F1904" i="1"/>
  <c r="G1904" i="1"/>
  <c r="H1904" i="1"/>
  <c r="I1904" i="1"/>
  <c r="F1905" i="1"/>
  <c r="G1905" i="1"/>
  <c r="H1905" i="1"/>
  <c r="I1905" i="1"/>
  <c r="F1906" i="1"/>
  <c r="G1906" i="1"/>
  <c r="H1906" i="1"/>
  <c r="I1906" i="1"/>
  <c r="F1907" i="1"/>
  <c r="G1907" i="1"/>
  <c r="H1907" i="1"/>
  <c r="I1907" i="1"/>
  <c r="F1908" i="1"/>
  <c r="G1908" i="1"/>
  <c r="H1908" i="1"/>
  <c r="I1908" i="1"/>
  <c r="F1909" i="1"/>
  <c r="G1909" i="1"/>
  <c r="H1909" i="1"/>
  <c r="I1909" i="1"/>
  <c r="F1910" i="1"/>
  <c r="G1910" i="1"/>
  <c r="H1910" i="1"/>
  <c r="I1910" i="1"/>
  <c r="F1911" i="1"/>
  <c r="G1911" i="1"/>
  <c r="H1911" i="1"/>
  <c r="I1911" i="1"/>
  <c r="F1912" i="1"/>
  <c r="G1912" i="1"/>
  <c r="H1912" i="1"/>
  <c r="I1912" i="1"/>
  <c r="F1913" i="1"/>
  <c r="G1913" i="1"/>
  <c r="H1913" i="1"/>
  <c r="I1913" i="1"/>
  <c r="F1914" i="1"/>
  <c r="G1914" i="1"/>
  <c r="H1914" i="1"/>
  <c r="I1914" i="1"/>
  <c r="F1915" i="1"/>
  <c r="G1915" i="1"/>
  <c r="H1915" i="1"/>
  <c r="I1915" i="1"/>
  <c r="F1916" i="1"/>
  <c r="G1916" i="1"/>
  <c r="H1916" i="1"/>
  <c r="I1916" i="1"/>
  <c r="F1917" i="1"/>
  <c r="G1917" i="1"/>
  <c r="H1917" i="1"/>
  <c r="I1917" i="1"/>
  <c r="F1918" i="1"/>
  <c r="G1918" i="1"/>
  <c r="H1918" i="1"/>
  <c r="I1918" i="1"/>
  <c r="F1919" i="1"/>
  <c r="G1919" i="1"/>
  <c r="H1919" i="1"/>
  <c r="I1919" i="1"/>
  <c r="F1920" i="1"/>
  <c r="G1920" i="1"/>
  <c r="H1920" i="1"/>
  <c r="I1920" i="1"/>
  <c r="F1921" i="1"/>
  <c r="G1921" i="1"/>
  <c r="H1921" i="1"/>
  <c r="I1921" i="1"/>
  <c r="F1922" i="1"/>
  <c r="G1922" i="1"/>
  <c r="H1922" i="1"/>
  <c r="I1922" i="1"/>
  <c r="F1923" i="1"/>
  <c r="G1923" i="1"/>
  <c r="H1923" i="1"/>
  <c r="I1923" i="1"/>
  <c r="F1924" i="1"/>
  <c r="G1924" i="1"/>
  <c r="H1924" i="1"/>
  <c r="I1924" i="1"/>
  <c r="F1925" i="1"/>
  <c r="G1925" i="1"/>
  <c r="H1925" i="1"/>
  <c r="I1925" i="1"/>
  <c r="F1926" i="1"/>
  <c r="G1926" i="1"/>
  <c r="H1926" i="1"/>
  <c r="I1926" i="1"/>
  <c r="F1927" i="1"/>
  <c r="G1927" i="1"/>
  <c r="H1927" i="1"/>
  <c r="I1927" i="1"/>
  <c r="F1928" i="1"/>
  <c r="G1928" i="1"/>
  <c r="H1928" i="1"/>
  <c r="I1928" i="1"/>
  <c r="F1929" i="1"/>
  <c r="G1929" i="1"/>
  <c r="H1929" i="1"/>
  <c r="I1929" i="1"/>
  <c r="F1930" i="1"/>
  <c r="G1930" i="1"/>
  <c r="H1930" i="1"/>
  <c r="I1930" i="1"/>
  <c r="F1931" i="1"/>
  <c r="G1931" i="1"/>
  <c r="H1931" i="1"/>
  <c r="I1931" i="1"/>
  <c r="F1932" i="1"/>
  <c r="G1932" i="1"/>
  <c r="H1932" i="1"/>
  <c r="I1932" i="1"/>
  <c r="F1933" i="1"/>
  <c r="G1933" i="1"/>
  <c r="H1933" i="1"/>
  <c r="I1933" i="1"/>
  <c r="F1934" i="1"/>
  <c r="G1934" i="1"/>
  <c r="H1934" i="1"/>
  <c r="I1934" i="1"/>
  <c r="F1935" i="1"/>
  <c r="G1935" i="1"/>
  <c r="H1935" i="1"/>
  <c r="I1935" i="1"/>
  <c r="F1936" i="1"/>
  <c r="G1936" i="1"/>
  <c r="H1936" i="1"/>
  <c r="I1936" i="1"/>
  <c r="F1937" i="1"/>
  <c r="G1937" i="1"/>
  <c r="H1937" i="1"/>
  <c r="I1937" i="1"/>
  <c r="F1938" i="1"/>
  <c r="G1938" i="1"/>
  <c r="H1938" i="1"/>
  <c r="I1938" i="1"/>
  <c r="F1939" i="1"/>
  <c r="G1939" i="1"/>
  <c r="H1939" i="1"/>
  <c r="I1939" i="1"/>
  <c r="F1940" i="1"/>
  <c r="G1940" i="1"/>
  <c r="H1940" i="1"/>
  <c r="I1940" i="1"/>
  <c r="F1941" i="1"/>
  <c r="G1941" i="1"/>
  <c r="H1941" i="1"/>
  <c r="I1941" i="1"/>
  <c r="F1942" i="1"/>
  <c r="G1942" i="1"/>
  <c r="H1942" i="1"/>
  <c r="I1942" i="1"/>
  <c r="F1943" i="1"/>
  <c r="G1943" i="1"/>
  <c r="H1943" i="1"/>
  <c r="I1943" i="1"/>
  <c r="F1944" i="1"/>
  <c r="G1944" i="1"/>
  <c r="H1944" i="1"/>
  <c r="I1944" i="1"/>
  <c r="F1945" i="1"/>
  <c r="G1945" i="1"/>
  <c r="H1945" i="1"/>
  <c r="I1945" i="1"/>
  <c r="F1946" i="1"/>
  <c r="G1946" i="1"/>
  <c r="H1946" i="1"/>
  <c r="I1946" i="1"/>
  <c r="F1947" i="1"/>
  <c r="G1947" i="1"/>
  <c r="H1947" i="1"/>
  <c r="I1947" i="1"/>
  <c r="F1948" i="1"/>
  <c r="G1948" i="1"/>
  <c r="H1948" i="1"/>
  <c r="I1948" i="1"/>
  <c r="F1949" i="1"/>
  <c r="G1949" i="1"/>
  <c r="H1949" i="1"/>
  <c r="I1949" i="1"/>
  <c r="F1950" i="1"/>
  <c r="G1950" i="1"/>
  <c r="H1950" i="1"/>
  <c r="I1950" i="1"/>
  <c r="F1951" i="1"/>
  <c r="G1951" i="1"/>
  <c r="H1951" i="1"/>
  <c r="I1951" i="1"/>
  <c r="F1952" i="1"/>
  <c r="G1952" i="1"/>
  <c r="H1952" i="1"/>
  <c r="I1952" i="1"/>
  <c r="F1953" i="1"/>
  <c r="G1953" i="1"/>
  <c r="H1953" i="1"/>
  <c r="I1953" i="1"/>
  <c r="F1954" i="1"/>
  <c r="G1954" i="1"/>
  <c r="H1954" i="1"/>
  <c r="I1954" i="1"/>
  <c r="F1955" i="1"/>
  <c r="G1955" i="1"/>
  <c r="H1955" i="1"/>
  <c r="I1955" i="1"/>
  <c r="F1956" i="1"/>
  <c r="G1956" i="1"/>
  <c r="H1956" i="1"/>
  <c r="I1956" i="1"/>
  <c r="F1957" i="1"/>
  <c r="G1957" i="1"/>
  <c r="H1957" i="1"/>
  <c r="I1957" i="1"/>
  <c r="F1958" i="1"/>
  <c r="G1958" i="1"/>
  <c r="H1958" i="1"/>
  <c r="I1958" i="1"/>
  <c r="F1959" i="1"/>
  <c r="G1959" i="1"/>
  <c r="H1959" i="1"/>
  <c r="I1959" i="1"/>
  <c r="F1960" i="1"/>
  <c r="G1960" i="1"/>
  <c r="H1960" i="1"/>
  <c r="I1960" i="1"/>
  <c r="F1961" i="1"/>
  <c r="G1961" i="1"/>
  <c r="H1961" i="1"/>
  <c r="I1961" i="1"/>
  <c r="F1962" i="1"/>
  <c r="G1962" i="1"/>
  <c r="H1962" i="1"/>
  <c r="I1962" i="1"/>
  <c r="F1963" i="1"/>
  <c r="G1963" i="1"/>
  <c r="H1963" i="1"/>
  <c r="I1963" i="1"/>
  <c r="F1964" i="1"/>
  <c r="G1964" i="1"/>
  <c r="H1964" i="1"/>
  <c r="I1964" i="1"/>
  <c r="F1965" i="1"/>
  <c r="G1965" i="1"/>
  <c r="H1965" i="1"/>
  <c r="I1965" i="1"/>
  <c r="F1966" i="1"/>
  <c r="G1966" i="1"/>
  <c r="H1966" i="1"/>
  <c r="I1966" i="1"/>
  <c r="F1967" i="1"/>
  <c r="G1967" i="1"/>
  <c r="H1967" i="1"/>
  <c r="I1967" i="1"/>
  <c r="F1968" i="1"/>
  <c r="G1968" i="1"/>
  <c r="H1968" i="1"/>
  <c r="I1968" i="1"/>
  <c r="F1969" i="1"/>
  <c r="G1969" i="1"/>
  <c r="H1969" i="1"/>
  <c r="I1969" i="1"/>
  <c r="F1970" i="1"/>
  <c r="G1970" i="1"/>
  <c r="H1970" i="1"/>
  <c r="I1970" i="1"/>
  <c r="F1971" i="1"/>
  <c r="G1971" i="1"/>
  <c r="H1971" i="1"/>
  <c r="I1971" i="1"/>
  <c r="F1972" i="1"/>
  <c r="G1972" i="1"/>
  <c r="H1972" i="1"/>
  <c r="I1972" i="1"/>
  <c r="F1973" i="1"/>
  <c r="G1973" i="1"/>
  <c r="H1973" i="1"/>
  <c r="I1973" i="1"/>
  <c r="F1974" i="1"/>
  <c r="G1974" i="1"/>
  <c r="H1974" i="1"/>
  <c r="I1974" i="1"/>
  <c r="F1975" i="1"/>
  <c r="G1975" i="1"/>
  <c r="H1975" i="1"/>
  <c r="I1975" i="1"/>
  <c r="F1976" i="1"/>
  <c r="G1976" i="1"/>
  <c r="H1976" i="1"/>
  <c r="I1976" i="1"/>
  <c r="F1977" i="1"/>
  <c r="G1977" i="1"/>
  <c r="H1977" i="1"/>
  <c r="I1977" i="1"/>
  <c r="F1978" i="1"/>
  <c r="G1978" i="1"/>
  <c r="H1978" i="1"/>
  <c r="I1978" i="1"/>
  <c r="F1979" i="1"/>
  <c r="G1979" i="1"/>
  <c r="H1979" i="1"/>
  <c r="I1979" i="1"/>
  <c r="F1980" i="1"/>
  <c r="G1980" i="1"/>
  <c r="H1980" i="1"/>
  <c r="I1980" i="1"/>
  <c r="F1981" i="1"/>
  <c r="G1981" i="1"/>
  <c r="H1981" i="1"/>
  <c r="I1981" i="1"/>
  <c r="F1982" i="1"/>
  <c r="G1982" i="1"/>
  <c r="H1982" i="1"/>
  <c r="I1982" i="1"/>
  <c r="F1983" i="1"/>
  <c r="G1983" i="1"/>
  <c r="H1983" i="1"/>
  <c r="I1983" i="1"/>
  <c r="F1984" i="1"/>
  <c r="G1984" i="1"/>
  <c r="H1984" i="1"/>
  <c r="I1984" i="1"/>
  <c r="F1985" i="1"/>
  <c r="G1985" i="1"/>
  <c r="H1985" i="1"/>
  <c r="I1985" i="1"/>
  <c r="F1986" i="1"/>
  <c r="G1986" i="1"/>
  <c r="H1986" i="1"/>
  <c r="I1986" i="1"/>
  <c r="F1987" i="1"/>
  <c r="G1987" i="1"/>
  <c r="H1987" i="1"/>
  <c r="I1987" i="1"/>
  <c r="F1988" i="1"/>
  <c r="G1988" i="1"/>
  <c r="H1988" i="1"/>
  <c r="I1988" i="1"/>
  <c r="F1989" i="1"/>
  <c r="G1989" i="1"/>
  <c r="H1989" i="1"/>
  <c r="I1989" i="1"/>
  <c r="F1990" i="1"/>
  <c r="G1990" i="1"/>
  <c r="H1990" i="1"/>
  <c r="I1990" i="1"/>
  <c r="F1991" i="1"/>
  <c r="G1991" i="1"/>
  <c r="H1991" i="1"/>
  <c r="I1991" i="1"/>
  <c r="F1992" i="1"/>
  <c r="G1992" i="1"/>
  <c r="H1992" i="1"/>
  <c r="I1992" i="1"/>
  <c r="F1993" i="1"/>
  <c r="G1993" i="1"/>
  <c r="H1993" i="1"/>
  <c r="I1993" i="1"/>
  <c r="F1994" i="1"/>
  <c r="G1994" i="1"/>
  <c r="H1994" i="1"/>
  <c r="I1994" i="1"/>
  <c r="F1995" i="1"/>
  <c r="G1995" i="1"/>
  <c r="H1995" i="1"/>
  <c r="I1995" i="1"/>
  <c r="F1996" i="1"/>
  <c r="G1996" i="1"/>
  <c r="H1996" i="1"/>
  <c r="I1996" i="1"/>
  <c r="F1997" i="1"/>
  <c r="G1997" i="1"/>
  <c r="H1997" i="1"/>
  <c r="I1997" i="1"/>
  <c r="F1998" i="1"/>
  <c r="G1998" i="1"/>
  <c r="H1998" i="1"/>
  <c r="I1998" i="1"/>
  <c r="F1999" i="1"/>
  <c r="G1999" i="1"/>
  <c r="H1999" i="1"/>
  <c r="I1999" i="1"/>
  <c r="F2000" i="1"/>
  <c r="G2000" i="1"/>
  <c r="H2000" i="1"/>
  <c r="I2000" i="1"/>
  <c r="F2001" i="1"/>
  <c r="G2001" i="1"/>
  <c r="H2001" i="1"/>
  <c r="I2001" i="1"/>
  <c r="F2002" i="1"/>
  <c r="G2002" i="1"/>
  <c r="H2002" i="1"/>
  <c r="I2002" i="1"/>
  <c r="F2003" i="1"/>
  <c r="G2003" i="1"/>
  <c r="H2003" i="1"/>
  <c r="I2003" i="1"/>
  <c r="F2004" i="1"/>
  <c r="G2004" i="1"/>
  <c r="H2004" i="1"/>
  <c r="I2004" i="1"/>
  <c r="F2005" i="1"/>
  <c r="G2005" i="1"/>
  <c r="H2005" i="1"/>
  <c r="I2005" i="1"/>
  <c r="F2006" i="1"/>
  <c r="G2006" i="1"/>
  <c r="H2006" i="1"/>
  <c r="I2006" i="1"/>
  <c r="F2007" i="1"/>
  <c r="G2007" i="1"/>
  <c r="H2007" i="1"/>
  <c r="I2007" i="1"/>
  <c r="F2008" i="1"/>
  <c r="G2008" i="1"/>
  <c r="H2008" i="1"/>
  <c r="I2008" i="1"/>
  <c r="F2009" i="1"/>
  <c r="G2009" i="1"/>
  <c r="H2009" i="1"/>
  <c r="I2009" i="1"/>
  <c r="F2010" i="1"/>
  <c r="G2010" i="1"/>
  <c r="H2010" i="1"/>
  <c r="I2010" i="1"/>
  <c r="F2011" i="1"/>
  <c r="G2011" i="1"/>
  <c r="H2011" i="1"/>
  <c r="I2011" i="1"/>
  <c r="F2012" i="1"/>
  <c r="G2012" i="1"/>
  <c r="H2012" i="1"/>
  <c r="I2012" i="1"/>
  <c r="F2013" i="1"/>
  <c r="G2013" i="1"/>
  <c r="H2013" i="1"/>
  <c r="I2013" i="1"/>
  <c r="F2014" i="1"/>
  <c r="G2014" i="1"/>
  <c r="H2014" i="1"/>
  <c r="I2014" i="1"/>
  <c r="F2015" i="1"/>
  <c r="G2015" i="1"/>
  <c r="H2015" i="1"/>
  <c r="I2015" i="1"/>
  <c r="F2016" i="1"/>
  <c r="G2016" i="1"/>
  <c r="H2016" i="1"/>
  <c r="I2016" i="1"/>
  <c r="F2017" i="1"/>
  <c r="G2017" i="1"/>
  <c r="H2017" i="1"/>
  <c r="I2017" i="1"/>
  <c r="F2018" i="1"/>
  <c r="G2018" i="1"/>
  <c r="H2018" i="1"/>
  <c r="I2018" i="1"/>
  <c r="F2019" i="1"/>
  <c r="G2019" i="1"/>
  <c r="H2019" i="1"/>
  <c r="I2019" i="1"/>
  <c r="F2020" i="1"/>
  <c r="G2020" i="1"/>
  <c r="H2020" i="1"/>
  <c r="I2020" i="1"/>
  <c r="F2021" i="1"/>
  <c r="G2021" i="1"/>
  <c r="H2021" i="1"/>
  <c r="I2021" i="1"/>
  <c r="F2022" i="1"/>
  <c r="G2022" i="1"/>
  <c r="H2022" i="1"/>
  <c r="I2022" i="1"/>
  <c r="F2023" i="1"/>
  <c r="G2023" i="1"/>
  <c r="H2023" i="1"/>
  <c r="I2023" i="1"/>
  <c r="F2024" i="1"/>
  <c r="G2024" i="1"/>
  <c r="H2024" i="1"/>
  <c r="I2024" i="1"/>
  <c r="F2025" i="1"/>
  <c r="G2025" i="1"/>
  <c r="H2025" i="1"/>
  <c r="I2025" i="1"/>
  <c r="F2026" i="1"/>
  <c r="G2026" i="1"/>
  <c r="H2026" i="1"/>
  <c r="I2026" i="1"/>
  <c r="F2027" i="1"/>
  <c r="G2027" i="1"/>
  <c r="H2027" i="1"/>
  <c r="I2027" i="1"/>
  <c r="F2028" i="1"/>
  <c r="G2028" i="1"/>
  <c r="H2028" i="1"/>
  <c r="I2028" i="1"/>
  <c r="F2029" i="1"/>
  <c r="G2029" i="1"/>
  <c r="H2029" i="1"/>
  <c r="I2029" i="1"/>
  <c r="F2030" i="1"/>
  <c r="G2030" i="1"/>
  <c r="H2030" i="1"/>
  <c r="I2030" i="1"/>
  <c r="F2031" i="1"/>
  <c r="G2031" i="1"/>
  <c r="H2031" i="1"/>
  <c r="I2031" i="1"/>
  <c r="F2032" i="1"/>
  <c r="G2032" i="1"/>
  <c r="H2032" i="1"/>
  <c r="I2032" i="1"/>
  <c r="F2033" i="1"/>
  <c r="G2033" i="1"/>
  <c r="H2033" i="1"/>
  <c r="I2033" i="1"/>
  <c r="F2034" i="1"/>
  <c r="G2034" i="1"/>
  <c r="H2034" i="1"/>
  <c r="I2034" i="1"/>
  <c r="F2035" i="1"/>
  <c r="G2035" i="1"/>
  <c r="H2035" i="1"/>
  <c r="I2035" i="1"/>
  <c r="F2036" i="1"/>
  <c r="G2036" i="1"/>
  <c r="H2036" i="1"/>
  <c r="I2036" i="1"/>
  <c r="F2037" i="1"/>
  <c r="G2037" i="1"/>
  <c r="H2037" i="1"/>
  <c r="I2037" i="1"/>
  <c r="F2038" i="1"/>
  <c r="G2038" i="1"/>
  <c r="H2038" i="1"/>
  <c r="I2038" i="1"/>
  <c r="F2039" i="1"/>
  <c r="G2039" i="1"/>
  <c r="H2039" i="1"/>
  <c r="I2039" i="1"/>
  <c r="F2040" i="1"/>
  <c r="G2040" i="1"/>
  <c r="H2040" i="1"/>
  <c r="I2040" i="1"/>
  <c r="F2041" i="1"/>
  <c r="G2041" i="1"/>
  <c r="H2041" i="1"/>
  <c r="I2041" i="1"/>
  <c r="F2042" i="1"/>
  <c r="G2042" i="1"/>
  <c r="H2042" i="1"/>
  <c r="I2042" i="1"/>
  <c r="F2043" i="1"/>
  <c r="G2043" i="1"/>
  <c r="H2043" i="1"/>
  <c r="I2043" i="1"/>
  <c r="F2044" i="1"/>
  <c r="G2044" i="1"/>
  <c r="H2044" i="1"/>
  <c r="I2044" i="1"/>
  <c r="F2045" i="1"/>
  <c r="G2045" i="1"/>
  <c r="H2045" i="1"/>
  <c r="I2045" i="1"/>
  <c r="F2046" i="1"/>
  <c r="G2046" i="1"/>
  <c r="H2046" i="1"/>
  <c r="I2046" i="1"/>
  <c r="F2047" i="1"/>
  <c r="G2047" i="1"/>
  <c r="H2047" i="1"/>
  <c r="I2047" i="1"/>
  <c r="F2048" i="1"/>
  <c r="G2048" i="1"/>
  <c r="H2048" i="1"/>
  <c r="I2048" i="1"/>
  <c r="F2049" i="1"/>
  <c r="G2049" i="1"/>
  <c r="H2049" i="1"/>
  <c r="I2049" i="1"/>
  <c r="F2050" i="1"/>
  <c r="G2050" i="1"/>
  <c r="H2050" i="1"/>
  <c r="I2050" i="1"/>
  <c r="F2051" i="1"/>
  <c r="G2051" i="1"/>
  <c r="H2051" i="1"/>
  <c r="I2051" i="1"/>
  <c r="F2052" i="1"/>
  <c r="G2052" i="1"/>
  <c r="H2052" i="1"/>
  <c r="I2052" i="1"/>
  <c r="F2053" i="1"/>
  <c r="G2053" i="1"/>
  <c r="H2053" i="1"/>
  <c r="I2053" i="1"/>
  <c r="F2054" i="1"/>
  <c r="G2054" i="1"/>
  <c r="H2054" i="1"/>
  <c r="I2054" i="1"/>
  <c r="F2055" i="1"/>
  <c r="G2055" i="1"/>
  <c r="H2055" i="1"/>
  <c r="I2055" i="1"/>
  <c r="F2056" i="1"/>
  <c r="G2056" i="1"/>
  <c r="H2056" i="1"/>
  <c r="I2056" i="1"/>
  <c r="F2057" i="1"/>
  <c r="G2057" i="1"/>
  <c r="H2057" i="1"/>
  <c r="I2057" i="1"/>
  <c r="F2058" i="1"/>
  <c r="G2058" i="1"/>
  <c r="H2058" i="1"/>
  <c r="I2058" i="1"/>
  <c r="F2059" i="1"/>
  <c r="G2059" i="1"/>
  <c r="H2059" i="1"/>
  <c r="I2059" i="1"/>
  <c r="F2060" i="1"/>
  <c r="G2060" i="1"/>
  <c r="H2060" i="1"/>
  <c r="I2060" i="1"/>
  <c r="F2061" i="1"/>
  <c r="G2061" i="1"/>
  <c r="H2061" i="1"/>
  <c r="I2061" i="1"/>
  <c r="F2062" i="1"/>
  <c r="G2062" i="1"/>
  <c r="H2062" i="1"/>
  <c r="I2062" i="1"/>
  <c r="F2063" i="1"/>
  <c r="G2063" i="1"/>
  <c r="H2063" i="1"/>
  <c r="I2063" i="1"/>
  <c r="F2064" i="1"/>
  <c r="G2064" i="1"/>
  <c r="H2064" i="1"/>
  <c r="I2064" i="1"/>
  <c r="F2065" i="1"/>
  <c r="G2065" i="1"/>
  <c r="H2065" i="1"/>
  <c r="I2065" i="1"/>
  <c r="F2066" i="1"/>
  <c r="G2066" i="1"/>
  <c r="H2066" i="1"/>
  <c r="I2066" i="1"/>
  <c r="F2067" i="1"/>
  <c r="G2067" i="1"/>
  <c r="H2067" i="1"/>
  <c r="I2067" i="1"/>
  <c r="F2068" i="1"/>
  <c r="G2068" i="1"/>
  <c r="H2068" i="1"/>
  <c r="I2068" i="1"/>
  <c r="F2069" i="1"/>
  <c r="G2069" i="1"/>
  <c r="H2069" i="1"/>
  <c r="I2069" i="1"/>
  <c r="F2070" i="1"/>
  <c r="G2070" i="1"/>
  <c r="H2070" i="1"/>
  <c r="I2070" i="1"/>
  <c r="F2071" i="1"/>
  <c r="G2071" i="1"/>
  <c r="H2071" i="1"/>
  <c r="I2071" i="1"/>
  <c r="F2072" i="1"/>
  <c r="G2072" i="1"/>
  <c r="H2072" i="1"/>
  <c r="I2072" i="1"/>
  <c r="F2073" i="1"/>
  <c r="G2073" i="1"/>
  <c r="H2073" i="1"/>
  <c r="I2073" i="1"/>
  <c r="F2074" i="1"/>
  <c r="G2074" i="1"/>
  <c r="H2074" i="1"/>
  <c r="I2074" i="1"/>
  <c r="F2075" i="1"/>
  <c r="G2075" i="1"/>
  <c r="H2075" i="1"/>
  <c r="I2075" i="1"/>
  <c r="F2076" i="1"/>
  <c r="G2076" i="1"/>
  <c r="H2076" i="1"/>
  <c r="I2076" i="1"/>
  <c r="F2077" i="1"/>
  <c r="G2077" i="1"/>
  <c r="H2077" i="1"/>
  <c r="I2077" i="1"/>
  <c r="F2078" i="1"/>
  <c r="G2078" i="1"/>
  <c r="H2078" i="1"/>
  <c r="I2078" i="1"/>
  <c r="F2079" i="1"/>
  <c r="G2079" i="1"/>
  <c r="H2079" i="1"/>
  <c r="I2079" i="1"/>
  <c r="F2080" i="1"/>
  <c r="G2080" i="1"/>
  <c r="H2080" i="1"/>
  <c r="I2080" i="1"/>
  <c r="F2081" i="1"/>
  <c r="G2081" i="1"/>
  <c r="H2081" i="1"/>
  <c r="I2081" i="1"/>
  <c r="F2082" i="1"/>
  <c r="G2082" i="1"/>
  <c r="H2082" i="1"/>
  <c r="I2082" i="1"/>
  <c r="F2083" i="1"/>
  <c r="G2083" i="1"/>
  <c r="H2083" i="1"/>
  <c r="I2083" i="1"/>
  <c r="F2084" i="1"/>
  <c r="G2084" i="1"/>
  <c r="H2084" i="1"/>
  <c r="I2084" i="1"/>
  <c r="F2085" i="1"/>
  <c r="G2085" i="1"/>
  <c r="H2085" i="1"/>
  <c r="I2085" i="1"/>
  <c r="F2086" i="1"/>
  <c r="G2086" i="1"/>
  <c r="H2086" i="1"/>
  <c r="I2086" i="1"/>
  <c r="F2087" i="1"/>
  <c r="G2087" i="1"/>
  <c r="H2087" i="1"/>
  <c r="I2087" i="1"/>
  <c r="F2088" i="1"/>
  <c r="G2088" i="1"/>
  <c r="H2088" i="1"/>
  <c r="I2088" i="1"/>
  <c r="F2089" i="1"/>
  <c r="G2089" i="1"/>
  <c r="H2089" i="1"/>
  <c r="I2089" i="1"/>
  <c r="F2090" i="1"/>
  <c r="G2090" i="1"/>
  <c r="H2090" i="1"/>
  <c r="I2090" i="1"/>
  <c r="F2091" i="1"/>
  <c r="G2091" i="1"/>
  <c r="H2091" i="1"/>
  <c r="I2091" i="1"/>
  <c r="F2092" i="1"/>
  <c r="G2092" i="1"/>
  <c r="H2092" i="1"/>
  <c r="I2092" i="1"/>
  <c r="F2093" i="1"/>
  <c r="G2093" i="1"/>
  <c r="H2093" i="1"/>
  <c r="I2093" i="1"/>
  <c r="F2094" i="1"/>
  <c r="G2094" i="1"/>
  <c r="H2094" i="1"/>
  <c r="I2094" i="1"/>
  <c r="F2095" i="1"/>
  <c r="G2095" i="1"/>
  <c r="H2095" i="1"/>
  <c r="I2095" i="1"/>
  <c r="F2096" i="1"/>
  <c r="G2096" i="1"/>
  <c r="H2096" i="1"/>
  <c r="I2096" i="1"/>
  <c r="F2097" i="1"/>
  <c r="G2097" i="1"/>
  <c r="H2097" i="1"/>
  <c r="I2097" i="1"/>
  <c r="F2098" i="1"/>
  <c r="G2098" i="1"/>
  <c r="H2098" i="1"/>
  <c r="I2098" i="1"/>
  <c r="F2099" i="1"/>
  <c r="G2099" i="1"/>
  <c r="H2099" i="1"/>
  <c r="I2099" i="1"/>
  <c r="F2100" i="1"/>
  <c r="G2100" i="1"/>
  <c r="H2100" i="1"/>
  <c r="I2100" i="1"/>
  <c r="F2101" i="1"/>
  <c r="G2101" i="1"/>
  <c r="H2101" i="1"/>
  <c r="I2101" i="1"/>
  <c r="F2102" i="1"/>
  <c r="G2102" i="1"/>
  <c r="H2102" i="1"/>
  <c r="I2102" i="1"/>
  <c r="F2103" i="1"/>
  <c r="G2103" i="1"/>
  <c r="H2103" i="1"/>
  <c r="I2103" i="1"/>
  <c r="F2104" i="1"/>
  <c r="G2104" i="1"/>
  <c r="H2104" i="1"/>
  <c r="I2104" i="1"/>
  <c r="F2105" i="1"/>
  <c r="G2105" i="1"/>
  <c r="H2105" i="1"/>
  <c r="I2105" i="1"/>
  <c r="F2106" i="1"/>
  <c r="G2106" i="1"/>
  <c r="H2106" i="1"/>
  <c r="I2106" i="1"/>
  <c r="F2107" i="1"/>
  <c r="G2107" i="1"/>
  <c r="H2107" i="1"/>
  <c r="I2107" i="1"/>
  <c r="F2108" i="1"/>
  <c r="G2108" i="1"/>
  <c r="H2108" i="1"/>
  <c r="I2108" i="1"/>
  <c r="F2109" i="1"/>
  <c r="G2109" i="1"/>
  <c r="H2109" i="1"/>
  <c r="I2109" i="1"/>
  <c r="F2110" i="1"/>
  <c r="G2110" i="1"/>
  <c r="H2110" i="1"/>
  <c r="I2110" i="1"/>
  <c r="F2111" i="1"/>
  <c r="G2111" i="1"/>
  <c r="H2111" i="1"/>
  <c r="I2111" i="1"/>
  <c r="F2112" i="1"/>
  <c r="G2112" i="1"/>
  <c r="H2112" i="1"/>
  <c r="I2112" i="1"/>
  <c r="F2113" i="1"/>
  <c r="G2113" i="1"/>
  <c r="H2113" i="1"/>
  <c r="I2113" i="1"/>
  <c r="F2114" i="1"/>
  <c r="G2114" i="1"/>
  <c r="H2114" i="1"/>
  <c r="I2114" i="1"/>
  <c r="F2115" i="1"/>
  <c r="G2115" i="1"/>
  <c r="H2115" i="1"/>
  <c r="I2115" i="1"/>
  <c r="F2116" i="1"/>
  <c r="G2116" i="1"/>
  <c r="H2116" i="1"/>
  <c r="I2116" i="1"/>
  <c r="F2117" i="1"/>
  <c r="G2117" i="1"/>
  <c r="H2117" i="1"/>
  <c r="I2117" i="1"/>
  <c r="F2118" i="1"/>
  <c r="G2118" i="1"/>
  <c r="H2118" i="1"/>
  <c r="I2118" i="1"/>
  <c r="F2119" i="1"/>
  <c r="G2119" i="1"/>
  <c r="H2119" i="1"/>
  <c r="I2119" i="1"/>
  <c r="F2120" i="1"/>
  <c r="G2120" i="1"/>
  <c r="H2120" i="1"/>
  <c r="I2120" i="1"/>
  <c r="F2121" i="1"/>
  <c r="G2121" i="1"/>
  <c r="H2121" i="1"/>
  <c r="I2121" i="1"/>
  <c r="F2122" i="1"/>
  <c r="G2122" i="1"/>
  <c r="H2122" i="1"/>
  <c r="I2122" i="1"/>
  <c r="F2123" i="1"/>
  <c r="G2123" i="1"/>
  <c r="H2123" i="1"/>
  <c r="I2123" i="1"/>
  <c r="F2124" i="1"/>
  <c r="G2124" i="1"/>
  <c r="H2124" i="1"/>
  <c r="I2124" i="1"/>
  <c r="F2125" i="1"/>
  <c r="G2125" i="1"/>
  <c r="H2125" i="1"/>
  <c r="I2125" i="1"/>
  <c r="F2126" i="1"/>
  <c r="G2126" i="1"/>
  <c r="H2126" i="1"/>
  <c r="I2126" i="1"/>
  <c r="F2127" i="1"/>
  <c r="G2127" i="1"/>
  <c r="H2127" i="1"/>
  <c r="I2127" i="1"/>
  <c r="F2128" i="1"/>
  <c r="G2128" i="1"/>
  <c r="H2128" i="1"/>
  <c r="I2128" i="1"/>
  <c r="F2129" i="1"/>
  <c r="G2129" i="1"/>
  <c r="H2129" i="1"/>
  <c r="I2129" i="1"/>
  <c r="F2130" i="1"/>
  <c r="G2130" i="1"/>
  <c r="H2130" i="1"/>
  <c r="I2130" i="1"/>
  <c r="F2131" i="1"/>
  <c r="G2131" i="1"/>
  <c r="H2131" i="1"/>
  <c r="I2131" i="1"/>
  <c r="F2132" i="1"/>
  <c r="G2132" i="1"/>
  <c r="H2132" i="1"/>
  <c r="I2132" i="1"/>
  <c r="F2133" i="1"/>
  <c r="G2133" i="1"/>
  <c r="H2133" i="1"/>
  <c r="I2133" i="1"/>
  <c r="F2134" i="1"/>
  <c r="G2134" i="1"/>
  <c r="H2134" i="1"/>
  <c r="I2134" i="1"/>
  <c r="F2135" i="1"/>
  <c r="G2135" i="1"/>
  <c r="H2135" i="1"/>
  <c r="I2135" i="1"/>
  <c r="F2136" i="1"/>
  <c r="G2136" i="1"/>
  <c r="H2136" i="1"/>
  <c r="I2136" i="1"/>
  <c r="F2137" i="1"/>
  <c r="G2137" i="1"/>
  <c r="H2137" i="1"/>
  <c r="I2137" i="1"/>
  <c r="F2138" i="1"/>
  <c r="G2138" i="1"/>
  <c r="H2138" i="1"/>
  <c r="I2138" i="1"/>
  <c r="F2139" i="1"/>
  <c r="G2139" i="1"/>
  <c r="H2139" i="1"/>
  <c r="I2139" i="1"/>
  <c r="F2140" i="1"/>
  <c r="G2140" i="1"/>
  <c r="H2140" i="1"/>
  <c r="I2140" i="1"/>
  <c r="F2141" i="1"/>
  <c r="G2141" i="1"/>
  <c r="H2141" i="1"/>
  <c r="I2141" i="1"/>
  <c r="F2142" i="1"/>
  <c r="G2142" i="1"/>
  <c r="H2142" i="1"/>
  <c r="I2142" i="1"/>
  <c r="F2143" i="1"/>
  <c r="G2143" i="1"/>
  <c r="H2143" i="1"/>
  <c r="I2143" i="1"/>
  <c r="F2144" i="1"/>
  <c r="G2144" i="1"/>
  <c r="H2144" i="1"/>
  <c r="I2144" i="1"/>
  <c r="F2145" i="1"/>
  <c r="G2145" i="1"/>
  <c r="H2145" i="1"/>
  <c r="I2145" i="1"/>
  <c r="F2146" i="1"/>
  <c r="G2146" i="1"/>
  <c r="H2146" i="1"/>
  <c r="I2146" i="1"/>
  <c r="F2147" i="1"/>
  <c r="G2147" i="1"/>
  <c r="H2147" i="1"/>
  <c r="I2147" i="1"/>
  <c r="F2148" i="1"/>
  <c r="G2148" i="1"/>
  <c r="H2148" i="1"/>
  <c r="I2148" i="1"/>
  <c r="F2149" i="1"/>
  <c r="G2149" i="1"/>
  <c r="H2149" i="1"/>
  <c r="I2149" i="1"/>
  <c r="F2150" i="1"/>
  <c r="G2150" i="1"/>
  <c r="H2150" i="1"/>
  <c r="I2150" i="1"/>
  <c r="F2151" i="1"/>
  <c r="G2151" i="1"/>
  <c r="H2151" i="1"/>
  <c r="I2151" i="1"/>
  <c r="F2152" i="1"/>
  <c r="G2152" i="1"/>
  <c r="H2152" i="1"/>
  <c r="I2152" i="1"/>
  <c r="F2153" i="1"/>
  <c r="G2153" i="1"/>
  <c r="H2153" i="1"/>
  <c r="I2153" i="1"/>
  <c r="F2154" i="1"/>
  <c r="G2154" i="1"/>
  <c r="H2154" i="1"/>
  <c r="I2154" i="1"/>
  <c r="F2155" i="1"/>
  <c r="G2155" i="1"/>
  <c r="H2155" i="1"/>
  <c r="I2155" i="1"/>
  <c r="F2156" i="1"/>
  <c r="G2156" i="1"/>
  <c r="H2156" i="1"/>
  <c r="I2156" i="1"/>
  <c r="F2157" i="1"/>
  <c r="G2157" i="1"/>
  <c r="H2157" i="1"/>
  <c r="I2157" i="1"/>
  <c r="F2158" i="1"/>
  <c r="G2158" i="1"/>
  <c r="H2158" i="1"/>
  <c r="I2158" i="1"/>
  <c r="F2159" i="1"/>
  <c r="G2159" i="1"/>
  <c r="H2159" i="1"/>
  <c r="I2159" i="1"/>
  <c r="F2160" i="1"/>
  <c r="G2160" i="1"/>
  <c r="H2160" i="1"/>
  <c r="I2160" i="1"/>
  <c r="F2161" i="1"/>
  <c r="G2161" i="1"/>
  <c r="H2161" i="1"/>
  <c r="I2161" i="1"/>
  <c r="F2162" i="1"/>
  <c r="G2162" i="1"/>
  <c r="H2162" i="1"/>
  <c r="I2162" i="1"/>
  <c r="F2163" i="1"/>
  <c r="G2163" i="1"/>
  <c r="H2163" i="1"/>
  <c r="I2163" i="1"/>
  <c r="F2164" i="1"/>
  <c r="G2164" i="1"/>
  <c r="H2164" i="1"/>
  <c r="I2164" i="1"/>
  <c r="F2165" i="1"/>
  <c r="G2165" i="1"/>
  <c r="H2165" i="1"/>
  <c r="I2165" i="1"/>
  <c r="F2166" i="1"/>
  <c r="G2166" i="1"/>
  <c r="H2166" i="1"/>
  <c r="I2166" i="1"/>
  <c r="F2167" i="1"/>
  <c r="G2167" i="1"/>
  <c r="H2167" i="1"/>
  <c r="I2167" i="1"/>
  <c r="F2168" i="1"/>
  <c r="G2168" i="1"/>
  <c r="H2168" i="1"/>
  <c r="I2168" i="1"/>
  <c r="F2169" i="1"/>
  <c r="G2169" i="1"/>
  <c r="H2169" i="1"/>
  <c r="I2169" i="1"/>
  <c r="F2170" i="1"/>
  <c r="G2170" i="1"/>
  <c r="H2170" i="1"/>
  <c r="I2170" i="1"/>
  <c r="F2171" i="1"/>
  <c r="G2171" i="1"/>
  <c r="H2171" i="1"/>
  <c r="I2171" i="1"/>
  <c r="F2172" i="1"/>
  <c r="G2172" i="1"/>
  <c r="H2172" i="1"/>
  <c r="I2172" i="1"/>
  <c r="F2173" i="1"/>
  <c r="G2173" i="1"/>
  <c r="H2173" i="1"/>
  <c r="I2173" i="1"/>
  <c r="F2174" i="1"/>
  <c r="G2174" i="1"/>
  <c r="H2174" i="1"/>
  <c r="I2174" i="1"/>
  <c r="F2175" i="1"/>
  <c r="G2175" i="1"/>
  <c r="H2175" i="1"/>
  <c r="I2175" i="1"/>
  <c r="F2176" i="1"/>
  <c r="G2176" i="1"/>
  <c r="H2176" i="1"/>
  <c r="I2176" i="1"/>
  <c r="F2177" i="1"/>
  <c r="G2177" i="1"/>
  <c r="H2177" i="1"/>
  <c r="I2177" i="1"/>
  <c r="F2178" i="1"/>
  <c r="G2178" i="1"/>
  <c r="H2178" i="1"/>
  <c r="I2178" i="1"/>
  <c r="F2179" i="1"/>
  <c r="G2179" i="1"/>
  <c r="H2179" i="1"/>
  <c r="I2179" i="1"/>
  <c r="F2180" i="1"/>
  <c r="G2180" i="1"/>
  <c r="H2180" i="1"/>
  <c r="I2180" i="1"/>
  <c r="F2181" i="1"/>
  <c r="G2181" i="1"/>
  <c r="H2181" i="1"/>
  <c r="I2181" i="1"/>
  <c r="F2182" i="1"/>
  <c r="G2182" i="1"/>
  <c r="H2182" i="1"/>
  <c r="I2182" i="1"/>
  <c r="F2183" i="1"/>
  <c r="G2183" i="1"/>
  <c r="H2183" i="1"/>
  <c r="I2183" i="1"/>
  <c r="F2184" i="1"/>
  <c r="G2184" i="1"/>
  <c r="H2184" i="1"/>
  <c r="I2184" i="1"/>
  <c r="F2185" i="1"/>
  <c r="G2185" i="1"/>
  <c r="H2185" i="1"/>
  <c r="I2185" i="1"/>
  <c r="F2186" i="1"/>
  <c r="G2186" i="1"/>
  <c r="H2186" i="1"/>
  <c r="I2186" i="1"/>
  <c r="F2187" i="1"/>
  <c r="G2187" i="1"/>
  <c r="H2187" i="1"/>
  <c r="I2187" i="1"/>
  <c r="F2188" i="1"/>
  <c r="G2188" i="1"/>
  <c r="H2188" i="1"/>
  <c r="I2188" i="1"/>
  <c r="F2189" i="1"/>
  <c r="G2189" i="1"/>
  <c r="H2189" i="1"/>
  <c r="I2189" i="1"/>
  <c r="F2190" i="1"/>
  <c r="G2190" i="1"/>
  <c r="H2190" i="1"/>
  <c r="I2190" i="1"/>
  <c r="F2191" i="1"/>
  <c r="G2191" i="1"/>
  <c r="H2191" i="1"/>
  <c r="I2191" i="1"/>
  <c r="F2192" i="1"/>
  <c r="G2192" i="1"/>
  <c r="H2192" i="1"/>
  <c r="I2192" i="1"/>
  <c r="F2193" i="1"/>
  <c r="G2193" i="1"/>
  <c r="H2193" i="1"/>
  <c r="I2193" i="1"/>
  <c r="F2194" i="1"/>
  <c r="G2194" i="1"/>
  <c r="H2194" i="1"/>
  <c r="I2194" i="1"/>
  <c r="F2195" i="1"/>
  <c r="G2195" i="1"/>
  <c r="H2195" i="1"/>
  <c r="I2195" i="1"/>
  <c r="F2196" i="1"/>
  <c r="G2196" i="1"/>
  <c r="H2196" i="1"/>
  <c r="I2196" i="1"/>
  <c r="F2197" i="1"/>
  <c r="G2197" i="1"/>
  <c r="H2197" i="1"/>
  <c r="I2197" i="1"/>
  <c r="F2198" i="1"/>
  <c r="G2198" i="1"/>
  <c r="H2198" i="1"/>
  <c r="I2198" i="1"/>
  <c r="F2199" i="1"/>
  <c r="G2199" i="1"/>
  <c r="H2199" i="1"/>
  <c r="I2199" i="1"/>
  <c r="F2200" i="1"/>
  <c r="G2200" i="1"/>
  <c r="H2200" i="1"/>
  <c r="I2200" i="1"/>
  <c r="F2201" i="1"/>
  <c r="G2201" i="1"/>
  <c r="H2201" i="1"/>
  <c r="I2201" i="1"/>
  <c r="F2202" i="1"/>
  <c r="G2202" i="1"/>
  <c r="H2202" i="1"/>
  <c r="I2202" i="1"/>
  <c r="F2203" i="1"/>
  <c r="G2203" i="1"/>
  <c r="H2203" i="1"/>
  <c r="I2203" i="1"/>
  <c r="F2204" i="1"/>
  <c r="G2204" i="1"/>
  <c r="H2204" i="1"/>
  <c r="I2204" i="1"/>
  <c r="F2205" i="1"/>
  <c r="G2205" i="1"/>
  <c r="H2205" i="1"/>
  <c r="I2205" i="1"/>
  <c r="F2206" i="1"/>
  <c r="G2206" i="1"/>
  <c r="H2206" i="1"/>
  <c r="I2206" i="1"/>
  <c r="F2207" i="1"/>
  <c r="G2207" i="1"/>
  <c r="H2207" i="1"/>
  <c r="I2207" i="1"/>
  <c r="F2208" i="1"/>
  <c r="G2208" i="1"/>
  <c r="H2208" i="1"/>
  <c r="I2208" i="1"/>
  <c r="F2209" i="1"/>
  <c r="G2209" i="1"/>
  <c r="H2209" i="1"/>
  <c r="I2209" i="1"/>
  <c r="F2210" i="1"/>
  <c r="G2210" i="1"/>
  <c r="H2210" i="1"/>
  <c r="I2210" i="1"/>
  <c r="F2211" i="1"/>
  <c r="G2211" i="1"/>
  <c r="H2211" i="1"/>
  <c r="I2211" i="1"/>
  <c r="F2212" i="1"/>
  <c r="G2212" i="1"/>
  <c r="H2212" i="1"/>
  <c r="I2212" i="1"/>
  <c r="F2213" i="1"/>
  <c r="G2213" i="1"/>
  <c r="H2213" i="1"/>
  <c r="I2213" i="1"/>
  <c r="F2214" i="1"/>
  <c r="G2214" i="1"/>
  <c r="H2214" i="1"/>
  <c r="I2214" i="1"/>
  <c r="F2215" i="1"/>
  <c r="G2215" i="1"/>
  <c r="H2215" i="1"/>
  <c r="I2215" i="1"/>
  <c r="F2216" i="1"/>
  <c r="G2216" i="1"/>
  <c r="H2216" i="1"/>
  <c r="I2216" i="1"/>
  <c r="F2217" i="1"/>
  <c r="G2217" i="1"/>
  <c r="H2217" i="1"/>
  <c r="I2217" i="1"/>
  <c r="F2218" i="1"/>
  <c r="G2218" i="1"/>
  <c r="H2218" i="1"/>
  <c r="I2218" i="1"/>
  <c r="F2219" i="1"/>
  <c r="G2219" i="1"/>
  <c r="H2219" i="1"/>
  <c r="I2219" i="1"/>
  <c r="F2220" i="1"/>
  <c r="G2220" i="1"/>
  <c r="H2220" i="1"/>
  <c r="I2220" i="1"/>
  <c r="F2221" i="1"/>
  <c r="G2221" i="1"/>
  <c r="H2221" i="1"/>
  <c r="I2221" i="1"/>
  <c r="F2222" i="1"/>
  <c r="G2222" i="1"/>
  <c r="H2222" i="1"/>
  <c r="I2222" i="1"/>
  <c r="F2223" i="1"/>
  <c r="G2223" i="1"/>
  <c r="H2223" i="1"/>
  <c r="I2223" i="1"/>
  <c r="F2224" i="1"/>
  <c r="G2224" i="1"/>
  <c r="H2224" i="1"/>
  <c r="I2224" i="1"/>
  <c r="F2225" i="1"/>
  <c r="G2225" i="1"/>
  <c r="H2225" i="1"/>
  <c r="I2225" i="1"/>
  <c r="F2226" i="1"/>
  <c r="G2226" i="1"/>
  <c r="H2226" i="1"/>
  <c r="I2226" i="1"/>
  <c r="F2227" i="1"/>
  <c r="G2227" i="1"/>
  <c r="H2227" i="1"/>
  <c r="I2227" i="1"/>
  <c r="F2228" i="1"/>
  <c r="G2228" i="1"/>
  <c r="H2228" i="1"/>
  <c r="I2228" i="1"/>
  <c r="F2229" i="1"/>
  <c r="G2229" i="1"/>
  <c r="H2229" i="1"/>
  <c r="I2229" i="1"/>
  <c r="F2230" i="1"/>
  <c r="G2230" i="1"/>
  <c r="H2230" i="1"/>
  <c r="I2230" i="1"/>
  <c r="F2231" i="1"/>
  <c r="G2231" i="1"/>
  <c r="H2231" i="1"/>
  <c r="I2231" i="1"/>
  <c r="F2232" i="1"/>
  <c r="G2232" i="1"/>
  <c r="H2232" i="1"/>
  <c r="I2232" i="1"/>
  <c r="F2233" i="1"/>
  <c r="G2233" i="1"/>
  <c r="H2233" i="1"/>
  <c r="I2233" i="1"/>
  <c r="F2234" i="1"/>
  <c r="G2234" i="1"/>
  <c r="H2234" i="1"/>
  <c r="I2234" i="1"/>
  <c r="F2235" i="1"/>
  <c r="G2235" i="1"/>
  <c r="H2235" i="1"/>
  <c r="I2235" i="1"/>
  <c r="F2236" i="1"/>
  <c r="G2236" i="1"/>
  <c r="H2236" i="1"/>
  <c r="I2236" i="1"/>
  <c r="F2237" i="1"/>
  <c r="G2237" i="1"/>
  <c r="H2237" i="1"/>
  <c r="I2237" i="1"/>
  <c r="F2238" i="1"/>
  <c r="G2238" i="1"/>
  <c r="H2238" i="1"/>
  <c r="I2238" i="1"/>
  <c r="F2239" i="1"/>
  <c r="G2239" i="1"/>
  <c r="H2239" i="1"/>
  <c r="I2239" i="1"/>
  <c r="F2240" i="1"/>
  <c r="G2240" i="1"/>
  <c r="H2240" i="1"/>
  <c r="I2240" i="1"/>
  <c r="F2241" i="1"/>
  <c r="G2241" i="1"/>
  <c r="H2241" i="1"/>
  <c r="I2241" i="1"/>
  <c r="F2242" i="1"/>
  <c r="G2242" i="1"/>
  <c r="H2242" i="1"/>
  <c r="I2242" i="1"/>
  <c r="F2243" i="1"/>
  <c r="G2243" i="1"/>
  <c r="H2243" i="1"/>
  <c r="I2243" i="1"/>
  <c r="F2244" i="1"/>
  <c r="G2244" i="1"/>
  <c r="H2244" i="1"/>
  <c r="I2244" i="1"/>
  <c r="F2245" i="1"/>
  <c r="G2245" i="1"/>
  <c r="H2245" i="1"/>
  <c r="I2245" i="1"/>
  <c r="F2246" i="1"/>
  <c r="G2246" i="1"/>
  <c r="H2246" i="1"/>
  <c r="I2246" i="1"/>
  <c r="F2247" i="1"/>
  <c r="G2247" i="1"/>
  <c r="H2247" i="1"/>
  <c r="I2247" i="1"/>
  <c r="F2248" i="1"/>
  <c r="G2248" i="1"/>
  <c r="H2248" i="1"/>
  <c r="I2248" i="1"/>
  <c r="F2249" i="1"/>
  <c r="G2249" i="1"/>
  <c r="H2249" i="1"/>
  <c r="I2249" i="1"/>
  <c r="F2250" i="1"/>
  <c r="G2250" i="1"/>
  <c r="H2250" i="1"/>
  <c r="I2250" i="1"/>
  <c r="F2251" i="1"/>
  <c r="G2251" i="1"/>
  <c r="H2251" i="1"/>
  <c r="I2251" i="1"/>
  <c r="F2252" i="1"/>
  <c r="G2252" i="1"/>
  <c r="H2252" i="1"/>
  <c r="I2252" i="1"/>
  <c r="F2253" i="1"/>
  <c r="G2253" i="1"/>
  <c r="H2253" i="1"/>
  <c r="I2253" i="1"/>
  <c r="F2254" i="1"/>
  <c r="G2254" i="1"/>
  <c r="H2254" i="1"/>
  <c r="I2254" i="1"/>
  <c r="F2255" i="1"/>
  <c r="G2255" i="1"/>
  <c r="H2255" i="1"/>
  <c r="I2255" i="1"/>
  <c r="F2256" i="1"/>
  <c r="G2256" i="1"/>
  <c r="H2256" i="1"/>
  <c r="I2256" i="1"/>
  <c r="F2257" i="1"/>
  <c r="G2257" i="1"/>
  <c r="H2257" i="1"/>
  <c r="I2257" i="1"/>
  <c r="F2258" i="1"/>
  <c r="G2258" i="1"/>
  <c r="H2258" i="1"/>
  <c r="I2258" i="1"/>
  <c r="F2259" i="1"/>
  <c r="G2259" i="1"/>
  <c r="H2259" i="1"/>
  <c r="I2259" i="1"/>
  <c r="F2260" i="1"/>
  <c r="G2260" i="1"/>
  <c r="H2260" i="1"/>
  <c r="I2260" i="1"/>
  <c r="F2261" i="1"/>
  <c r="G2261" i="1"/>
  <c r="H2261" i="1"/>
  <c r="I2261" i="1"/>
  <c r="F2262" i="1"/>
  <c r="G2262" i="1"/>
  <c r="H2262" i="1"/>
  <c r="I2262" i="1"/>
  <c r="F2263" i="1"/>
  <c r="G2263" i="1"/>
  <c r="H2263" i="1"/>
  <c r="I2263" i="1"/>
  <c r="F2264" i="1"/>
  <c r="G2264" i="1"/>
  <c r="H2264" i="1"/>
  <c r="I2264" i="1"/>
  <c r="F2265" i="1"/>
  <c r="G2265" i="1"/>
  <c r="H2265" i="1"/>
  <c r="I2265" i="1"/>
  <c r="F2266" i="1"/>
  <c r="G2266" i="1"/>
  <c r="H2266" i="1"/>
  <c r="I2266" i="1"/>
  <c r="F2267" i="1"/>
  <c r="G2267" i="1"/>
  <c r="H2267" i="1"/>
  <c r="I2267" i="1"/>
  <c r="F2268" i="1"/>
  <c r="G2268" i="1"/>
  <c r="H2268" i="1"/>
  <c r="I2268" i="1"/>
  <c r="F2269" i="1"/>
  <c r="G2269" i="1"/>
  <c r="H2269" i="1"/>
  <c r="I2269" i="1"/>
  <c r="F2270" i="1"/>
  <c r="G2270" i="1"/>
  <c r="H2270" i="1"/>
  <c r="I2270" i="1"/>
  <c r="F2271" i="1"/>
  <c r="G2271" i="1"/>
  <c r="H2271" i="1"/>
  <c r="I2271" i="1"/>
  <c r="F2272" i="1"/>
  <c r="G2272" i="1"/>
  <c r="H2272" i="1"/>
  <c r="I2272" i="1"/>
  <c r="F2273" i="1"/>
  <c r="G2273" i="1"/>
  <c r="H2273" i="1"/>
  <c r="I2273" i="1"/>
  <c r="F2274" i="1"/>
  <c r="G2274" i="1"/>
  <c r="H2274" i="1"/>
  <c r="I2274" i="1"/>
  <c r="F2275" i="1"/>
  <c r="G2275" i="1"/>
  <c r="H2275" i="1"/>
  <c r="I2275" i="1"/>
  <c r="F2276" i="1"/>
  <c r="G2276" i="1"/>
  <c r="H2276" i="1"/>
  <c r="I2276" i="1"/>
  <c r="F2277" i="1"/>
  <c r="G2277" i="1"/>
  <c r="H2277" i="1"/>
  <c r="I2277" i="1"/>
  <c r="F2278" i="1"/>
  <c r="G2278" i="1"/>
  <c r="H2278" i="1"/>
  <c r="I2278" i="1"/>
  <c r="F2279" i="1"/>
  <c r="G2279" i="1"/>
  <c r="H2279" i="1"/>
  <c r="I2279" i="1"/>
  <c r="F2280" i="1"/>
  <c r="G2280" i="1"/>
  <c r="H2280" i="1"/>
  <c r="I2280" i="1"/>
  <c r="F2281" i="1"/>
  <c r="G2281" i="1"/>
  <c r="H2281" i="1"/>
  <c r="I2281" i="1"/>
  <c r="F2282" i="1"/>
  <c r="G2282" i="1"/>
  <c r="H2282" i="1"/>
  <c r="I2282" i="1"/>
  <c r="F2283" i="1"/>
  <c r="G2283" i="1"/>
  <c r="H2283" i="1"/>
  <c r="I2283" i="1"/>
  <c r="F2284" i="1"/>
  <c r="G2284" i="1"/>
  <c r="H2284" i="1"/>
  <c r="I2284" i="1"/>
  <c r="F2285" i="1"/>
  <c r="G2285" i="1"/>
  <c r="H2285" i="1"/>
  <c r="I2285" i="1"/>
  <c r="F2286" i="1"/>
  <c r="G2286" i="1"/>
  <c r="H2286" i="1"/>
  <c r="I2286" i="1"/>
  <c r="F2287" i="1"/>
  <c r="G2287" i="1"/>
  <c r="H2287" i="1"/>
  <c r="I2287" i="1"/>
  <c r="F2288" i="1"/>
  <c r="G2288" i="1"/>
  <c r="H2288" i="1"/>
  <c r="I2288" i="1"/>
  <c r="F2289" i="1"/>
  <c r="G2289" i="1"/>
  <c r="H2289" i="1"/>
  <c r="I2289" i="1"/>
  <c r="F2290" i="1"/>
  <c r="G2290" i="1"/>
  <c r="H2290" i="1"/>
  <c r="I2290" i="1"/>
  <c r="F2291" i="1"/>
  <c r="G2291" i="1"/>
  <c r="H2291" i="1"/>
  <c r="I2291" i="1"/>
  <c r="F2292" i="1"/>
  <c r="G2292" i="1"/>
  <c r="H2292" i="1"/>
  <c r="I2292" i="1"/>
  <c r="F2293" i="1"/>
  <c r="G2293" i="1"/>
  <c r="H2293" i="1"/>
  <c r="I2293" i="1"/>
  <c r="F2294" i="1"/>
  <c r="G2294" i="1"/>
  <c r="H2294" i="1"/>
  <c r="I2294" i="1"/>
  <c r="F2295" i="1"/>
  <c r="G2295" i="1"/>
  <c r="H2295" i="1"/>
  <c r="I2295" i="1"/>
  <c r="F2296" i="1"/>
  <c r="G2296" i="1"/>
  <c r="H2296" i="1"/>
  <c r="I2296" i="1"/>
  <c r="F2297" i="1"/>
  <c r="G2297" i="1"/>
  <c r="H2297" i="1"/>
  <c r="I2297" i="1"/>
  <c r="F2298" i="1"/>
  <c r="G2298" i="1"/>
  <c r="H2298" i="1"/>
  <c r="I2298" i="1"/>
  <c r="F2299" i="1"/>
  <c r="G2299" i="1"/>
  <c r="H2299" i="1"/>
  <c r="I2299" i="1"/>
  <c r="F2300" i="1"/>
  <c r="G2300" i="1"/>
  <c r="H2300" i="1"/>
  <c r="I2300" i="1"/>
  <c r="F2301" i="1"/>
  <c r="G2301" i="1"/>
  <c r="H2301" i="1"/>
  <c r="I2301" i="1"/>
  <c r="F2302" i="1"/>
  <c r="G2302" i="1"/>
  <c r="H2302" i="1"/>
  <c r="I2302" i="1"/>
  <c r="F2303" i="1"/>
  <c r="G2303" i="1"/>
  <c r="H2303" i="1"/>
  <c r="I2303" i="1"/>
  <c r="F2304" i="1"/>
  <c r="G2304" i="1"/>
  <c r="H2304" i="1"/>
  <c r="I2304" i="1"/>
  <c r="F2305" i="1"/>
  <c r="G2305" i="1"/>
  <c r="H2305" i="1"/>
  <c r="I2305" i="1"/>
  <c r="F2306" i="1"/>
  <c r="G2306" i="1"/>
  <c r="H2306" i="1"/>
  <c r="I2306" i="1"/>
  <c r="F2307" i="1"/>
  <c r="G2307" i="1"/>
  <c r="H2307" i="1"/>
  <c r="I2307" i="1"/>
  <c r="F2308" i="1"/>
  <c r="G2308" i="1"/>
  <c r="H2308" i="1"/>
  <c r="I2308" i="1"/>
  <c r="F2309" i="1"/>
  <c r="G2309" i="1"/>
  <c r="H2309" i="1"/>
  <c r="I2309" i="1"/>
  <c r="F2310" i="1"/>
  <c r="G2310" i="1"/>
  <c r="H2310" i="1"/>
  <c r="I2310" i="1"/>
  <c r="F2311" i="1"/>
  <c r="G2311" i="1"/>
  <c r="H2311" i="1"/>
  <c r="I2311" i="1"/>
  <c r="F2312" i="1"/>
  <c r="G2312" i="1"/>
  <c r="H2312" i="1"/>
  <c r="I2312" i="1"/>
  <c r="F2313" i="1"/>
  <c r="G2313" i="1"/>
  <c r="H2313" i="1"/>
  <c r="I2313" i="1"/>
  <c r="F2314" i="1"/>
  <c r="G2314" i="1"/>
  <c r="H2314" i="1"/>
  <c r="I2314" i="1"/>
  <c r="F2315" i="1"/>
  <c r="G2315" i="1"/>
  <c r="H2315" i="1"/>
  <c r="I2315" i="1"/>
  <c r="F2316" i="1"/>
  <c r="G2316" i="1"/>
  <c r="H2316" i="1"/>
  <c r="I2316" i="1"/>
  <c r="F2317" i="1"/>
  <c r="G2317" i="1"/>
  <c r="H2317" i="1"/>
  <c r="I2317" i="1"/>
  <c r="F2318" i="1"/>
  <c r="G2318" i="1"/>
  <c r="H2318" i="1"/>
  <c r="I2318" i="1"/>
  <c r="F2319" i="1"/>
  <c r="G2319" i="1"/>
  <c r="H2319" i="1"/>
  <c r="I2319" i="1"/>
  <c r="F2320" i="1"/>
  <c r="G2320" i="1"/>
  <c r="H2320" i="1"/>
  <c r="I2320" i="1"/>
  <c r="F2321" i="1"/>
  <c r="G2321" i="1"/>
  <c r="H2321" i="1"/>
  <c r="I2321" i="1"/>
  <c r="F2322" i="1"/>
  <c r="G2322" i="1"/>
  <c r="H2322" i="1"/>
  <c r="I2322" i="1"/>
  <c r="F2323" i="1"/>
  <c r="G2323" i="1"/>
  <c r="H2323" i="1"/>
  <c r="I2323" i="1"/>
  <c r="F2324" i="1"/>
  <c r="G2324" i="1"/>
  <c r="H2324" i="1"/>
  <c r="I2324" i="1"/>
  <c r="F2325" i="1"/>
  <c r="G2325" i="1"/>
  <c r="H2325" i="1"/>
  <c r="I2325" i="1"/>
  <c r="F2326" i="1"/>
  <c r="G2326" i="1"/>
  <c r="H2326" i="1"/>
  <c r="I2326" i="1"/>
  <c r="F2327" i="1"/>
  <c r="G2327" i="1"/>
  <c r="H2327" i="1"/>
  <c r="I2327" i="1"/>
  <c r="F2328" i="1"/>
  <c r="G2328" i="1"/>
  <c r="H2328" i="1"/>
  <c r="I2328" i="1"/>
  <c r="F2329" i="1"/>
  <c r="G2329" i="1"/>
  <c r="H2329" i="1"/>
  <c r="I2329" i="1"/>
  <c r="F2330" i="1"/>
  <c r="G2330" i="1"/>
  <c r="H2330" i="1"/>
  <c r="I2330" i="1"/>
  <c r="F2331" i="1"/>
  <c r="G2331" i="1"/>
  <c r="H2331" i="1"/>
  <c r="I2331" i="1"/>
  <c r="F2332" i="1"/>
  <c r="G2332" i="1"/>
  <c r="H2332" i="1"/>
  <c r="I2332" i="1"/>
  <c r="F2333" i="1"/>
  <c r="G2333" i="1"/>
  <c r="H2333" i="1"/>
  <c r="I2333" i="1"/>
  <c r="F2334" i="1"/>
  <c r="G2334" i="1"/>
  <c r="H2334" i="1"/>
  <c r="I2334" i="1"/>
  <c r="F2335" i="1"/>
  <c r="G2335" i="1"/>
  <c r="H2335" i="1"/>
  <c r="I2335" i="1"/>
  <c r="F2336" i="1"/>
  <c r="G2336" i="1"/>
  <c r="H2336" i="1"/>
  <c r="I2336" i="1"/>
  <c r="F2337" i="1"/>
  <c r="G2337" i="1"/>
  <c r="H2337" i="1"/>
  <c r="I2337" i="1"/>
  <c r="F2338" i="1"/>
  <c r="G2338" i="1"/>
  <c r="H2338" i="1"/>
  <c r="I2338" i="1"/>
  <c r="F2339" i="1"/>
  <c r="G2339" i="1"/>
  <c r="H2339" i="1"/>
  <c r="I2339" i="1"/>
  <c r="F2340" i="1"/>
  <c r="G2340" i="1"/>
  <c r="H2340" i="1"/>
  <c r="I2340" i="1"/>
  <c r="F2341" i="1"/>
  <c r="G2341" i="1"/>
  <c r="H2341" i="1"/>
  <c r="I2341" i="1"/>
  <c r="F2342" i="1"/>
  <c r="G2342" i="1"/>
  <c r="H2342" i="1"/>
  <c r="I2342" i="1"/>
  <c r="F2343" i="1"/>
  <c r="G2343" i="1"/>
  <c r="H2343" i="1"/>
  <c r="I2343" i="1"/>
  <c r="F2344" i="1"/>
  <c r="G2344" i="1"/>
  <c r="H2344" i="1"/>
  <c r="I2344" i="1"/>
  <c r="F2345" i="1"/>
  <c r="G2345" i="1"/>
  <c r="H2345" i="1"/>
  <c r="I2345" i="1"/>
  <c r="F2346" i="1"/>
  <c r="G2346" i="1"/>
  <c r="H2346" i="1"/>
  <c r="I2346" i="1"/>
  <c r="F2347" i="1"/>
  <c r="G2347" i="1"/>
  <c r="H2347" i="1"/>
  <c r="I2347" i="1"/>
  <c r="F2348" i="1"/>
  <c r="G2348" i="1"/>
  <c r="H2348" i="1"/>
  <c r="I2348" i="1"/>
  <c r="F2349" i="1"/>
  <c r="G2349" i="1"/>
  <c r="H2349" i="1"/>
  <c r="I2349" i="1"/>
  <c r="F2350" i="1"/>
  <c r="G2350" i="1"/>
  <c r="H2350" i="1"/>
  <c r="I2350" i="1"/>
  <c r="F2351" i="1"/>
  <c r="G2351" i="1"/>
  <c r="H2351" i="1"/>
  <c r="I2351" i="1"/>
  <c r="F2352" i="1"/>
  <c r="G2352" i="1"/>
  <c r="H2352" i="1"/>
  <c r="I2352" i="1"/>
  <c r="F2353" i="1"/>
  <c r="G2353" i="1"/>
  <c r="H2353" i="1"/>
  <c r="I2353" i="1"/>
  <c r="F2354" i="1"/>
  <c r="G2354" i="1"/>
  <c r="H2354" i="1"/>
  <c r="I2354" i="1"/>
  <c r="F2355" i="1"/>
  <c r="G2355" i="1"/>
  <c r="H2355" i="1"/>
  <c r="I2355" i="1"/>
  <c r="F2356" i="1"/>
  <c r="G2356" i="1"/>
  <c r="H2356" i="1"/>
  <c r="I2356" i="1"/>
  <c r="F2357" i="1"/>
  <c r="G2357" i="1"/>
  <c r="H2357" i="1"/>
  <c r="I2357" i="1"/>
  <c r="F2358" i="1"/>
  <c r="G2358" i="1"/>
  <c r="H2358" i="1"/>
  <c r="I2358" i="1"/>
  <c r="F2359" i="1"/>
  <c r="G2359" i="1"/>
  <c r="H2359" i="1"/>
  <c r="I2359" i="1"/>
  <c r="F2360" i="1"/>
  <c r="G2360" i="1"/>
  <c r="H2360" i="1"/>
  <c r="I2360" i="1"/>
  <c r="F2361" i="1"/>
  <c r="G2361" i="1"/>
  <c r="H2361" i="1"/>
  <c r="I2361" i="1"/>
  <c r="F2362" i="1"/>
  <c r="G2362" i="1"/>
  <c r="H2362" i="1"/>
  <c r="I2362" i="1"/>
  <c r="F2363" i="1"/>
  <c r="G2363" i="1"/>
  <c r="H2363" i="1"/>
  <c r="I2363" i="1"/>
  <c r="F2364" i="1"/>
  <c r="G2364" i="1"/>
  <c r="H2364" i="1"/>
  <c r="I2364" i="1"/>
  <c r="F2365" i="1"/>
  <c r="G2365" i="1"/>
  <c r="H2365" i="1"/>
  <c r="I2365" i="1"/>
  <c r="F2366" i="1"/>
  <c r="G2366" i="1"/>
  <c r="H2366" i="1"/>
  <c r="I2366" i="1"/>
  <c r="F2367" i="1"/>
  <c r="G2367" i="1"/>
  <c r="H2367" i="1"/>
  <c r="I2367" i="1"/>
  <c r="F2368" i="1"/>
  <c r="G2368" i="1"/>
  <c r="H2368" i="1"/>
  <c r="I2368" i="1"/>
  <c r="F2369" i="1"/>
  <c r="G2369" i="1"/>
  <c r="H2369" i="1"/>
  <c r="I2369" i="1"/>
  <c r="F2370" i="1"/>
  <c r="G2370" i="1"/>
  <c r="H2370" i="1"/>
  <c r="I2370" i="1"/>
  <c r="F2371" i="1"/>
  <c r="G2371" i="1"/>
  <c r="H2371" i="1"/>
  <c r="I2371" i="1"/>
  <c r="F2372" i="1"/>
  <c r="G2372" i="1"/>
  <c r="H2372" i="1"/>
  <c r="I2372" i="1"/>
  <c r="F2373" i="1"/>
  <c r="G2373" i="1"/>
  <c r="H2373" i="1"/>
  <c r="I2373" i="1"/>
  <c r="F2374" i="1"/>
  <c r="G2374" i="1"/>
  <c r="H2374" i="1"/>
  <c r="I2374" i="1"/>
  <c r="F2375" i="1"/>
  <c r="G2375" i="1"/>
  <c r="H2375" i="1"/>
  <c r="I2375" i="1"/>
  <c r="F2376" i="1"/>
  <c r="G2376" i="1"/>
  <c r="H2376" i="1"/>
  <c r="I2376" i="1"/>
  <c r="F2377" i="1"/>
  <c r="G2377" i="1"/>
  <c r="H2377" i="1"/>
  <c r="I2377" i="1"/>
  <c r="F2378" i="1"/>
  <c r="G2378" i="1"/>
  <c r="H2378" i="1"/>
  <c r="I2378" i="1"/>
  <c r="F2379" i="1"/>
  <c r="G2379" i="1"/>
  <c r="H2379" i="1"/>
  <c r="I2379" i="1"/>
  <c r="F2380" i="1"/>
  <c r="G2380" i="1"/>
  <c r="H2380" i="1"/>
  <c r="I2380" i="1"/>
  <c r="F2381" i="1"/>
  <c r="G2381" i="1"/>
  <c r="H2381" i="1"/>
  <c r="I2381" i="1"/>
  <c r="F2382" i="1"/>
  <c r="G2382" i="1"/>
  <c r="H2382" i="1"/>
  <c r="I2382" i="1"/>
  <c r="F2383" i="1"/>
  <c r="G2383" i="1"/>
  <c r="H2383" i="1"/>
  <c r="I2383" i="1"/>
  <c r="F2384" i="1"/>
  <c r="G2384" i="1"/>
  <c r="H2384" i="1"/>
  <c r="I2384" i="1"/>
  <c r="F2385" i="1"/>
  <c r="G2385" i="1"/>
  <c r="H2385" i="1"/>
  <c r="I2385" i="1"/>
  <c r="F2386" i="1"/>
  <c r="G2386" i="1"/>
  <c r="H2386" i="1"/>
  <c r="I2386" i="1"/>
  <c r="F2387" i="1"/>
  <c r="G2387" i="1"/>
  <c r="H2387" i="1"/>
  <c r="I2387" i="1"/>
  <c r="F2388" i="1"/>
  <c r="G2388" i="1"/>
  <c r="H2388" i="1"/>
  <c r="I2388" i="1"/>
  <c r="F2389" i="1"/>
  <c r="G2389" i="1"/>
  <c r="H2389" i="1"/>
  <c r="I2389" i="1"/>
  <c r="F2390" i="1"/>
  <c r="G2390" i="1"/>
  <c r="H2390" i="1"/>
  <c r="I2390" i="1"/>
  <c r="F2391" i="1"/>
  <c r="G2391" i="1"/>
  <c r="H2391" i="1"/>
  <c r="I2391" i="1"/>
  <c r="F2392" i="1"/>
  <c r="G2392" i="1"/>
  <c r="H2392" i="1"/>
  <c r="I2392" i="1"/>
  <c r="F2393" i="1"/>
  <c r="G2393" i="1"/>
  <c r="H2393" i="1"/>
  <c r="I2393" i="1"/>
  <c r="F2394" i="1"/>
  <c r="G2394" i="1"/>
  <c r="H2394" i="1"/>
  <c r="I2394" i="1"/>
  <c r="F2395" i="1"/>
  <c r="G2395" i="1"/>
  <c r="H2395" i="1"/>
  <c r="I2395" i="1"/>
  <c r="F2396" i="1"/>
  <c r="G2396" i="1"/>
  <c r="H2396" i="1"/>
  <c r="I2396" i="1"/>
  <c r="F2397" i="1"/>
  <c r="G2397" i="1"/>
  <c r="H2397" i="1"/>
  <c r="I2397" i="1"/>
  <c r="F2398" i="1"/>
  <c r="G2398" i="1"/>
  <c r="H2398" i="1"/>
  <c r="I2398" i="1"/>
  <c r="F2399" i="1"/>
  <c r="G2399" i="1"/>
  <c r="H2399" i="1"/>
  <c r="I2399" i="1"/>
  <c r="F2400" i="1"/>
  <c r="G2400" i="1"/>
  <c r="H2400" i="1"/>
  <c r="I2400" i="1"/>
  <c r="F2401" i="1"/>
  <c r="G2401" i="1"/>
  <c r="H2401" i="1"/>
  <c r="I2401" i="1"/>
  <c r="F2402" i="1"/>
  <c r="G2402" i="1"/>
  <c r="H2402" i="1"/>
  <c r="I2402" i="1"/>
  <c r="F2403" i="1"/>
  <c r="G2403" i="1"/>
  <c r="H2403" i="1"/>
  <c r="I2403" i="1"/>
  <c r="F2404" i="1"/>
  <c r="G2404" i="1"/>
  <c r="H2404" i="1"/>
  <c r="I2404" i="1"/>
  <c r="F2405" i="1"/>
  <c r="G2405" i="1"/>
  <c r="H2405" i="1"/>
  <c r="I2405" i="1"/>
  <c r="F2406" i="1"/>
  <c r="G2406" i="1"/>
  <c r="H2406" i="1"/>
  <c r="I2406" i="1"/>
  <c r="F2407" i="1"/>
  <c r="G2407" i="1"/>
  <c r="H2407" i="1"/>
  <c r="I2407" i="1"/>
  <c r="F2408" i="1"/>
  <c r="G2408" i="1"/>
  <c r="H2408" i="1"/>
  <c r="I2408" i="1"/>
  <c r="F2409" i="1"/>
  <c r="G2409" i="1"/>
  <c r="H2409" i="1"/>
  <c r="I2409" i="1"/>
  <c r="F2410" i="1"/>
  <c r="G2410" i="1"/>
  <c r="H2410" i="1"/>
  <c r="I2410" i="1"/>
  <c r="F2411" i="1"/>
  <c r="G2411" i="1"/>
  <c r="H2411" i="1"/>
  <c r="I2411" i="1"/>
  <c r="F2412" i="1"/>
  <c r="G2412" i="1"/>
  <c r="H2412" i="1"/>
  <c r="I2412" i="1"/>
  <c r="F2413" i="1"/>
  <c r="G2413" i="1"/>
  <c r="H2413" i="1"/>
  <c r="I2413" i="1"/>
  <c r="F2414" i="1"/>
  <c r="G2414" i="1"/>
  <c r="H2414" i="1"/>
  <c r="I2414" i="1"/>
  <c r="F2415" i="1"/>
  <c r="G2415" i="1"/>
  <c r="H2415" i="1"/>
  <c r="I2415" i="1"/>
  <c r="F2416" i="1"/>
  <c r="G2416" i="1"/>
  <c r="H2416" i="1"/>
  <c r="I2416" i="1"/>
  <c r="F2417" i="1"/>
  <c r="G2417" i="1"/>
  <c r="H2417" i="1"/>
  <c r="I2417" i="1"/>
  <c r="F2418" i="1"/>
  <c r="G2418" i="1"/>
  <c r="H2418" i="1"/>
  <c r="I2418" i="1"/>
  <c r="F2419" i="1"/>
  <c r="G2419" i="1"/>
  <c r="H2419" i="1"/>
  <c r="I2419" i="1"/>
  <c r="F2420" i="1"/>
  <c r="G2420" i="1"/>
  <c r="H2420" i="1"/>
  <c r="I2420" i="1"/>
  <c r="F2421" i="1"/>
  <c r="G2421" i="1"/>
  <c r="H2421" i="1"/>
  <c r="I2421" i="1"/>
  <c r="F2422" i="1"/>
  <c r="G2422" i="1"/>
  <c r="H2422" i="1"/>
  <c r="I2422" i="1"/>
  <c r="F2423" i="1"/>
  <c r="G2423" i="1"/>
  <c r="H2423" i="1"/>
  <c r="I2423" i="1"/>
  <c r="F2424" i="1"/>
  <c r="G2424" i="1"/>
  <c r="H2424" i="1"/>
  <c r="I2424" i="1"/>
  <c r="F2425" i="1"/>
  <c r="G2425" i="1"/>
  <c r="H2425" i="1"/>
  <c r="I2425" i="1"/>
  <c r="F2426" i="1"/>
  <c r="G2426" i="1"/>
  <c r="H2426" i="1"/>
  <c r="I2426" i="1"/>
  <c r="F2427" i="1"/>
  <c r="G2427" i="1"/>
  <c r="H2427" i="1"/>
  <c r="I2427" i="1"/>
  <c r="F2428" i="1"/>
  <c r="G2428" i="1"/>
  <c r="H2428" i="1"/>
  <c r="I2428" i="1"/>
  <c r="F2429" i="1"/>
  <c r="G2429" i="1"/>
  <c r="H2429" i="1"/>
  <c r="I2429" i="1"/>
  <c r="F2430" i="1"/>
  <c r="G2430" i="1"/>
  <c r="H2430" i="1"/>
  <c r="I2430" i="1"/>
  <c r="F2431" i="1"/>
  <c r="G2431" i="1"/>
  <c r="H2431" i="1"/>
  <c r="I2431" i="1"/>
  <c r="F2432" i="1"/>
  <c r="G2432" i="1"/>
  <c r="H2432" i="1"/>
  <c r="I2432" i="1"/>
  <c r="F2433" i="1"/>
  <c r="G2433" i="1"/>
  <c r="H2433" i="1"/>
  <c r="I2433" i="1"/>
  <c r="F2434" i="1"/>
  <c r="G2434" i="1"/>
  <c r="H2434" i="1"/>
  <c r="I2434" i="1"/>
  <c r="F2435" i="1"/>
  <c r="G2435" i="1"/>
  <c r="H2435" i="1"/>
  <c r="I2435" i="1"/>
  <c r="F2436" i="1"/>
  <c r="G2436" i="1"/>
  <c r="H2436" i="1"/>
  <c r="I2436" i="1"/>
  <c r="F2437" i="1"/>
  <c r="G2437" i="1"/>
  <c r="H2437" i="1"/>
  <c r="I2437" i="1"/>
  <c r="F2438" i="1"/>
  <c r="G2438" i="1"/>
  <c r="H2438" i="1"/>
  <c r="I2438" i="1"/>
  <c r="F2439" i="1"/>
  <c r="G2439" i="1"/>
  <c r="H2439" i="1"/>
  <c r="I2439" i="1"/>
  <c r="F2440" i="1"/>
  <c r="G2440" i="1"/>
  <c r="H2440" i="1"/>
  <c r="I2440" i="1"/>
  <c r="F2441" i="1"/>
  <c r="G2441" i="1"/>
  <c r="H2441" i="1"/>
  <c r="I2441" i="1"/>
  <c r="F2442" i="1"/>
  <c r="G2442" i="1"/>
  <c r="H2442" i="1"/>
  <c r="I2442" i="1"/>
  <c r="F2443" i="1"/>
  <c r="G2443" i="1"/>
  <c r="H2443" i="1"/>
  <c r="I2443" i="1"/>
  <c r="F2444" i="1"/>
  <c r="G2444" i="1"/>
  <c r="H2444" i="1"/>
  <c r="I2444" i="1"/>
  <c r="F2445" i="1"/>
  <c r="G2445" i="1"/>
  <c r="H2445" i="1"/>
  <c r="I2445" i="1"/>
  <c r="F2446" i="1"/>
  <c r="G2446" i="1"/>
  <c r="H2446" i="1"/>
  <c r="I2446" i="1"/>
  <c r="F2447" i="1"/>
  <c r="G2447" i="1"/>
  <c r="H2447" i="1"/>
  <c r="I2447" i="1"/>
  <c r="F2448" i="1"/>
  <c r="G2448" i="1"/>
  <c r="H2448" i="1"/>
  <c r="I2448" i="1"/>
  <c r="F2449" i="1"/>
  <c r="G2449" i="1"/>
  <c r="H2449" i="1"/>
  <c r="I2449" i="1"/>
  <c r="F2450" i="1"/>
  <c r="G2450" i="1"/>
  <c r="H2450" i="1"/>
  <c r="I2450" i="1"/>
  <c r="F2451" i="1"/>
  <c r="G2451" i="1"/>
  <c r="H2451" i="1"/>
  <c r="I2451" i="1"/>
  <c r="F2452" i="1"/>
  <c r="G2452" i="1"/>
  <c r="H2452" i="1"/>
  <c r="I2452" i="1"/>
  <c r="F2453" i="1"/>
  <c r="G2453" i="1"/>
  <c r="H2453" i="1"/>
  <c r="I2453" i="1"/>
  <c r="F2454" i="1"/>
  <c r="G2454" i="1"/>
  <c r="H2454" i="1"/>
  <c r="I2454" i="1"/>
  <c r="F2455" i="1"/>
  <c r="G2455" i="1"/>
  <c r="H2455" i="1"/>
  <c r="I2455" i="1"/>
  <c r="F2456" i="1"/>
  <c r="G2456" i="1"/>
  <c r="H2456" i="1"/>
  <c r="I2456" i="1"/>
  <c r="F2457" i="1"/>
  <c r="G2457" i="1"/>
  <c r="H2457" i="1"/>
  <c r="I2457" i="1"/>
  <c r="F2458" i="1"/>
  <c r="G2458" i="1"/>
  <c r="H2458" i="1"/>
  <c r="I2458" i="1"/>
  <c r="F2459" i="1"/>
  <c r="G2459" i="1"/>
  <c r="H2459" i="1"/>
  <c r="I2459" i="1"/>
  <c r="F2460" i="1"/>
  <c r="G2460" i="1"/>
  <c r="H2460" i="1"/>
  <c r="I2460" i="1"/>
  <c r="F2461" i="1"/>
  <c r="G2461" i="1"/>
  <c r="H2461" i="1"/>
  <c r="I2461" i="1"/>
  <c r="F2462" i="1"/>
  <c r="G2462" i="1"/>
  <c r="H2462" i="1"/>
  <c r="I2462" i="1"/>
  <c r="F2463" i="1"/>
  <c r="G2463" i="1"/>
  <c r="H2463" i="1"/>
  <c r="I2463" i="1"/>
  <c r="F2464" i="1"/>
  <c r="G2464" i="1"/>
  <c r="H2464" i="1"/>
  <c r="I2464" i="1"/>
  <c r="F2465" i="1"/>
  <c r="G2465" i="1"/>
  <c r="H2465" i="1"/>
  <c r="I2465" i="1"/>
  <c r="F2466" i="1"/>
  <c r="G2466" i="1"/>
  <c r="H2466" i="1"/>
  <c r="I2466" i="1"/>
  <c r="F2467" i="1"/>
  <c r="G2467" i="1"/>
  <c r="H2467" i="1"/>
  <c r="I2467" i="1"/>
  <c r="F2468" i="1"/>
  <c r="G2468" i="1"/>
  <c r="H2468" i="1"/>
  <c r="I2468" i="1"/>
  <c r="F2469" i="1"/>
  <c r="G2469" i="1"/>
  <c r="H2469" i="1"/>
  <c r="I2469" i="1"/>
  <c r="F2470" i="1"/>
  <c r="G2470" i="1"/>
  <c r="H2470" i="1"/>
  <c r="I2470" i="1"/>
  <c r="F2471" i="1"/>
  <c r="G2471" i="1"/>
  <c r="H2471" i="1"/>
  <c r="I2471" i="1"/>
  <c r="F2472" i="1"/>
  <c r="G2472" i="1"/>
  <c r="H2472" i="1"/>
  <c r="I2472" i="1"/>
  <c r="F2473" i="1"/>
  <c r="G2473" i="1"/>
  <c r="H2473" i="1"/>
  <c r="I2473" i="1"/>
  <c r="F2474" i="1"/>
  <c r="G2474" i="1"/>
  <c r="H2474" i="1"/>
  <c r="I2474" i="1"/>
  <c r="F2475" i="1"/>
  <c r="G2475" i="1"/>
  <c r="H2475" i="1"/>
  <c r="I2475" i="1"/>
  <c r="F2476" i="1"/>
  <c r="G2476" i="1"/>
  <c r="H2476" i="1"/>
  <c r="I2476" i="1"/>
  <c r="F2477" i="1"/>
  <c r="G2477" i="1"/>
  <c r="H2477" i="1"/>
  <c r="I2477" i="1"/>
  <c r="F2478" i="1"/>
  <c r="G2478" i="1"/>
  <c r="H2478" i="1"/>
  <c r="I2478" i="1"/>
  <c r="F2479" i="1"/>
  <c r="G2479" i="1"/>
  <c r="H2479" i="1"/>
  <c r="I2479" i="1"/>
  <c r="F2480" i="1"/>
  <c r="G2480" i="1"/>
  <c r="H2480" i="1"/>
  <c r="I2480" i="1"/>
  <c r="F2481" i="1"/>
  <c r="G2481" i="1"/>
  <c r="H2481" i="1"/>
  <c r="I2481" i="1"/>
  <c r="F2482" i="1"/>
  <c r="G2482" i="1"/>
  <c r="H2482" i="1"/>
  <c r="I2482" i="1"/>
  <c r="F2483" i="1"/>
  <c r="G2483" i="1"/>
  <c r="H2483" i="1"/>
  <c r="I2483" i="1"/>
  <c r="F2484" i="1"/>
  <c r="G2484" i="1"/>
  <c r="H2484" i="1"/>
  <c r="I2484" i="1"/>
  <c r="F2485" i="1"/>
  <c r="G2485" i="1"/>
  <c r="H2485" i="1"/>
  <c r="I2485" i="1"/>
  <c r="F2486" i="1"/>
  <c r="G2486" i="1"/>
  <c r="H2486" i="1"/>
  <c r="I2486" i="1"/>
  <c r="F2487" i="1"/>
  <c r="G2487" i="1"/>
  <c r="H2487" i="1"/>
  <c r="I2487" i="1"/>
  <c r="F2488" i="1"/>
  <c r="G2488" i="1"/>
  <c r="H2488" i="1"/>
  <c r="I2488" i="1"/>
  <c r="F2489" i="1"/>
  <c r="G2489" i="1"/>
  <c r="H2489" i="1"/>
  <c r="I2489" i="1"/>
  <c r="F2490" i="1"/>
  <c r="G2490" i="1"/>
  <c r="H2490" i="1"/>
  <c r="I2490" i="1"/>
  <c r="F2491" i="1"/>
  <c r="G2491" i="1"/>
  <c r="H2491" i="1"/>
  <c r="I2491" i="1"/>
  <c r="F2492" i="1"/>
  <c r="G2492" i="1"/>
  <c r="H2492" i="1"/>
  <c r="I2492" i="1"/>
  <c r="F2493" i="1"/>
  <c r="G2493" i="1"/>
  <c r="H2493" i="1"/>
  <c r="I2493" i="1"/>
  <c r="F2494" i="1"/>
  <c r="G2494" i="1"/>
  <c r="H2494" i="1"/>
  <c r="I2494" i="1"/>
  <c r="F2495" i="1"/>
  <c r="G2495" i="1"/>
  <c r="H2495" i="1"/>
  <c r="I2495" i="1"/>
  <c r="F2496" i="1"/>
  <c r="G2496" i="1"/>
  <c r="H2496" i="1"/>
  <c r="I2496" i="1"/>
  <c r="F2497" i="1"/>
  <c r="G2497" i="1"/>
  <c r="H2497" i="1"/>
  <c r="I2497" i="1"/>
  <c r="F2498" i="1"/>
  <c r="G2498" i="1"/>
  <c r="H2498" i="1"/>
  <c r="I2498" i="1"/>
  <c r="F2499" i="1"/>
  <c r="G2499" i="1"/>
  <c r="H2499" i="1"/>
  <c r="I2499" i="1"/>
  <c r="F2500" i="1"/>
  <c r="G2500" i="1"/>
  <c r="H2500" i="1"/>
  <c r="I2500" i="1"/>
  <c r="F2501" i="1"/>
  <c r="G2501" i="1"/>
  <c r="H2501" i="1"/>
  <c r="I2501" i="1"/>
  <c r="F2502" i="1"/>
  <c r="G2502" i="1"/>
  <c r="H2502" i="1"/>
  <c r="I2502" i="1"/>
  <c r="F2503" i="1"/>
  <c r="G2503" i="1"/>
  <c r="H2503" i="1"/>
  <c r="I2503" i="1"/>
  <c r="F2504" i="1"/>
  <c r="G2504" i="1"/>
  <c r="H2504" i="1"/>
  <c r="I2504" i="1"/>
  <c r="F2505" i="1"/>
  <c r="G2505" i="1"/>
  <c r="H2505" i="1"/>
  <c r="I2505" i="1"/>
  <c r="F2506" i="1"/>
  <c r="G2506" i="1"/>
  <c r="H2506" i="1"/>
  <c r="I2506" i="1"/>
  <c r="F2507" i="1"/>
  <c r="G2507" i="1"/>
  <c r="H2507" i="1"/>
  <c r="I2507" i="1"/>
  <c r="F2508" i="1"/>
  <c r="G2508" i="1"/>
  <c r="H2508" i="1"/>
  <c r="I2508" i="1"/>
  <c r="F2509" i="1"/>
  <c r="G2509" i="1"/>
  <c r="H2509" i="1"/>
  <c r="I2509" i="1"/>
  <c r="F2510" i="1"/>
  <c r="G2510" i="1"/>
  <c r="H2510" i="1"/>
  <c r="I2510" i="1"/>
  <c r="F2511" i="1"/>
  <c r="G2511" i="1"/>
  <c r="H2511" i="1"/>
  <c r="I2511" i="1"/>
  <c r="F2512" i="1"/>
  <c r="G2512" i="1"/>
  <c r="H2512" i="1"/>
  <c r="I2512" i="1"/>
  <c r="F2513" i="1"/>
  <c r="G2513" i="1"/>
  <c r="H2513" i="1"/>
  <c r="I2513" i="1"/>
  <c r="F2514" i="1"/>
  <c r="G2514" i="1"/>
  <c r="H2514" i="1"/>
  <c r="I2514" i="1"/>
  <c r="F2515" i="1"/>
  <c r="G2515" i="1"/>
  <c r="H2515" i="1"/>
  <c r="I2515" i="1"/>
  <c r="F2516" i="1"/>
  <c r="G2516" i="1"/>
  <c r="H2516" i="1"/>
  <c r="I2516" i="1"/>
  <c r="F2517" i="1"/>
  <c r="G2517" i="1"/>
  <c r="H2517" i="1"/>
  <c r="I2517" i="1"/>
  <c r="F2518" i="1"/>
  <c r="G2518" i="1"/>
  <c r="H2518" i="1"/>
  <c r="I2518" i="1"/>
  <c r="F2519" i="1"/>
  <c r="G2519" i="1"/>
  <c r="H2519" i="1"/>
  <c r="I2519" i="1"/>
  <c r="F2520" i="1"/>
  <c r="G2520" i="1"/>
  <c r="H2520" i="1"/>
  <c r="I2520" i="1"/>
  <c r="F2521" i="1"/>
  <c r="G2521" i="1"/>
  <c r="H2521" i="1"/>
  <c r="I2521" i="1"/>
  <c r="F2522" i="1"/>
  <c r="G2522" i="1"/>
  <c r="H2522" i="1"/>
  <c r="I2522" i="1"/>
  <c r="F2523" i="1"/>
  <c r="G2523" i="1"/>
  <c r="H2523" i="1"/>
  <c r="I2523" i="1"/>
  <c r="F2524" i="1"/>
  <c r="G2524" i="1"/>
  <c r="H2524" i="1"/>
  <c r="I2524" i="1"/>
  <c r="F2525" i="1"/>
  <c r="G2525" i="1"/>
  <c r="H2525" i="1"/>
  <c r="I2525" i="1"/>
  <c r="F2526" i="1"/>
  <c r="G2526" i="1"/>
  <c r="H2526" i="1"/>
  <c r="I2526" i="1"/>
  <c r="F2527" i="1"/>
  <c r="G2527" i="1"/>
  <c r="H2527" i="1"/>
  <c r="I2527" i="1"/>
  <c r="F2528" i="1"/>
  <c r="G2528" i="1"/>
  <c r="H2528" i="1"/>
  <c r="I2528" i="1"/>
  <c r="F2529" i="1"/>
  <c r="G2529" i="1"/>
  <c r="H2529" i="1"/>
  <c r="I2529" i="1"/>
  <c r="F2530" i="1"/>
  <c r="G2530" i="1"/>
  <c r="H2530" i="1"/>
  <c r="I2530" i="1"/>
  <c r="F2531" i="1"/>
  <c r="G2531" i="1"/>
  <c r="H2531" i="1"/>
  <c r="I2531" i="1"/>
  <c r="F2532" i="1"/>
  <c r="G2532" i="1"/>
  <c r="H2532" i="1"/>
  <c r="I2532" i="1"/>
  <c r="F2533" i="1"/>
  <c r="G2533" i="1"/>
  <c r="H2533" i="1"/>
  <c r="I2533" i="1"/>
  <c r="F2534" i="1"/>
  <c r="G2534" i="1"/>
  <c r="H2534" i="1"/>
  <c r="I2534" i="1"/>
  <c r="F2535" i="1"/>
  <c r="G2535" i="1"/>
  <c r="H2535" i="1"/>
  <c r="I2535" i="1"/>
  <c r="F2536" i="1"/>
  <c r="G2536" i="1"/>
  <c r="H2536" i="1"/>
  <c r="I2536" i="1"/>
  <c r="F2537" i="1"/>
  <c r="G2537" i="1"/>
  <c r="H2537" i="1"/>
  <c r="I2537" i="1"/>
  <c r="F2538" i="1"/>
  <c r="G2538" i="1"/>
  <c r="H2538" i="1"/>
  <c r="I2538" i="1"/>
  <c r="F2539" i="1"/>
  <c r="G2539" i="1"/>
  <c r="H2539" i="1"/>
  <c r="I2539" i="1"/>
  <c r="F2540" i="1"/>
  <c r="G2540" i="1"/>
  <c r="H2540" i="1"/>
  <c r="I2540" i="1"/>
  <c r="F2541" i="1"/>
  <c r="G2541" i="1"/>
  <c r="H2541" i="1"/>
  <c r="I2541" i="1"/>
  <c r="F2542" i="1"/>
  <c r="G2542" i="1"/>
  <c r="H2542" i="1"/>
  <c r="I2542" i="1"/>
  <c r="F2543" i="1"/>
  <c r="G2543" i="1"/>
  <c r="H2543" i="1"/>
  <c r="I2543" i="1"/>
  <c r="F2544" i="1"/>
  <c r="G2544" i="1"/>
  <c r="H2544" i="1"/>
  <c r="I2544" i="1"/>
  <c r="F2545" i="1"/>
  <c r="G2545" i="1"/>
  <c r="H2545" i="1"/>
  <c r="I2545" i="1"/>
  <c r="F2546" i="1"/>
  <c r="G2546" i="1"/>
  <c r="H2546" i="1"/>
  <c r="I2546" i="1"/>
  <c r="F2547" i="1"/>
  <c r="G2547" i="1"/>
  <c r="H2547" i="1"/>
  <c r="I2547" i="1"/>
  <c r="F2548" i="1"/>
  <c r="G2548" i="1"/>
  <c r="H2548" i="1"/>
  <c r="I2548" i="1"/>
  <c r="F2549" i="1"/>
  <c r="G2549" i="1"/>
  <c r="H2549" i="1"/>
  <c r="I2549" i="1"/>
  <c r="F2550" i="1"/>
  <c r="G2550" i="1"/>
  <c r="H2550" i="1"/>
  <c r="I2550" i="1"/>
  <c r="F2551" i="1"/>
  <c r="G2551" i="1"/>
  <c r="H2551" i="1"/>
  <c r="I2551" i="1"/>
  <c r="F2552" i="1"/>
  <c r="G2552" i="1"/>
  <c r="H2552" i="1"/>
  <c r="I2552" i="1"/>
  <c r="F2553" i="1"/>
  <c r="G2553" i="1"/>
  <c r="H2553" i="1"/>
  <c r="I2553" i="1"/>
  <c r="F2554" i="1"/>
  <c r="G2554" i="1"/>
  <c r="H2554" i="1"/>
  <c r="I2554" i="1"/>
  <c r="F2555" i="1"/>
  <c r="G2555" i="1"/>
  <c r="H2555" i="1"/>
  <c r="I2555" i="1"/>
  <c r="F2556" i="1"/>
  <c r="G2556" i="1"/>
  <c r="H2556" i="1"/>
  <c r="I2556" i="1"/>
  <c r="F2557" i="1"/>
  <c r="G2557" i="1"/>
  <c r="H2557" i="1"/>
  <c r="I2557" i="1"/>
  <c r="F2558" i="1"/>
  <c r="G2558" i="1"/>
  <c r="H2558" i="1"/>
  <c r="I2558" i="1"/>
  <c r="F2559" i="1"/>
  <c r="G2559" i="1"/>
  <c r="H2559" i="1"/>
  <c r="I2559" i="1"/>
  <c r="F2560" i="1"/>
  <c r="G2560" i="1"/>
  <c r="H2560" i="1"/>
  <c r="I2560" i="1"/>
  <c r="F2561" i="1"/>
  <c r="G2561" i="1"/>
  <c r="H2561" i="1"/>
  <c r="I2561" i="1"/>
  <c r="F2562" i="1"/>
  <c r="G2562" i="1"/>
  <c r="H2562" i="1"/>
  <c r="I2562" i="1"/>
  <c r="F2563" i="1"/>
  <c r="G2563" i="1"/>
  <c r="H2563" i="1"/>
  <c r="I2563" i="1"/>
  <c r="F2564" i="1"/>
  <c r="G2564" i="1"/>
  <c r="H2564" i="1"/>
  <c r="I2564" i="1"/>
  <c r="F2565" i="1"/>
  <c r="G2565" i="1"/>
  <c r="H2565" i="1"/>
  <c r="I2565" i="1"/>
  <c r="F2566" i="1"/>
  <c r="G2566" i="1"/>
  <c r="H2566" i="1"/>
  <c r="I2566" i="1"/>
  <c r="F2567" i="1"/>
  <c r="G2567" i="1"/>
  <c r="H2567" i="1"/>
  <c r="I2567" i="1"/>
  <c r="F2568" i="1"/>
  <c r="G2568" i="1"/>
  <c r="H2568" i="1"/>
  <c r="I2568" i="1"/>
  <c r="F2569" i="1"/>
  <c r="G2569" i="1"/>
  <c r="H2569" i="1"/>
  <c r="I2569" i="1"/>
  <c r="F2570" i="1"/>
  <c r="G2570" i="1"/>
  <c r="H2570" i="1"/>
  <c r="I2570" i="1"/>
  <c r="F2571" i="1"/>
  <c r="G2571" i="1"/>
  <c r="H2571" i="1"/>
  <c r="I2571" i="1"/>
  <c r="F2572" i="1"/>
  <c r="G2572" i="1"/>
  <c r="H2572" i="1"/>
  <c r="I2572" i="1"/>
  <c r="F2573" i="1"/>
  <c r="G2573" i="1"/>
  <c r="H2573" i="1"/>
  <c r="I2573" i="1"/>
  <c r="F2574" i="1"/>
  <c r="G2574" i="1"/>
  <c r="H2574" i="1"/>
  <c r="I2574" i="1"/>
  <c r="F2575" i="1"/>
  <c r="G2575" i="1"/>
  <c r="H2575" i="1"/>
  <c r="I2575" i="1"/>
  <c r="F2576" i="1"/>
  <c r="G2576" i="1"/>
  <c r="H2576" i="1"/>
  <c r="I2576" i="1"/>
  <c r="F2577" i="1"/>
  <c r="G2577" i="1"/>
  <c r="H2577" i="1"/>
  <c r="I2577" i="1"/>
  <c r="F2578" i="1"/>
  <c r="G2578" i="1"/>
  <c r="H2578" i="1"/>
  <c r="I2578" i="1"/>
  <c r="F2579" i="1"/>
  <c r="G2579" i="1"/>
  <c r="H2579" i="1"/>
  <c r="I2579" i="1"/>
  <c r="F2580" i="1"/>
  <c r="G2580" i="1"/>
  <c r="H2580" i="1"/>
  <c r="I2580" i="1"/>
  <c r="F2581" i="1"/>
  <c r="G2581" i="1"/>
  <c r="H2581" i="1"/>
  <c r="I2581" i="1"/>
  <c r="F2582" i="1"/>
  <c r="G2582" i="1"/>
  <c r="H2582" i="1"/>
  <c r="I2582" i="1"/>
  <c r="F2583" i="1"/>
  <c r="G2583" i="1"/>
  <c r="H2583" i="1"/>
  <c r="I2583" i="1"/>
  <c r="F2584" i="1"/>
  <c r="G2584" i="1"/>
  <c r="H2584" i="1"/>
  <c r="I2584" i="1"/>
  <c r="F2585" i="1"/>
  <c r="G2585" i="1"/>
  <c r="H2585" i="1"/>
  <c r="I2585" i="1"/>
  <c r="F2586" i="1"/>
  <c r="G2586" i="1"/>
  <c r="H2586" i="1"/>
  <c r="I2586" i="1"/>
  <c r="F2587" i="1"/>
  <c r="G2587" i="1"/>
  <c r="H2587" i="1"/>
  <c r="I2587" i="1"/>
  <c r="F2588" i="1"/>
  <c r="G2588" i="1"/>
  <c r="H2588" i="1"/>
  <c r="I2588" i="1"/>
  <c r="F2589" i="1"/>
  <c r="G2589" i="1"/>
  <c r="H2589" i="1"/>
  <c r="I2589" i="1"/>
  <c r="F2590" i="1"/>
  <c r="G2590" i="1"/>
  <c r="H2590" i="1"/>
  <c r="I2590" i="1"/>
  <c r="F2591" i="1"/>
  <c r="G2591" i="1"/>
  <c r="H2591" i="1"/>
  <c r="I2591" i="1"/>
  <c r="F2592" i="1"/>
  <c r="G2592" i="1"/>
  <c r="H2592" i="1"/>
  <c r="I2592" i="1"/>
  <c r="F2593" i="1"/>
  <c r="G2593" i="1"/>
  <c r="H2593" i="1"/>
  <c r="I2593" i="1"/>
  <c r="F2594" i="1"/>
  <c r="G2594" i="1"/>
  <c r="H2594" i="1"/>
  <c r="I2594" i="1"/>
  <c r="F2595" i="1"/>
  <c r="G2595" i="1"/>
  <c r="H2595" i="1"/>
  <c r="I2595" i="1"/>
  <c r="F2596" i="1"/>
  <c r="G2596" i="1"/>
  <c r="H2596" i="1"/>
  <c r="I2596" i="1"/>
  <c r="F2597" i="1"/>
  <c r="G2597" i="1"/>
  <c r="H2597" i="1"/>
  <c r="I2597" i="1"/>
  <c r="F2598" i="1"/>
  <c r="G2598" i="1"/>
  <c r="H2598" i="1"/>
  <c r="I2598" i="1"/>
  <c r="F2599" i="1"/>
  <c r="G2599" i="1"/>
  <c r="H2599" i="1"/>
  <c r="I2599" i="1"/>
  <c r="F2600" i="1"/>
  <c r="G2600" i="1"/>
  <c r="H2600" i="1"/>
  <c r="I2600" i="1"/>
  <c r="F2601" i="1"/>
  <c r="G2601" i="1"/>
  <c r="H2601" i="1"/>
  <c r="I2601" i="1"/>
  <c r="F2602" i="1"/>
  <c r="G2602" i="1"/>
  <c r="H2602" i="1"/>
  <c r="I2602" i="1"/>
  <c r="F2603" i="1"/>
  <c r="G2603" i="1"/>
  <c r="H2603" i="1"/>
  <c r="I2603" i="1"/>
  <c r="F2604" i="1"/>
  <c r="G2604" i="1"/>
  <c r="H2604" i="1"/>
  <c r="I2604" i="1"/>
  <c r="F2605" i="1"/>
  <c r="G2605" i="1"/>
  <c r="H2605" i="1"/>
  <c r="I2605" i="1"/>
  <c r="F2606" i="1"/>
  <c r="G2606" i="1"/>
  <c r="H2606" i="1"/>
  <c r="I2606" i="1"/>
  <c r="F2607" i="1"/>
  <c r="G2607" i="1"/>
  <c r="H2607" i="1"/>
  <c r="I2607" i="1"/>
  <c r="F2608" i="1"/>
  <c r="G2608" i="1"/>
  <c r="H2608" i="1"/>
  <c r="I2608" i="1"/>
  <c r="F2609" i="1"/>
  <c r="G2609" i="1"/>
  <c r="H2609" i="1"/>
  <c r="I2609" i="1"/>
  <c r="F2610" i="1"/>
  <c r="G2610" i="1"/>
  <c r="H2610" i="1"/>
  <c r="I2610" i="1"/>
  <c r="F2611" i="1"/>
  <c r="G2611" i="1"/>
  <c r="H2611" i="1"/>
  <c r="I2611" i="1"/>
  <c r="F2612" i="1"/>
  <c r="G2612" i="1"/>
  <c r="H2612" i="1"/>
  <c r="I2612" i="1"/>
  <c r="F2613" i="1"/>
  <c r="G2613" i="1"/>
  <c r="H2613" i="1"/>
  <c r="I2613" i="1"/>
  <c r="F2614" i="1"/>
  <c r="G2614" i="1"/>
  <c r="H2614" i="1"/>
  <c r="I2614" i="1"/>
  <c r="F2615" i="1"/>
  <c r="G2615" i="1"/>
  <c r="H2615" i="1"/>
  <c r="I2615" i="1"/>
  <c r="F2616" i="1"/>
  <c r="G2616" i="1"/>
  <c r="H2616" i="1"/>
  <c r="I2616" i="1"/>
  <c r="F2617" i="1"/>
  <c r="G2617" i="1"/>
  <c r="H2617" i="1"/>
  <c r="I2617" i="1"/>
  <c r="F2618" i="1"/>
  <c r="G2618" i="1"/>
  <c r="H2618" i="1"/>
  <c r="I2618" i="1"/>
  <c r="F2619" i="1"/>
  <c r="G2619" i="1"/>
  <c r="H2619" i="1"/>
  <c r="I2619" i="1"/>
  <c r="F2620" i="1"/>
  <c r="G2620" i="1"/>
  <c r="H2620" i="1"/>
  <c r="I2620" i="1"/>
  <c r="F2621" i="1"/>
  <c r="G2621" i="1"/>
  <c r="H2621" i="1"/>
  <c r="I2621" i="1"/>
  <c r="F2622" i="1"/>
  <c r="G2622" i="1"/>
  <c r="H2622" i="1"/>
  <c r="I2622" i="1"/>
  <c r="F2623" i="1"/>
  <c r="G2623" i="1"/>
  <c r="H2623" i="1"/>
  <c r="I2623" i="1"/>
  <c r="F2624" i="1"/>
  <c r="G2624" i="1"/>
  <c r="H2624" i="1"/>
  <c r="I2624" i="1"/>
  <c r="F2625" i="1"/>
  <c r="G2625" i="1"/>
  <c r="H2625" i="1"/>
  <c r="I2625" i="1"/>
  <c r="F2626" i="1"/>
  <c r="G2626" i="1"/>
  <c r="H2626" i="1"/>
  <c r="I2626" i="1"/>
  <c r="F2627" i="1"/>
  <c r="G2627" i="1"/>
  <c r="H2627" i="1"/>
  <c r="I2627" i="1"/>
  <c r="F2628" i="1"/>
  <c r="G2628" i="1"/>
  <c r="H2628" i="1"/>
  <c r="I2628" i="1"/>
  <c r="F2629" i="1"/>
  <c r="G2629" i="1"/>
  <c r="H2629" i="1"/>
  <c r="I2629" i="1"/>
  <c r="F2630" i="1"/>
  <c r="G2630" i="1"/>
  <c r="H2630" i="1"/>
  <c r="I2630" i="1"/>
  <c r="F2631" i="1"/>
  <c r="G2631" i="1"/>
  <c r="H2631" i="1"/>
  <c r="I2631" i="1"/>
  <c r="F2632" i="1"/>
  <c r="G2632" i="1"/>
  <c r="H2632" i="1"/>
  <c r="I2632" i="1"/>
  <c r="F2633" i="1"/>
  <c r="G2633" i="1"/>
  <c r="H2633" i="1"/>
  <c r="I2633" i="1"/>
  <c r="F2634" i="1"/>
  <c r="G2634" i="1"/>
  <c r="H2634" i="1"/>
  <c r="I2634" i="1"/>
  <c r="F2635" i="1"/>
  <c r="G2635" i="1"/>
  <c r="H2635" i="1"/>
  <c r="I2635" i="1"/>
  <c r="F2636" i="1"/>
  <c r="G2636" i="1"/>
  <c r="H2636" i="1"/>
  <c r="I2636" i="1"/>
  <c r="F2637" i="1"/>
  <c r="G2637" i="1"/>
  <c r="H2637" i="1"/>
  <c r="I2637" i="1"/>
  <c r="F2638" i="1"/>
  <c r="G2638" i="1"/>
  <c r="H2638" i="1"/>
  <c r="I2638" i="1"/>
  <c r="F2639" i="1"/>
  <c r="G2639" i="1"/>
  <c r="H2639" i="1"/>
  <c r="I2639" i="1"/>
  <c r="F2640" i="1"/>
  <c r="G2640" i="1"/>
  <c r="H2640" i="1"/>
  <c r="I2640" i="1"/>
  <c r="F2641" i="1"/>
  <c r="G2641" i="1"/>
  <c r="H2641" i="1"/>
  <c r="I2641" i="1"/>
  <c r="F2642" i="1"/>
  <c r="G2642" i="1"/>
  <c r="H2642" i="1"/>
  <c r="I2642" i="1"/>
  <c r="F2643" i="1"/>
  <c r="G2643" i="1"/>
  <c r="H2643" i="1"/>
  <c r="I2643" i="1"/>
  <c r="F2644" i="1"/>
  <c r="G2644" i="1"/>
  <c r="H2644" i="1"/>
  <c r="I2644" i="1"/>
  <c r="F2645" i="1"/>
  <c r="G2645" i="1"/>
  <c r="H2645" i="1"/>
  <c r="I2645" i="1"/>
  <c r="F2646" i="1"/>
  <c r="G2646" i="1"/>
  <c r="H2646" i="1"/>
  <c r="I2646" i="1"/>
  <c r="F2647" i="1"/>
  <c r="G2647" i="1"/>
  <c r="H2647" i="1"/>
  <c r="I2647" i="1"/>
  <c r="F2648" i="1"/>
  <c r="G2648" i="1"/>
  <c r="H2648" i="1"/>
  <c r="I2648" i="1"/>
  <c r="F2649" i="1"/>
  <c r="G2649" i="1"/>
  <c r="H2649" i="1"/>
  <c r="I2649" i="1"/>
  <c r="F2650" i="1"/>
  <c r="G2650" i="1"/>
  <c r="H2650" i="1"/>
  <c r="I2650" i="1"/>
  <c r="F2651" i="1"/>
  <c r="G2651" i="1"/>
  <c r="H2651" i="1"/>
  <c r="I2651" i="1"/>
  <c r="F2652" i="1"/>
  <c r="G2652" i="1"/>
  <c r="H2652" i="1"/>
  <c r="I2652" i="1"/>
  <c r="F2653" i="1"/>
  <c r="G2653" i="1"/>
  <c r="H2653" i="1"/>
  <c r="I2653" i="1"/>
  <c r="F2654" i="1"/>
  <c r="G2654" i="1"/>
  <c r="H2654" i="1"/>
  <c r="I2654" i="1"/>
  <c r="F2655" i="1"/>
  <c r="G2655" i="1"/>
  <c r="H2655" i="1"/>
  <c r="I2655" i="1"/>
  <c r="F2656" i="1"/>
  <c r="G2656" i="1"/>
  <c r="H2656" i="1"/>
  <c r="I2656" i="1"/>
  <c r="F2657" i="1"/>
  <c r="G2657" i="1"/>
  <c r="H2657" i="1"/>
  <c r="I2657" i="1"/>
  <c r="F2658" i="1"/>
  <c r="G2658" i="1"/>
  <c r="H2658" i="1"/>
  <c r="I2658" i="1"/>
  <c r="F2659" i="1"/>
  <c r="G2659" i="1"/>
  <c r="H2659" i="1"/>
  <c r="I2659" i="1"/>
  <c r="F2660" i="1"/>
  <c r="G2660" i="1"/>
  <c r="H2660" i="1"/>
  <c r="I2660" i="1"/>
  <c r="F2661" i="1"/>
  <c r="G2661" i="1"/>
  <c r="H2661" i="1"/>
  <c r="I2661" i="1"/>
  <c r="F2662" i="1"/>
  <c r="G2662" i="1"/>
  <c r="H2662" i="1"/>
  <c r="I2662" i="1"/>
  <c r="F2663" i="1"/>
  <c r="G2663" i="1"/>
  <c r="H2663" i="1"/>
  <c r="I2663" i="1"/>
  <c r="F2664" i="1"/>
  <c r="G2664" i="1"/>
  <c r="H2664" i="1"/>
  <c r="I2664" i="1"/>
  <c r="F2665" i="1"/>
  <c r="G2665" i="1"/>
  <c r="H2665" i="1"/>
  <c r="I2665" i="1"/>
  <c r="F2666" i="1"/>
  <c r="G2666" i="1"/>
  <c r="H2666" i="1"/>
  <c r="I2666" i="1"/>
  <c r="F2667" i="1"/>
  <c r="G2667" i="1"/>
  <c r="H2667" i="1"/>
  <c r="I2667" i="1"/>
  <c r="F2668" i="1"/>
  <c r="G2668" i="1"/>
  <c r="H2668" i="1"/>
  <c r="I2668" i="1"/>
  <c r="F2669" i="1"/>
  <c r="G2669" i="1"/>
  <c r="H2669" i="1"/>
  <c r="I2669" i="1"/>
  <c r="F2670" i="1"/>
  <c r="G2670" i="1"/>
  <c r="H2670" i="1"/>
  <c r="I2670" i="1"/>
  <c r="F2671" i="1"/>
  <c r="G2671" i="1"/>
  <c r="H2671" i="1"/>
  <c r="I2671" i="1"/>
  <c r="F2672" i="1"/>
  <c r="G2672" i="1"/>
  <c r="H2672" i="1"/>
  <c r="I2672" i="1"/>
  <c r="F2673" i="1"/>
  <c r="G2673" i="1"/>
  <c r="H2673" i="1"/>
  <c r="I2673" i="1"/>
  <c r="F2674" i="1"/>
  <c r="G2674" i="1"/>
  <c r="H2674" i="1"/>
  <c r="I2674" i="1"/>
  <c r="F2675" i="1"/>
  <c r="G2675" i="1"/>
  <c r="H2675" i="1"/>
  <c r="I2675" i="1"/>
  <c r="F2676" i="1"/>
  <c r="G2676" i="1"/>
  <c r="H2676" i="1"/>
  <c r="I2676" i="1"/>
  <c r="F2677" i="1"/>
  <c r="G2677" i="1"/>
  <c r="H2677" i="1"/>
  <c r="I2677" i="1"/>
  <c r="F2678" i="1"/>
  <c r="G2678" i="1"/>
  <c r="H2678" i="1"/>
  <c r="I2678" i="1"/>
  <c r="F2679" i="1"/>
  <c r="G2679" i="1"/>
  <c r="H2679" i="1"/>
  <c r="I2679" i="1"/>
  <c r="F2680" i="1"/>
  <c r="G2680" i="1"/>
  <c r="H2680" i="1"/>
  <c r="I2680" i="1"/>
  <c r="F2681" i="1"/>
  <c r="G2681" i="1"/>
  <c r="H2681" i="1"/>
  <c r="I2681" i="1"/>
  <c r="F2682" i="1"/>
  <c r="G2682" i="1"/>
  <c r="H2682" i="1"/>
  <c r="I2682" i="1"/>
  <c r="F2683" i="1"/>
  <c r="G2683" i="1"/>
  <c r="H2683" i="1"/>
  <c r="I2683" i="1"/>
  <c r="F2684" i="1"/>
  <c r="G2684" i="1"/>
  <c r="H2684" i="1"/>
  <c r="I2684" i="1"/>
  <c r="F2685" i="1"/>
  <c r="G2685" i="1"/>
  <c r="H2685" i="1"/>
  <c r="I2685" i="1"/>
  <c r="F2686" i="1"/>
  <c r="G2686" i="1"/>
  <c r="H2686" i="1"/>
  <c r="I2686" i="1"/>
  <c r="F2687" i="1"/>
  <c r="G2687" i="1"/>
  <c r="H2687" i="1"/>
  <c r="I2687" i="1"/>
  <c r="F2688" i="1"/>
  <c r="G2688" i="1"/>
  <c r="H2688" i="1"/>
  <c r="I2688" i="1"/>
  <c r="F2689" i="1"/>
  <c r="G2689" i="1"/>
  <c r="H2689" i="1"/>
  <c r="I2689" i="1"/>
  <c r="F2690" i="1"/>
  <c r="G2690" i="1"/>
  <c r="H2690" i="1"/>
  <c r="I2690" i="1"/>
  <c r="F2691" i="1"/>
  <c r="G2691" i="1"/>
  <c r="H2691" i="1"/>
  <c r="I2691" i="1"/>
  <c r="F2692" i="1"/>
  <c r="G2692" i="1"/>
  <c r="H2692" i="1"/>
  <c r="I2692" i="1"/>
  <c r="F2693" i="1"/>
  <c r="G2693" i="1"/>
  <c r="H2693" i="1"/>
  <c r="I2693" i="1"/>
  <c r="F2694" i="1"/>
  <c r="G2694" i="1"/>
  <c r="H2694" i="1"/>
  <c r="I2694" i="1"/>
  <c r="F2695" i="1"/>
  <c r="G2695" i="1"/>
  <c r="H2695" i="1"/>
  <c r="I2695" i="1"/>
  <c r="F2696" i="1"/>
  <c r="G2696" i="1"/>
  <c r="H2696" i="1"/>
  <c r="I2696" i="1"/>
  <c r="F2697" i="1"/>
  <c r="G2697" i="1"/>
  <c r="H2697" i="1"/>
  <c r="I2697" i="1"/>
  <c r="F2698" i="1"/>
  <c r="G2698" i="1"/>
  <c r="H2698" i="1"/>
  <c r="I2698" i="1"/>
  <c r="F2699" i="1"/>
  <c r="G2699" i="1"/>
  <c r="H2699" i="1"/>
  <c r="I2699" i="1"/>
  <c r="F2700" i="1"/>
  <c r="G2700" i="1"/>
  <c r="H2700" i="1"/>
  <c r="I2700" i="1"/>
  <c r="F2701" i="1"/>
  <c r="G2701" i="1"/>
  <c r="H2701" i="1"/>
  <c r="I2701" i="1"/>
  <c r="F2702" i="1"/>
  <c r="G2702" i="1"/>
  <c r="H2702" i="1"/>
  <c r="I2702" i="1"/>
  <c r="F2703" i="1"/>
  <c r="G2703" i="1"/>
  <c r="H2703" i="1"/>
  <c r="I2703" i="1"/>
  <c r="F2704" i="1"/>
  <c r="G2704" i="1"/>
  <c r="H2704" i="1"/>
  <c r="I2704" i="1"/>
  <c r="F2705" i="1"/>
  <c r="G2705" i="1"/>
  <c r="H2705" i="1"/>
  <c r="I2705" i="1"/>
  <c r="F2706" i="1"/>
  <c r="G2706" i="1"/>
  <c r="H2706" i="1"/>
  <c r="I2706" i="1"/>
  <c r="F2707" i="1"/>
  <c r="G2707" i="1"/>
  <c r="H2707" i="1"/>
  <c r="I2707" i="1"/>
  <c r="F2708" i="1"/>
  <c r="G2708" i="1"/>
  <c r="H2708" i="1"/>
  <c r="I2708" i="1"/>
  <c r="F2709" i="1"/>
  <c r="G2709" i="1"/>
  <c r="H2709" i="1"/>
  <c r="I2709" i="1"/>
  <c r="F2710" i="1"/>
  <c r="G2710" i="1"/>
  <c r="H2710" i="1"/>
  <c r="I2710" i="1"/>
  <c r="F2711" i="1"/>
  <c r="G2711" i="1"/>
  <c r="H2711" i="1"/>
  <c r="I2711" i="1"/>
  <c r="F2712" i="1"/>
  <c r="G2712" i="1"/>
  <c r="H2712" i="1"/>
  <c r="I2712" i="1"/>
  <c r="F2713" i="1"/>
  <c r="G2713" i="1"/>
  <c r="H2713" i="1"/>
  <c r="I2713" i="1"/>
  <c r="F2714" i="1"/>
  <c r="G2714" i="1"/>
  <c r="H2714" i="1"/>
  <c r="I2714" i="1"/>
  <c r="F2715" i="1"/>
  <c r="G2715" i="1"/>
  <c r="H2715" i="1"/>
  <c r="I2715" i="1"/>
  <c r="F2716" i="1"/>
  <c r="G2716" i="1"/>
  <c r="H2716" i="1"/>
  <c r="I2716" i="1"/>
  <c r="F2717" i="1"/>
  <c r="G2717" i="1"/>
  <c r="H2717" i="1"/>
  <c r="I2717" i="1"/>
  <c r="F2718" i="1"/>
  <c r="G2718" i="1"/>
  <c r="H2718" i="1"/>
  <c r="I2718" i="1"/>
  <c r="F2719" i="1"/>
  <c r="G2719" i="1"/>
  <c r="H2719" i="1"/>
  <c r="I2719" i="1"/>
  <c r="F2720" i="1"/>
  <c r="G2720" i="1"/>
  <c r="H2720" i="1"/>
  <c r="I2720" i="1"/>
  <c r="F2721" i="1"/>
  <c r="G2721" i="1"/>
  <c r="H2721" i="1"/>
  <c r="I2721" i="1"/>
  <c r="F2722" i="1"/>
  <c r="G2722" i="1"/>
  <c r="H2722" i="1"/>
  <c r="I2722" i="1"/>
  <c r="F2723" i="1"/>
  <c r="G2723" i="1"/>
  <c r="H2723" i="1"/>
  <c r="I2723" i="1"/>
  <c r="F2724" i="1"/>
  <c r="G2724" i="1"/>
  <c r="H2724" i="1"/>
  <c r="I2724" i="1"/>
  <c r="F2725" i="1"/>
  <c r="G2725" i="1"/>
  <c r="H2725" i="1"/>
  <c r="I2725" i="1"/>
  <c r="F2726" i="1"/>
  <c r="G2726" i="1"/>
  <c r="H2726" i="1"/>
  <c r="I2726" i="1"/>
  <c r="F2727" i="1"/>
  <c r="G2727" i="1"/>
  <c r="H2727" i="1"/>
  <c r="I2727" i="1"/>
  <c r="F2728" i="1"/>
  <c r="G2728" i="1"/>
  <c r="H2728" i="1"/>
  <c r="I2728" i="1"/>
  <c r="F2729" i="1"/>
  <c r="G2729" i="1"/>
  <c r="H2729" i="1"/>
  <c r="I2729" i="1"/>
  <c r="F2730" i="1"/>
  <c r="G2730" i="1"/>
  <c r="H2730" i="1"/>
  <c r="I2730" i="1"/>
  <c r="F2731" i="1"/>
  <c r="G2731" i="1"/>
  <c r="H2731" i="1"/>
  <c r="I2731" i="1"/>
  <c r="F2732" i="1"/>
  <c r="G2732" i="1"/>
  <c r="H2732" i="1"/>
  <c r="I2732" i="1"/>
  <c r="F2733" i="1"/>
  <c r="G2733" i="1"/>
  <c r="H2733" i="1"/>
  <c r="I2733" i="1"/>
  <c r="F2734" i="1"/>
  <c r="G2734" i="1"/>
  <c r="H2734" i="1"/>
  <c r="I2734" i="1"/>
  <c r="F2735" i="1"/>
  <c r="G2735" i="1"/>
  <c r="H2735" i="1"/>
  <c r="I2735" i="1"/>
  <c r="F2736" i="1"/>
  <c r="G2736" i="1"/>
  <c r="H2736" i="1"/>
  <c r="I2736" i="1"/>
  <c r="F2737" i="1"/>
  <c r="G2737" i="1"/>
  <c r="H2737" i="1"/>
  <c r="I2737" i="1"/>
  <c r="F2738" i="1"/>
  <c r="G2738" i="1"/>
  <c r="H2738" i="1"/>
  <c r="I2738" i="1"/>
  <c r="F2739" i="1"/>
  <c r="G2739" i="1"/>
  <c r="H2739" i="1"/>
  <c r="I2739" i="1"/>
  <c r="F2740" i="1"/>
  <c r="G2740" i="1"/>
  <c r="H2740" i="1"/>
  <c r="I2740" i="1"/>
  <c r="F2741" i="1"/>
  <c r="G2741" i="1"/>
  <c r="H2741" i="1"/>
  <c r="I2741" i="1"/>
  <c r="F2742" i="1"/>
  <c r="G2742" i="1"/>
  <c r="H2742" i="1"/>
  <c r="I2742" i="1"/>
  <c r="F2743" i="1"/>
  <c r="G2743" i="1"/>
  <c r="H2743" i="1"/>
  <c r="I2743" i="1"/>
  <c r="F2744" i="1"/>
  <c r="G2744" i="1"/>
  <c r="H2744" i="1"/>
  <c r="I2744" i="1"/>
  <c r="F2745" i="1"/>
  <c r="G2745" i="1"/>
  <c r="H2745" i="1"/>
  <c r="I2745" i="1"/>
  <c r="F2746" i="1"/>
  <c r="G2746" i="1"/>
  <c r="H2746" i="1"/>
  <c r="I2746" i="1"/>
  <c r="F2747" i="1"/>
  <c r="G2747" i="1"/>
  <c r="H2747" i="1"/>
  <c r="I2747" i="1"/>
  <c r="F2748" i="1"/>
  <c r="G2748" i="1"/>
  <c r="H2748" i="1"/>
  <c r="I2748" i="1"/>
  <c r="F2749" i="1"/>
  <c r="G2749" i="1"/>
  <c r="H2749" i="1"/>
  <c r="I2749" i="1"/>
  <c r="F2750" i="1"/>
  <c r="G2750" i="1"/>
  <c r="H2750" i="1"/>
  <c r="I2750" i="1"/>
  <c r="F2751" i="1"/>
  <c r="G2751" i="1"/>
  <c r="H2751" i="1"/>
  <c r="I2751" i="1"/>
  <c r="F2752" i="1"/>
  <c r="G2752" i="1"/>
  <c r="H2752" i="1"/>
  <c r="I2752" i="1"/>
  <c r="F2753" i="1"/>
  <c r="G2753" i="1"/>
  <c r="H2753" i="1"/>
  <c r="I2753" i="1"/>
  <c r="F2754" i="1"/>
  <c r="G2754" i="1"/>
  <c r="H2754" i="1"/>
  <c r="I2754" i="1"/>
  <c r="F2755" i="1"/>
  <c r="G2755" i="1"/>
  <c r="H2755" i="1"/>
  <c r="I2755" i="1"/>
  <c r="F2756" i="1"/>
  <c r="G2756" i="1"/>
  <c r="H2756" i="1"/>
  <c r="I2756" i="1"/>
  <c r="F2757" i="1"/>
  <c r="G2757" i="1"/>
  <c r="H2757" i="1"/>
  <c r="I2757" i="1"/>
  <c r="F2758" i="1"/>
  <c r="G2758" i="1"/>
  <c r="H2758" i="1"/>
  <c r="I2758" i="1"/>
  <c r="F2759" i="1"/>
  <c r="G2759" i="1"/>
  <c r="H2759" i="1"/>
  <c r="I2759" i="1"/>
  <c r="F2760" i="1"/>
  <c r="G2760" i="1"/>
  <c r="H2760" i="1"/>
  <c r="I2760" i="1"/>
  <c r="F2761" i="1"/>
  <c r="G2761" i="1"/>
  <c r="H2761" i="1"/>
  <c r="I2761" i="1"/>
  <c r="F2762" i="1"/>
  <c r="G2762" i="1"/>
  <c r="H2762" i="1"/>
  <c r="I2762" i="1"/>
  <c r="F2763" i="1"/>
  <c r="G2763" i="1"/>
  <c r="H2763" i="1"/>
  <c r="I2763" i="1"/>
  <c r="F2764" i="1"/>
  <c r="G2764" i="1"/>
  <c r="H2764" i="1"/>
  <c r="I2764" i="1"/>
  <c r="F2765" i="1"/>
  <c r="G2765" i="1"/>
  <c r="H2765" i="1"/>
  <c r="I2765" i="1"/>
  <c r="F2766" i="1"/>
  <c r="G2766" i="1"/>
  <c r="H2766" i="1"/>
  <c r="I2766" i="1"/>
  <c r="F2767" i="1"/>
  <c r="G2767" i="1"/>
  <c r="H2767" i="1"/>
  <c r="I2767" i="1"/>
  <c r="F2768" i="1"/>
  <c r="G2768" i="1"/>
  <c r="H2768" i="1"/>
  <c r="I2768" i="1"/>
  <c r="F2769" i="1"/>
  <c r="G2769" i="1"/>
  <c r="H2769" i="1"/>
  <c r="I2769" i="1"/>
  <c r="F2770" i="1"/>
  <c r="G2770" i="1"/>
  <c r="H2770" i="1"/>
  <c r="I2770" i="1"/>
  <c r="F2771" i="1"/>
  <c r="G2771" i="1"/>
  <c r="H2771" i="1"/>
  <c r="I2771" i="1"/>
  <c r="F2772" i="1"/>
  <c r="G2772" i="1"/>
  <c r="H2772" i="1"/>
  <c r="I2772" i="1"/>
  <c r="F2773" i="1"/>
  <c r="G2773" i="1"/>
  <c r="H2773" i="1"/>
  <c r="I2773" i="1"/>
  <c r="F2774" i="1"/>
  <c r="G2774" i="1"/>
  <c r="H2774" i="1"/>
  <c r="I2774" i="1"/>
  <c r="F2775" i="1"/>
  <c r="G2775" i="1"/>
  <c r="H2775" i="1"/>
  <c r="I2775" i="1"/>
  <c r="F2776" i="1"/>
  <c r="G2776" i="1"/>
  <c r="H2776" i="1"/>
  <c r="I2776" i="1"/>
  <c r="F2777" i="1"/>
  <c r="G2777" i="1"/>
  <c r="H2777" i="1"/>
  <c r="I2777" i="1"/>
  <c r="F2778" i="1"/>
  <c r="G2778" i="1"/>
  <c r="H2778" i="1"/>
  <c r="I2778" i="1"/>
  <c r="F2779" i="1"/>
  <c r="G2779" i="1"/>
  <c r="H2779" i="1"/>
  <c r="I2779" i="1"/>
  <c r="F2780" i="1"/>
  <c r="G2780" i="1"/>
  <c r="H2780" i="1"/>
  <c r="I2780" i="1"/>
  <c r="F2781" i="1"/>
  <c r="G2781" i="1"/>
  <c r="H2781" i="1"/>
  <c r="I2781" i="1"/>
  <c r="F2782" i="1"/>
  <c r="G2782" i="1"/>
  <c r="H2782" i="1"/>
  <c r="I2782" i="1"/>
  <c r="F2783" i="1"/>
  <c r="G2783" i="1"/>
  <c r="H2783" i="1"/>
  <c r="I2783" i="1"/>
  <c r="F2784" i="1"/>
  <c r="G2784" i="1"/>
  <c r="H2784" i="1"/>
  <c r="I2784" i="1"/>
  <c r="F2785" i="1"/>
  <c r="G2785" i="1"/>
  <c r="H2785" i="1"/>
  <c r="I2785" i="1"/>
  <c r="F2786" i="1"/>
  <c r="G2786" i="1"/>
  <c r="H2786" i="1"/>
  <c r="I2786" i="1"/>
  <c r="F2787" i="1"/>
  <c r="G2787" i="1"/>
  <c r="H2787" i="1"/>
  <c r="I2787" i="1"/>
  <c r="F2788" i="1"/>
  <c r="G2788" i="1"/>
  <c r="H2788" i="1"/>
  <c r="I2788" i="1"/>
  <c r="F2789" i="1"/>
  <c r="G2789" i="1"/>
  <c r="H2789" i="1"/>
  <c r="I2789" i="1"/>
  <c r="F2790" i="1"/>
  <c r="G2790" i="1"/>
  <c r="H2790" i="1"/>
  <c r="I2790" i="1"/>
  <c r="F2791" i="1"/>
  <c r="G2791" i="1"/>
  <c r="H2791" i="1"/>
  <c r="I2791" i="1"/>
  <c r="F2792" i="1"/>
  <c r="G2792" i="1"/>
  <c r="H2792" i="1"/>
  <c r="I2792" i="1"/>
  <c r="F2793" i="1"/>
  <c r="G2793" i="1"/>
  <c r="H2793" i="1"/>
  <c r="I2793" i="1"/>
  <c r="F2794" i="1"/>
  <c r="G2794" i="1"/>
  <c r="H2794" i="1"/>
  <c r="I2794" i="1"/>
  <c r="F2795" i="1"/>
  <c r="G2795" i="1"/>
  <c r="H2795" i="1"/>
  <c r="I2795" i="1"/>
  <c r="F2796" i="1"/>
  <c r="G2796" i="1"/>
  <c r="H2796" i="1"/>
  <c r="I2796" i="1"/>
  <c r="F2797" i="1"/>
  <c r="G2797" i="1"/>
  <c r="H2797" i="1"/>
  <c r="I2797" i="1"/>
  <c r="F2798" i="1"/>
  <c r="G2798" i="1"/>
  <c r="H2798" i="1"/>
  <c r="I2798" i="1"/>
  <c r="F2799" i="1"/>
  <c r="G2799" i="1"/>
  <c r="H2799" i="1"/>
  <c r="I2799" i="1"/>
  <c r="F2800" i="1"/>
  <c r="G2800" i="1"/>
  <c r="H2800" i="1"/>
  <c r="I2800" i="1"/>
  <c r="F2801" i="1"/>
  <c r="G2801" i="1"/>
  <c r="H2801" i="1"/>
  <c r="I2801" i="1"/>
  <c r="F2802" i="1"/>
  <c r="G2802" i="1"/>
  <c r="H2802" i="1"/>
  <c r="I2802" i="1"/>
  <c r="F2803" i="1"/>
  <c r="G2803" i="1"/>
  <c r="H2803" i="1"/>
  <c r="I2803" i="1"/>
  <c r="F2804" i="1"/>
  <c r="G2804" i="1"/>
  <c r="H2804" i="1"/>
  <c r="I2804" i="1"/>
  <c r="F2805" i="1"/>
  <c r="G2805" i="1"/>
  <c r="H2805" i="1"/>
  <c r="I2805" i="1"/>
  <c r="F2806" i="1"/>
  <c r="G2806" i="1"/>
  <c r="H2806" i="1"/>
  <c r="I2806" i="1"/>
  <c r="F2807" i="1"/>
  <c r="G2807" i="1"/>
  <c r="H2807" i="1"/>
  <c r="I2807" i="1"/>
  <c r="F2808" i="1"/>
  <c r="G2808" i="1"/>
  <c r="H2808" i="1"/>
  <c r="I2808" i="1"/>
  <c r="F2809" i="1"/>
  <c r="G2809" i="1"/>
  <c r="H2809" i="1"/>
  <c r="I2809" i="1"/>
  <c r="F2810" i="1"/>
  <c r="G2810" i="1"/>
  <c r="H2810" i="1"/>
  <c r="I2810" i="1"/>
  <c r="F2811" i="1"/>
  <c r="G2811" i="1"/>
  <c r="H2811" i="1"/>
  <c r="I2811" i="1"/>
  <c r="F2812" i="1"/>
  <c r="G2812" i="1"/>
  <c r="H2812" i="1"/>
  <c r="I2812" i="1"/>
  <c r="F2813" i="1"/>
  <c r="G2813" i="1"/>
  <c r="H2813" i="1"/>
  <c r="I2813" i="1"/>
  <c r="F2814" i="1"/>
  <c r="G2814" i="1"/>
  <c r="H2814" i="1"/>
  <c r="I2814" i="1"/>
  <c r="F2815" i="1"/>
  <c r="G2815" i="1"/>
  <c r="H2815" i="1"/>
  <c r="I2815" i="1"/>
  <c r="F2816" i="1"/>
  <c r="G2816" i="1"/>
  <c r="H2816" i="1"/>
  <c r="I2816" i="1"/>
  <c r="F2817" i="1"/>
  <c r="G2817" i="1"/>
  <c r="H2817" i="1"/>
  <c r="I2817" i="1"/>
  <c r="F2818" i="1"/>
  <c r="G2818" i="1"/>
  <c r="H2818" i="1"/>
  <c r="I2818" i="1"/>
  <c r="F2819" i="1"/>
  <c r="G2819" i="1"/>
  <c r="H2819" i="1"/>
  <c r="I2819" i="1"/>
  <c r="F2820" i="1"/>
  <c r="G2820" i="1"/>
  <c r="H2820" i="1"/>
  <c r="I2820" i="1"/>
  <c r="F2821" i="1"/>
  <c r="G2821" i="1"/>
  <c r="H2821" i="1"/>
  <c r="I2821" i="1"/>
  <c r="F2822" i="1"/>
  <c r="G2822" i="1"/>
  <c r="H2822" i="1"/>
  <c r="I2822" i="1"/>
  <c r="F2823" i="1"/>
  <c r="G2823" i="1"/>
  <c r="H2823" i="1"/>
  <c r="I2823" i="1"/>
  <c r="F2824" i="1"/>
  <c r="G2824" i="1"/>
  <c r="H2824" i="1"/>
  <c r="I2824" i="1"/>
  <c r="F2825" i="1"/>
  <c r="G2825" i="1"/>
  <c r="H2825" i="1"/>
  <c r="I2825" i="1"/>
  <c r="F2826" i="1"/>
  <c r="G2826" i="1"/>
  <c r="H2826" i="1"/>
  <c r="I2826" i="1"/>
  <c r="F2827" i="1"/>
  <c r="G2827" i="1"/>
  <c r="H2827" i="1"/>
  <c r="I2827" i="1"/>
  <c r="F2828" i="1"/>
  <c r="G2828" i="1"/>
  <c r="H2828" i="1"/>
  <c r="I2828" i="1"/>
  <c r="F2829" i="1"/>
  <c r="G2829" i="1"/>
  <c r="H2829" i="1"/>
  <c r="I2829" i="1"/>
  <c r="F2830" i="1"/>
  <c r="G2830" i="1"/>
  <c r="H2830" i="1"/>
  <c r="I2830" i="1"/>
  <c r="F2831" i="1"/>
  <c r="G2831" i="1"/>
  <c r="H2831" i="1"/>
  <c r="I2831" i="1"/>
  <c r="F2832" i="1"/>
  <c r="G2832" i="1"/>
  <c r="H2832" i="1"/>
  <c r="I2832" i="1"/>
  <c r="F2833" i="1"/>
  <c r="G2833" i="1"/>
  <c r="H2833" i="1"/>
  <c r="I2833" i="1"/>
  <c r="F2834" i="1"/>
  <c r="G2834" i="1"/>
  <c r="H2834" i="1"/>
  <c r="I2834" i="1"/>
  <c r="F2835" i="1"/>
  <c r="G2835" i="1"/>
  <c r="H2835" i="1"/>
  <c r="I2835" i="1"/>
  <c r="F2836" i="1"/>
  <c r="G2836" i="1"/>
  <c r="H2836" i="1"/>
  <c r="I2836" i="1"/>
  <c r="F2837" i="1"/>
  <c r="G2837" i="1"/>
  <c r="H2837" i="1"/>
  <c r="I2837" i="1"/>
  <c r="F2838" i="1"/>
  <c r="G2838" i="1"/>
  <c r="H2838" i="1"/>
  <c r="I2838" i="1"/>
  <c r="F2839" i="1"/>
  <c r="G2839" i="1"/>
  <c r="H2839" i="1"/>
  <c r="I2839" i="1"/>
  <c r="F2840" i="1"/>
  <c r="G2840" i="1"/>
  <c r="H2840" i="1"/>
  <c r="I2840" i="1"/>
  <c r="F2841" i="1"/>
  <c r="G2841" i="1"/>
  <c r="H2841" i="1"/>
  <c r="I2841" i="1"/>
  <c r="F2842" i="1"/>
  <c r="G2842" i="1"/>
  <c r="H2842" i="1"/>
  <c r="I2842" i="1"/>
  <c r="F2843" i="1"/>
  <c r="G2843" i="1"/>
  <c r="H2843" i="1"/>
  <c r="I2843" i="1"/>
  <c r="F2844" i="1"/>
  <c r="G2844" i="1"/>
  <c r="H2844" i="1"/>
  <c r="I2844" i="1"/>
  <c r="F2845" i="1"/>
  <c r="G2845" i="1"/>
  <c r="H2845" i="1"/>
  <c r="I2845" i="1"/>
  <c r="F2846" i="1"/>
  <c r="G2846" i="1"/>
  <c r="H2846" i="1"/>
  <c r="I2846" i="1"/>
  <c r="F2847" i="1"/>
  <c r="G2847" i="1"/>
  <c r="H2847" i="1"/>
  <c r="I2847" i="1"/>
  <c r="F2848" i="1"/>
  <c r="G2848" i="1"/>
  <c r="H2848" i="1"/>
  <c r="I2848" i="1"/>
  <c r="F2849" i="1"/>
  <c r="G2849" i="1"/>
  <c r="H2849" i="1"/>
  <c r="I2849" i="1"/>
  <c r="F2850" i="1"/>
  <c r="G2850" i="1"/>
  <c r="H2850" i="1"/>
  <c r="I2850" i="1"/>
  <c r="F2851" i="1"/>
  <c r="G2851" i="1"/>
  <c r="H2851" i="1"/>
  <c r="I2851" i="1"/>
  <c r="F2852" i="1"/>
  <c r="G2852" i="1"/>
  <c r="H2852" i="1"/>
  <c r="I2852" i="1"/>
  <c r="F2853" i="1"/>
  <c r="G2853" i="1"/>
  <c r="H2853" i="1"/>
  <c r="I2853" i="1"/>
  <c r="F2854" i="1"/>
  <c r="G2854" i="1"/>
  <c r="H2854" i="1"/>
  <c r="I2854" i="1"/>
  <c r="F2855" i="1"/>
  <c r="G2855" i="1"/>
  <c r="H2855" i="1"/>
  <c r="I2855" i="1"/>
  <c r="F2856" i="1"/>
  <c r="G2856" i="1"/>
  <c r="H2856" i="1"/>
  <c r="I2856" i="1"/>
  <c r="F2857" i="1"/>
  <c r="G2857" i="1"/>
  <c r="H2857" i="1"/>
  <c r="I2857" i="1"/>
  <c r="F2858" i="1"/>
  <c r="G2858" i="1"/>
  <c r="H2858" i="1"/>
  <c r="I2858" i="1"/>
  <c r="F2859" i="1"/>
  <c r="G2859" i="1"/>
  <c r="H2859" i="1"/>
  <c r="I2859" i="1"/>
  <c r="F2860" i="1"/>
  <c r="G2860" i="1"/>
  <c r="H2860" i="1"/>
  <c r="I2860" i="1"/>
  <c r="F2861" i="1"/>
  <c r="G2861" i="1"/>
  <c r="H2861" i="1"/>
  <c r="I2861" i="1"/>
  <c r="F2862" i="1"/>
  <c r="G2862" i="1"/>
  <c r="H2862" i="1"/>
  <c r="I2862" i="1"/>
  <c r="F2863" i="1"/>
  <c r="G2863" i="1"/>
  <c r="H2863" i="1"/>
  <c r="I2863" i="1"/>
  <c r="F2864" i="1"/>
  <c r="G2864" i="1"/>
  <c r="H2864" i="1"/>
  <c r="I2864" i="1"/>
  <c r="F2865" i="1"/>
  <c r="G2865" i="1"/>
  <c r="H2865" i="1"/>
  <c r="I2865" i="1"/>
  <c r="F2866" i="1"/>
  <c r="G2866" i="1"/>
  <c r="H2866" i="1"/>
  <c r="I2866" i="1"/>
  <c r="F2867" i="1"/>
  <c r="G2867" i="1"/>
  <c r="H2867" i="1"/>
  <c r="I2867" i="1"/>
  <c r="F2868" i="1"/>
  <c r="G2868" i="1"/>
  <c r="H2868" i="1"/>
  <c r="I2868" i="1"/>
  <c r="F2869" i="1"/>
  <c r="G2869" i="1"/>
  <c r="H2869" i="1"/>
  <c r="I2869" i="1"/>
  <c r="F2870" i="1"/>
  <c r="G2870" i="1"/>
  <c r="H2870" i="1"/>
  <c r="I2870" i="1"/>
  <c r="F2871" i="1"/>
  <c r="G2871" i="1"/>
  <c r="H2871" i="1"/>
  <c r="I2871" i="1"/>
  <c r="F2872" i="1"/>
  <c r="G2872" i="1"/>
  <c r="H2872" i="1"/>
  <c r="I2872" i="1"/>
  <c r="F2873" i="1"/>
  <c r="G2873" i="1"/>
  <c r="H2873" i="1"/>
  <c r="I2873" i="1"/>
  <c r="F2874" i="1"/>
  <c r="G2874" i="1"/>
  <c r="H2874" i="1"/>
  <c r="I2874" i="1"/>
  <c r="F2875" i="1"/>
  <c r="G2875" i="1"/>
  <c r="H2875" i="1"/>
  <c r="I2875" i="1"/>
  <c r="F2876" i="1"/>
  <c r="G2876" i="1"/>
  <c r="H2876" i="1"/>
  <c r="I2876" i="1"/>
  <c r="F2877" i="1"/>
  <c r="G2877" i="1"/>
  <c r="H2877" i="1"/>
  <c r="I2877" i="1"/>
  <c r="F2878" i="1"/>
  <c r="G2878" i="1"/>
  <c r="H2878" i="1"/>
  <c r="I2878" i="1"/>
  <c r="F2879" i="1"/>
  <c r="G2879" i="1"/>
  <c r="H2879" i="1"/>
  <c r="I2879" i="1"/>
  <c r="F2880" i="1"/>
  <c r="G2880" i="1"/>
  <c r="H2880" i="1"/>
  <c r="I2880" i="1"/>
  <c r="F2881" i="1"/>
  <c r="G2881" i="1"/>
  <c r="H2881" i="1"/>
  <c r="I2881" i="1"/>
  <c r="F2882" i="1"/>
  <c r="G2882" i="1"/>
  <c r="H2882" i="1"/>
  <c r="I2882" i="1"/>
  <c r="F2883" i="1"/>
  <c r="G2883" i="1"/>
  <c r="H2883" i="1"/>
  <c r="I2883" i="1"/>
  <c r="F2884" i="1"/>
  <c r="G2884" i="1"/>
  <c r="H2884" i="1"/>
  <c r="I2884" i="1"/>
  <c r="F2885" i="1"/>
  <c r="G2885" i="1"/>
  <c r="H2885" i="1"/>
  <c r="I2885" i="1"/>
  <c r="F2886" i="1"/>
  <c r="G2886" i="1"/>
  <c r="H2886" i="1"/>
  <c r="I2886" i="1"/>
  <c r="F2887" i="1"/>
  <c r="G2887" i="1"/>
  <c r="H2887" i="1"/>
  <c r="I2887" i="1"/>
  <c r="F2888" i="1"/>
  <c r="G2888" i="1"/>
  <c r="H2888" i="1"/>
  <c r="I2888" i="1"/>
  <c r="F2889" i="1"/>
  <c r="G2889" i="1"/>
  <c r="H2889" i="1"/>
  <c r="I2889" i="1"/>
  <c r="F2890" i="1"/>
  <c r="G2890" i="1"/>
  <c r="H2890" i="1"/>
  <c r="I2890" i="1"/>
  <c r="F2891" i="1"/>
  <c r="G2891" i="1"/>
  <c r="H2891" i="1"/>
  <c r="I2891" i="1"/>
  <c r="F2892" i="1"/>
  <c r="G2892" i="1"/>
  <c r="H2892" i="1"/>
  <c r="I2892" i="1"/>
  <c r="F2893" i="1"/>
  <c r="G2893" i="1"/>
  <c r="H2893" i="1"/>
  <c r="I2893" i="1"/>
  <c r="F2894" i="1"/>
  <c r="G2894" i="1"/>
  <c r="H2894" i="1"/>
  <c r="I2894" i="1"/>
  <c r="F2895" i="1"/>
  <c r="G2895" i="1"/>
  <c r="H2895" i="1"/>
  <c r="I2895" i="1"/>
  <c r="F2896" i="1"/>
  <c r="G2896" i="1"/>
  <c r="H2896" i="1"/>
  <c r="I2896" i="1"/>
  <c r="F2897" i="1"/>
  <c r="G2897" i="1"/>
  <c r="H2897" i="1"/>
  <c r="I2897" i="1"/>
  <c r="F2898" i="1"/>
  <c r="G2898" i="1"/>
  <c r="H2898" i="1"/>
  <c r="I2898" i="1"/>
  <c r="F2899" i="1"/>
  <c r="G2899" i="1"/>
  <c r="H2899" i="1"/>
  <c r="I2899" i="1"/>
  <c r="F2900" i="1"/>
  <c r="G2900" i="1"/>
  <c r="H2900" i="1"/>
  <c r="I2900" i="1"/>
  <c r="F2901" i="1"/>
  <c r="G2901" i="1"/>
  <c r="H2901" i="1"/>
  <c r="I2901" i="1"/>
  <c r="F2902" i="1"/>
  <c r="G2902" i="1"/>
  <c r="H2902" i="1"/>
  <c r="I2902" i="1"/>
  <c r="F2903" i="1"/>
  <c r="G2903" i="1"/>
  <c r="H2903" i="1"/>
  <c r="I2903" i="1"/>
  <c r="F2904" i="1"/>
  <c r="G2904" i="1"/>
  <c r="H2904" i="1"/>
  <c r="I2904" i="1"/>
  <c r="F2905" i="1"/>
  <c r="G2905" i="1"/>
  <c r="H2905" i="1"/>
  <c r="I2905" i="1"/>
  <c r="F2906" i="1"/>
  <c r="G2906" i="1"/>
  <c r="H2906" i="1"/>
  <c r="I2906" i="1"/>
  <c r="F2907" i="1"/>
  <c r="G2907" i="1"/>
  <c r="H2907" i="1"/>
  <c r="I2907" i="1"/>
  <c r="F2908" i="1"/>
  <c r="G2908" i="1"/>
  <c r="H2908" i="1"/>
  <c r="I2908" i="1"/>
  <c r="F2909" i="1"/>
  <c r="G2909" i="1"/>
  <c r="H2909" i="1"/>
  <c r="I2909" i="1"/>
  <c r="F2910" i="1"/>
  <c r="G2910" i="1"/>
  <c r="H2910" i="1"/>
  <c r="I2910" i="1"/>
  <c r="F2911" i="1"/>
  <c r="G2911" i="1"/>
  <c r="H2911" i="1"/>
  <c r="I2911" i="1"/>
  <c r="F2912" i="1"/>
  <c r="G2912" i="1"/>
  <c r="H2912" i="1"/>
  <c r="I2912" i="1"/>
  <c r="F2913" i="1"/>
  <c r="G2913" i="1"/>
  <c r="H2913" i="1"/>
  <c r="I2913" i="1"/>
  <c r="F2914" i="1"/>
  <c r="G2914" i="1"/>
  <c r="H2914" i="1"/>
  <c r="I2914" i="1"/>
  <c r="F2915" i="1"/>
  <c r="G2915" i="1"/>
  <c r="H2915" i="1"/>
  <c r="I2915" i="1"/>
  <c r="F2916" i="1"/>
  <c r="G2916" i="1"/>
  <c r="H2916" i="1"/>
  <c r="I2916" i="1"/>
  <c r="F2917" i="1"/>
  <c r="G2917" i="1"/>
  <c r="H2917" i="1"/>
  <c r="I2917" i="1"/>
  <c r="F2918" i="1"/>
  <c r="G2918" i="1"/>
  <c r="H2918" i="1"/>
  <c r="I2918" i="1"/>
  <c r="F2919" i="1"/>
  <c r="G2919" i="1"/>
  <c r="H2919" i="1"/>
  <c r="I2919" i="1"/>
  <c r="F2920" i="1"/>
  <c r="G2920" i="1"/>
  <c r="H2920" i="1"/>
  <c r="I2920" i="1"/>
  <c r="F2921" i="1"/>
  <c r="G2921" i="1"/>
  <c r="H2921" i="1"/>
  <c r="I2921" i="1"/>
  <c r="F2922" i="1"/>
  <c r="G2922" i="1"/>
  <c r="H2922" i="1"/>
  <c r="I2922" i="1"/>
  <c r="F2923" i="1"/>
  <c r="G2923" i="1"/>
  <c r="H2923" i="1"/>
  <c r="I2923" i="1"/>
  <c r="F2924" i="1"/>
  <c r="G2924" i="1"/>
  <c r="H2924" i="1"/>
  <c r="I2924" i="1"/>
  <c r="F2925" i="1"/>
  <c r="G2925" i="1"/>
  <c r="H2925" i="1"/>
  <c r="I2925" i="1"/>
  <c r="F2926" i="1"/>
  <c r="G2926" i="1"/>
  <c r="H2926" i="1"/>
  <c r="I2926" i="1"/>
  <c r="F2927" i="1"/>
  <c r="G2927" i="1"/>
  <c r="H2927" i="1"/>
  <c r="I2927" i="1"/>
  <c r="F2928" i="1"/>
  <c r="G2928" i="1"/>
  <c r="H2928" i="1"/>
  <c r="I2928" i="1"/>
  <c r="F2929" i="1"/>
  <c r="G2929" i="1"/>
  <c r="H2929" i="1"/>
  <c r="I2929" i="1"/>
  <c r="F2930" i="1"/>
  <c r="G2930" i="1"/>
  <c r="H2930" i="1"/>
  <c r="I2930" i="1"/>
  <c r="F2931" i="1"/>
  <c r="G2931" i="1"/>
  <c r="H2931" i="1"/>
  <c r="I2931" i="1"/>
  <c r="F2932" i="1"/>
  <c r="G2932" i="1"/>
  <c r="H2932" i="1"/>
  <c r="I2932" i="1"/>
  <c r="F2933" i="1"/>
  <c r="G2933" i="1"/>
  <c r="H2933" i="1"/>
  <c r="I2933" i="1"/>
  <c r="F2934" i="1"/>
  <c r="G2934" i="1"/>
  <c r="H2934" i="1"/>
  <c r="I2934" i="1"/>
  <c r="F2935" i="1"/>
  <c r="G2935" i="1"/>
  <c r="H2935" i="1"/>
  <c r="I2935" i="1"/>
  <c r="F2936" i="1"/>
  <c r="G2936" i="1"/>
  <c r="H2936" i="1"/>
  <c r="I2936" i="1"/>
  <c r="F2937" i="1"/>
  <c r="G2937" i="1"/>
  <c r="H2937" i="1"/>
  <c r="I2937" i="1"/>
  <c r="F2938" i="1"/>
  <c r="G2938" i="1"/>
  <c r="H2938" i="1"/>
  <c r="I2938" i="1"/>
  <c r="F2939" i="1"/>
  <c r="G2939" i="1"/>
  <c r="H2939" i="1"/>
  <c r="I2939" i="1"/>
  <c r="F2940" i="1"/>
  <c r="G2940" i="1"/>
  <c r="H2940" i="1"/>
  <c r="I2940" i="1"/>
  <c r="F2941" i="1"/>
  <c r="G2941" i="1"/>
  <c r="H2941" i="1"/>
  <c r="I2941" i="1"/>
  <c r="F2942" i="1"/>
  <c r="G2942" i="1"/>
  <c r="H2942" i="1"/>
  <c r="I2942" i="1"/>
  <c r="F2943" i="1"/>
  <c r="G2943" i="1"/>
  <c r="H2943" i="1"/>
  <c r="I2943" i="1"/>
  <c r="F2944" i="1"/>
  <c r="G2944" i="1"/>
  <c r="H2944" i="1"/>
  <c r="I2944" i="1"/>
  <c r="F2945" i="1"/>
  <c r="G2945" i="1"/>
  <c r="H2945" i="1"/>
  <c r="I2945" i="1"/>
  <c r="F2946" i="1"/>
  <c r="G2946" i="1"/>
  <c r="H2946" i="1"/>
  <c r="I2946" i="1"/>
  <c r="F2947" i="1"/>
  <c r="G2947" i="1"/>
  <c r="H2947" i="1"/>
  <c r="I2947" i="1"/>
  <c r="F2948" i="1"/>
  <c r="G2948" i="1"/>
  <c r="H2948" i="1"/>
  <c r="I2948" i="1"/>
  <c r="F2949" i="1"/>
  <c r="G2949" i="1"/>
  <c r="H2949" i="1"/>
  <c r="I2949" i="1"/>
  <c r="F2950" i="1"/>
  <c r="G2950" i="1"/>
  <c r="H2950" i="1"/>
  <c r="I2950" i="1"/>
  <c r="F2951" i="1"/>
  <c r="G2951" i="1"/>
  <c r="H2951" i="1"/>
  <c r="I2951" i="1"/>
  <c r="F2952" i="1"/>
  <c r="G2952" i="1"/>
  <c r="H2952" i="1"/>
  <c r="I2952" i="1"/>
  <c r="F2953" i="1"/>
  <c r="G2953" i="1"/>
  <c r="H2953" i="1"/>
  <c r="I2953" i="1"/>
  <c r="F2954" i="1"/>
  <c r="G2954" i="1"/>
  <c r="H2954" i="1"/>
  <c r="I2954" i="1"/>
  <c r="F2955" i="1"/>
  <c r="G2955" i="1"/>
  <c r="H2955" i="1"/>
  <c r="I2955" i="1"/>
  <c r="F2956" i="1"/>
  <c r="G2956" i="1"/>
  <c r="H2956" i="1"/>
  <c r="I2956" i="1"/>
  <c r="F2957" i="1"/>
  <c r="G2957" i="1"/>
  <c r="H2957" i="1"/>
  <c r="I2957" i="1"/>
  <c r="F2958" i="1"/>
  <c r="G2958" i="1"/>
  <c r="H2958" i="1"/>
  <c r="I2958" i="1"/>
  <c r="F2959" i="1"/>
  <c r="G2959" i="1"/>
  <c r="H2959" i="1"/>
  <c r="I2959" i="1"/>
  <c r="F2960" i="1"/>
  <c r="G2960" i="1"/>
  <c r="H2960" i="1"/>
  <c r="I2960" i="1"/>
  <c r="F2961" i="1"/>
  <c r="G2961" i="1"/>
  <c r="H2961" i="1"/>
  <c r="I2961" i="1"/>
  <c r="F2962" i="1"/>
  <c r="G2962" i="1"/>
  <c r="H2962" i="1"/>
  <c r="I2962" i="1"/>
  <c r="F2963" i="1"/>
  <c r="G2963" i="1"/>
  <c r="H2963" i="1"/>
  <c r="I2963" i="1"/>
  <c r="F2964" i="1"/>
  <c r="G2964" i="1"/>
  <c r="H2964" i="1"/>
  <c r="I2964" i="1"/>
  <c r="F2965" i="1"/>
  <c r="G2965" i="1"/>
  <c r="H2965" i="1"/>
  <c r="I2965" i="1"/>
  <c r="F2966" i="1"/>
  <c r="G2966" i="1"/>
  <c r="H2966" i="1"/>
  <c r="I2966" i="1"/>
  <c r="F2967" i="1"/>
  <c r="G2967" i="1"/>
  <c r="H2967" i="1"/>
  <c r="I2967" i="1"/>
  <c r="F2968" i="1"/>
  <c r="G2968" i="1"/>
  <c r="H2968" i="1"/>
  <c r="I2968" i="1"/>
  <c r="F2969" i="1"/>
  <c r="G2969" i="1"/>
  <c r="H2969" i="1"/>
  <c r="I2969" i="1"/>
  <c r="F2970" i="1"/>
  <c r="G2970" i="1"/>
  <c r="H2970" i="1"/>
  <c r="I2970" i="1"/>
  <c r="F2971" i="1"/>
  <c r="G2971" i="1"/>
  <c r="H2971" i="1"/>
  <c r="I2971" i="1"/>
  <c r="F2972" i="1"/>
  <c r="G2972" i="1"/>
  <c r="H2972" i="1"/>
  <c r="I2972" i="1"/>
  <c r="F2973" i="1"/>
  <c r="G2973" i="1"/>
  <c r="H2973" i="1"/>
  <c r="I2973" i="1"/>
  <c r="F2974" i="1"/>
  <c r="G2974" i="1"/>
  <c r="H2974" i="1"/>
  <c r="I2974" i="1"/>
  <c r="F2975" i="1"/>
  <c r="G2975" i="1"/>
  <c r="H2975" i="1"/>
  <c r="I2975" i="1"/>
  <c r="F2976" i="1"/>
  <c r="G2976" i="1"/>
  <c r="H2976" i="1"/>
  <c r="I2976" i="1"/>
  <c r="F2977" i="1"/>
  <c r="G2977" i="1"/>
  <c r="H2977" i="1"/>
  <c r="I2977" i="1"/>
  <c r="F2978" i="1"/>
  <c r="G2978" i="1"/>
  <c r="H2978" i="1"/>
  <c r="I2978" i="1"/>
  <c r="F2979" i="1"/>
  <c r="G2979" i="1"/>
  <c r="H2979" i="1"/>
  <c r="I2979" i="1"/>
  <c r="F2980" i="1"/>
  <c r="G2980" i="1"/>
  <c r="H2980" i="1"/>
  <c r="I2980" i="1"/>
  <c r="F2981" i="1"/>
  <c r="G2981" i="1"/>
  <c r="H2981" i="1"/>
  <c r="I2981" i="1"/>
  <c r="F2982" i="1"/>
  <c r="G2982" i="1"/>
  <c r="H2982" i="1"/>
  <c r="I2982" i="1"/>
  <c r="F2983" i="1"/>
  <c r="G2983" i="1"/>
  <c r="H2983" i="1"/>
  <c r="I2983" i="1"/>
  <c r="F2984" i="1"/>
  <c r="G2984" i="1"/>
  <c r="H2984" i="1"/>
  <c r="I2984" i="1"/>
  <c r="F2985" i="1"/>
  <c r="G2985" i="1"/>
  <c r="H2985" i="1"/>
  <c r="I2985" i="1"/>
  <c r="F2986" i="1"/>
  <c r="G2986" i="1"/>
  <c r="H2986" i="1"/>
  <c r="I2986" i="1"/>
  <c r="F2987" i="1"/>
  <c r="G2987" i="1"/>
  <c r="H2987" i="1"/>
  <c r="I2987" i="1"/>
  <c r="F2988" i="1"/>
  <c r="G2988" i="1"/>
  <c r="H2988" i="1"/>
  <c r="I2988" i="1"/>
  <c r="F2989" i="1"/>
  <c r="G2989" i="1"/>
  <c r="H2989" i="1"/>
  <c r="I2989" i="1"/>
  <c r="F2990" i="1"/>
  <c r="G2990" i="1"/>
  <c r="H2990" i="1"/>
  <c r="I2990" i="1"/>
  <c r="F2991" i="1"/>
  <c r="G2991" i="1"/>
  <c r="H2991" i="1"/>
  <c r="I2991" i="1"/>
  <c r="F2992" i="1"/>
  <c r="G2992" i="1"/>
  <c r="H2992" i="1"/>
  <c r="I2992" i="1"/>
  <c r="F2993" i="1"/>
  <c r="G2993" i="1"/>
  <c r="H2993" i="1"/>
  <c r="I2993" i="1"/>
  <c r="F2994" i="1"/>
  <c r="G2994" i="1"/>
  <c r="H2994" i="1"/>
  <c r="I2994" i="1"/>
  <c r="F2995" i="1"/>
  <c r="G2995" i="1"/>
  <c r="H2995" i="1"/>
  <c r="I2995" i="1"/>
  <c r="F2996" i="1"/>
  <c r="G2996" i="1"/>
  <c r="H2996" i="1"/>
  <c r="I2996" i="1"/>
  <c r="F2997" i="1"/>
  <c r="G2997" i="1"/>
  <c r="H2997" i="1"/>
  <c r="I2997" i="1"/>
  <c r="F2998" i="1"/>
  <c r="G2998" i="1"/>
  <c r="H2998" i="1"/>
  <c r="I2998" i="1"/>
  <c r="F2999" i="1"/>
  <c r="G2999" i="1"/>
  <c r="H2999" i="1"/>
  <c r="I2999" i="1"/>
  <c r="F3000" i="1"/>
  <c r="G3000" i="1"/>
  <c r="H3000" i="1"/>
  <c r="I3000" i="1"/>
  <c r="F3001" i="1"/>
  <c r="G3001" i="1"/>
  <c r="H3001" i="1"/>
  <c r="I3001" i="1"/>
  <c r="F3002" i="1"/>
  <c r="G3002" i="1"/>
  <c r="H3002" i="1"/>
  <c r="I3002" i="1"/>
  <c r="F3003" i="1"/>
  <c r="G3003" i="1"/>
  <c r="H3003" i="1"/>
  <c r="I3003" i="1"/>
  <c r="F3004" i="1"/>
  <c r="G3004" i="1"/>
  <c r="H3004" i="1"/>
  <c r="I3004" i="1"/>
  <c r="F3005" i="1"/>
  <c r="G3005" i="1"/>
  <c r="H3005" i="1"/>
  <c r="I3005" i="1"/>
  <c r="F3006" i="1"/>
  <c r="G3006" i="1"/>
  <c r="H3006" i="1"/>
  <c r="I3006" i="1"/>
  <c r="F3007" i="1"/>
  <c r="G3007" i="1"/>
  <c r="H3007" i="1"/>
  <c r="I3007" i="1"/>
  <c r="F3008" i="1"/>
  <c r="G3008" i="1"/>
  <c r="H3008" i="1"/>
  <c r="I3008" i="1"/>
  <c r="F3009" i="1"/>
  <c r="G3009" i="1"/>
  <c r="H3009" i="1"/>
  <c r="I3009" i="1"/>
  <c r="F3010" i="1"/>
  <c r="G3010" i="1"/>
  <c r="H3010" i="1"/>
  <c r="I3010" i="1"/>
  <c r="F3011" i="1"/>
  <c r="G3011" i="1"/>
  <c r="H3011" i="1"/>
  <c r="I3011" i="1"/>
  <c r="F3012" i="1"/>
  <c r="G3012" i="1"/>
  <c r="H3012" i="1"/>
  <c r="I3012" i="1"/>
  <c r="F3013" i="1"/>
  <c r="G3013" i="1"/>
  <c r="H3013" i="1"/>
  <c r="I3013" i="1"/>
  <c r="F3014" i="1"/>
  <c r="G3014" i="1"/>
  <c r="H3014" i="1"/>
  <c r="I3014" i="1"/>
  <c r="F3015" i="1"/>
  <c r="G3015" i="1"/>
  <c r="H3015" i="1"/>
  <c r="I3015" i="1"/>
  <c r="F3016" i="1"/>
  <c r="G3016" i="1"/>
  <c r="H3016" i="1"/>
  <c r="I3016" i="1"/>
  <c r="F3017" i="1"/>
  <c r="G3017" i="1"/>
  <c r="H3017" i="1"/>
  <c r="I3017" i="1"/>
  <c r="F3018" i="1"/>
  <c r="G3018" i="1"/>
  <c r="H3018" i="1"/>
  <c r="I3018" i="1"/>
  <c r="F3019" i="1"/>
  <c r="G3019" i="1"/>
  <c r="H3019" i="1"/>
  <c r="I3019" i="1"/>
  <c r="F3020" i="1"/>
  <c r="G3020" i="1"/>
  <c r="H3020" i="1"/>
  <c r="I3020" i="1"/>
  <c r="F3021" i="1"/>
  <c r="G3021" i="1"/>
  <c r="H3021" i="1"/>
  <c r="I3021" i="1"/>
  <c r="F3022" i="1"/>
  <c r="G3022" i="1"/>
  <c r="H3022" i="1"/>
  <c r="I3022" i="1"/>
  <c r="F3023" i="1"/>
  <c r="G3023" i="1"/>
  <c r="H3023" i="1"/>
  <c r="I3023" i="1"/>
  <c r="F3024" i="1"/>
  <c r="G3024" i="1"/>
  <c r="H3024" i="1"/>
  <c r="I3024" i="1"/>
  <c r="F3025" i="1"/>
  <c r="G3025" i="1"/>
  <c r="H3025" i="1"/>
  <c r="I3025" i="1"/>
  <c r="F3026" i="1"/>
  <c r="G3026" i="1"/>
  <c r="H3026" i="1"/>
  <c r="I3026" i="1"/>
  <c r="I1357" i="1"/>
  <c r="H1357" i="1"/>
  <c r="G1357" i="1"/>
  <c r="F1357" i="1"/>
  <c r="D1357" i="1"/>
  <c r="E1357" i="1"/>
  <c r="D1358" i="1"/>
  <c r="E1358" i="1"/>
  <c r="D1359" i="1"/>
  <c r="E1359" i="1"/>
  <c r="D1360" i="1"/>
  <c r="E1360" i="1"/>
  <c r="D1361" i="1"/>
  <c r="E1361" i="1"/>
  <c r="D1362" i="1"/>
  <c r="E1362" i="1"/>
  <c r="D1363" i="1"/>
  <c r="E1363" i="1"/>
  <c r="D1364" i="1"/>
  <c r="E1364" i="1"/>
  <c r="D1365" i="1"/>
  <c r="E1365" i="1"/>
  <c r="D1366" i="1"/>
  <c r="E1366" i="1"/>
  <c r="D1367" i="1"/>
  <c r="E1367" i="1"/>
  <c r="D1368" i="1"/>
  <c r="E1368" i="1"/>
  <c r="D1369" i="1"/>
  <c r="E1369" i="1"/>
  <c r="D1370" i="1"/>
  <c r="E1370" i="1"/>
  <c r="D1371" i="1"/>
  <c r="E1371" i="1"/>
  <c r="D1372" i="1"/>
  <c r="E1372" i="1"/>
  <c r="D1373" i="1"/>
  <c r="E1373" i="1"/>
  <c r="D1374" i="1"/>
  <c r="E1374" i="1"/>
  <c r="D1375" i="1"/>
  <c r="E1375" i="1"/>
  <c r="D1376" i="1"/>
  <c r="E1376" i="1"/>
  <c r="D1377" i="1"/>
  <c r="E1377" i="1"/>
  <c r="D1378" i="1"/>
  <c r="E1378" i="1"/>
  <c r="D1379" i="1"/>
  <c r="E1379" i="1"/>
  <c r="D1380" i="1"/>
  <c r="E1380" i="1"/>
  <c r="D1381" i="1"/>
  <c r="E1381" i="1"/>
  <c r="D1382" i="1"/>
  <c r="E1382" i="1"/>
  <c r="D1383" i="1"/>
  <c r="E1383" i="1"/>
  <c r="D1384" i="1"/>
  <c r="E1384" i="1"/>
  <c r="D1385" i="1"/>
  <c r="E1385" i="1"/>
  <c r="D1386" i="1"/>
  <c r="E1386" i="1"/>
  <c r="D1387" i="1"/>
  <c r="E1387" i="1"/>
  <c r="D1388" i="1"/>
  <c r="E1388" i="1"/>
  <c r="D1389" i="1"/>
  <c r="E1389" i="1"/>
  <c r="D1390" i="1"/>
  <c r="E1390" i="1"/>
  <c r="D1391" i="1"/>
  <c r="E1391" i="1"/>
  <c r="D1392" i="1"/>
  <c r="E1392" i="1"/>
  <c r="D1393" i="1"/>
  <c r="E1393" i="1"/>
  <c r="D1394" i="1"/>
  <c r="E1394" i="1"/>
  <c r="D1395" i="1"/>
  <c r="E1395" i="1"/>
  <c r="D1396" i="1"/>
  <c r="E1396" i="1"/>
  <c r="D1397" i="1"/>
  <c r="E1397" i="1"/>
  <c r="D1398" i="1"/>
  <c r="E1398" i="1"/>
  <c r="D1399" i="1"/>
  <c r="E1399" i="1"/>
  <c r="D1400" i="1"/>
  <c r="E1400" i="1"/>
  <c r="D1401" i="1"/>
  <c r="E1401" i="1"/>
  <c r="D1402" i="1"/>
  <c r="E1402" i="1"/>
  <c r="D1403" i="1"/>
  <c r="E1403" i="1"/>
  <c r="D1404" i="1"/>
  <c r="E1404" i="1"/>
  <c r="D1405" i="1"/>
  <c r="E1405" i="1"/>
  <c r="D1406" i="1"/>
  <c r="E1406" i="1"/>
  <c r="D1407" i="1"/>
  <c r="E1407" i="1"/>
  <c r="D1408" i="1"/>
  <c r="E1408" i="1"/>
  <c r="D1409" i="1"/>
  <c r="E1409" i="1"/>
  <c r="D1410" i="1"/>
  <c r="E1410" i="1"/>
  <c r="D1411" i="1"/>
  <c r="E1411" i="1"/>
  <c r="D1412" i="1"/>
  <c r="E1412" i="1"/>
  <c r="D1413" i="1"/>
  <c r="E1413" i="1"/>
  <c r="D1414" i="1"/>
  <c r="E1414" i="1"/>
  <c r="D1415" i="1"/>
  <c r="E1415" i="1"/>
  <c r="D1416" i="1"/>
  <c r="E1416" i="1"/>
  <c r="D1417" i="1"/>
  <c r="E1417" i="1"/>
  <c r="D1418" i="1"/>
  <c r="E1418" i="1"/>
  <c r="D1419" i="1"/>
  <c r="E1419" i="1"/>
  <c r="D1420" i="1"/>
  <c r="E1420" i="1"/>
  <c r="D1421" i="1"/>
  <c r="E1421" i="1"/>
  <c r="D1422" i="1"/>
  <c r="E1422" i="1"/>
  <c r="D1423" i="1"/>
  <c r="E1423" i="1"/>
  <c r="D1424" i="1"/>
  <c r="E1424" i="1"/>
  <c r="D1425" i="1"/>
  <c r="E1425" i="1"/>
  <c r="D1426" i="1"/>
  <c r="E1426" i="1"/>
  <c r="D1427" i="1"/>
  <c r="E1427" i="1"/>
  <c r="D1428" i="1"/>
  <c r="E1428" i="1"/>
  <c r="D1429" i="1"/>
  <c r="E1429" i="1"/>
  <c r="D1430" i="1"/>
  <c r="E1430" i="1"/>
  <c r="D1431" i="1"/>
  <c r="E1431" i="1"/>
  <c r="D1432" i="1"/>
  <c r="E1432" i="1"/>
  <c r="D1433" i="1"/>
  <c r="E1433" i="1"/>
  <c r="D1434" i="1"/>
  <c r="E1434" i="1"/>
  <c r="D1435" i="1"/>
  <c r="E1435" i="1"/>
  <c r="D1436" i="1"/>
  <c r="E1436" i="1"/>
  <c r="D1437" i="1"/>
  <c r="E1437" i="1"/>
  <c r="D1438" i="1"/>
  <c r="E1438" i="1"/>
  <c r="D1439" i="1"/>
  <c r="E1439" i="1"/>
  <c r="D1440" i="1"/>
  <c r="E1440" i="1"/>
  <c r="D1441" i="1"/>
  <c r="E1441" i="1"/>
  <c r="D1442" i="1"/>
  <c r="E1442" i="1"/>
  <c r="D1443" i="1"/>
  <c r="E1443" i="1"/>
  <c r="D1444" i="1"/>
  <c r="E1444" i="1"/>
  <c r="D1445" i="1"/>
  <c r="E1445" i="1"/>
  <c r="D1446" i="1"/>
  <c r="E1446" i="1"/>
  <c r="D1447" i="1"/>
  <c r="E1447" i="1"/>
  <c r="D1448" i="1"/>
  <c r="E1448" i="1"/>
  <c r="D1449" i="1"/>
  <c r="E1449" i="1"/>
  <c r="D1450" i="1"/>
  <c r="E1450" i="1"/>
  <c r="D1451" i="1"/>
  <c r="E1451" i="1"/>
  <c r="D1452" i="1"/>
  <c r="E1452" i="1"/>
  <c r="D1453" i="1"/>
  <c r="E1453" i="1"/>
  <c r="D1454" i="1"/>
  <c r="E1454" i="1"/>
  <c r="D1455" i="1"/>
  <c r="E1455" i="1"/>
  <c r="D1456" i="1"/>
  <c r="E1456" i="1"/>
  <c r="D1457" i="1"/>
  <c r="E1457" i="1"/>
  <c r="D1458" i="1"/>
  <c r="E1458" i="1"/>
  <c r="D1459" i="1"/>
  <c r="E1459" i="1"/>
  <c r="D1460" i="1"/>
  <c r="E1460" i="1"/>
  <c r="D1461" i="1"/>
  <c r="E1461" i="1"/>
  <c r="D1462" i="1"/>
  <c r="E1462" i="1"/>
  <c r="D1463" i="1"/>
  <c r="E1463" i="1"/>
  <c r="D1464" i="1"/>
  <c r="E1464" i="1"/>
  <c r="D1465" i="1"/>
  <c r="E1465" i="1"/>
  <c r="D1466" i="1"/>
  <c r="E1466" i="1"/>
  <c r="D1467" i="1"/>
  <c r="E1467" i="1"/>
  <c r="D1468" i="1"/>
  <c r="E1468" i="1"/>
  <c r="D1469" i="1"/>
  <c r="E1469" i="1"/>
  <c r="D1470" i="1"/>
  <c r="E1470" i="1"/>
  <c r="D1471" i="1"/>
  <c r="E1471" i="1"/>
  <c r="D1472" i="1"/>
  <c r="E1472" i="1"/>
  <c r="D1473" i="1"/>
  <c r="E1473" i="1"/>
  <c r="D1474" i="1"/>
  <c r="E1474" i="1"/>
  <c r="D1475" i="1"/>
  <c r="E1475" i="1"/>
  <c r="D1476" i="1"/>
  <c r="E1476" i="1"/>
  <c r="D1477" i="1"/>
  <c r="E1477" i="1"/>
  <c r="D1478" i="1"/>
  <c r="E1478" i="1"/>
  <c r="D1479" i="1"/>
  <c r="E1479" i="1"/>
  <c r="D1480" i="1"/>
  <c r="E1480" i="1"/>
  <c r="D1481" i="1"/>
  <c r="E1481" i="1"/>
  <c r="D1482" i="1"/>
  <c r="E1482" i="1"/>
  <c r="D1483" i="1"/>
  <c r="E1483" i="1"/>
  <c r="D1484" i="1"/>
  <c r="E1484" i="1"/>
  <c r="D1485" i="1"/>
  <c r="E1485" i="1"/>
  <c r="D1486" i="1"/>
  <c r="E1486" i="1"/>
  <c r="D1487" i="1"/>
  <c r="E1487" i="1"/>
  <c r="D1488" i="1"/>
  <c r="E1488" i="1"/>
  <c r="D1489" i="1"/>
  <c r="E1489" i="1"/>
  <c r="D1490" i="1"/>
  <c r="E1490" i="1"/>
  <c r="D1491" i="1"/>
  <c r="E1491" i="1"/>
  <c r="D1492" i="1"/>
  <c r="E1492" i="1"/>
  <c r="D1493" i="1"/>
  <c r="E1493" i="1"/>
  <c r="D1494" i="1"/>
  <c r="E1494" i="1"/>
  <c r="D1495" i="1"/>
  <c r="E1495" i="1"/>
  <c r="D1496" i="1"/>
  <c r="E1496" i="1"/>
  <c r="D1497" i="1"/>
  <c r="E1497" i="1"/>
  <c r="D1498" i="1"/>
  <c r="E1498" i="1"/>
  <c r="D1499" i="1"/>
  <c r="E1499" i="1"/>
  <c r="D1500" i="1"/>
  <c r="E1500" i="1"/>
  <c r="D1501" i="1"/>
  <c r="E1501" i="1"/>
  <c r="D1502" i="1"/>
  <c r="E1502" i="1"/>
  <c r="D1503" i="1"/>
  <c r="E1503" i="1"/>
  <c r="D1504" i="1"/>
  <c r="E1504" i="1"/>
  <c r="D1505" i="1"/>
  <c r="E1505" i="1"/>
  <c r="D1506" i="1"/>
  <c r="E1506" i="1"/>
  <c r="D1507" i="1"/>
  <c r="E1507" i="1"/>
  <c r="D1508" i="1"/>
  <c r="E1508" i="1"/>
  <c r="D1509" i="1"/>
  <c r="E1509" i="1"/>
  <c r="D1510" i="1"/>
  <c r="E1510" i="1"/>
  <c r="D1511" i="1"/>
  <c r="E1511" i="1"/>
  <c r="D1512" i="1"/>
  <c r="E1512" i="1"/>
  <c r="D1513" i="1"/>
  <c r="E1513" i="1"/>
  <c r="D1514" i="1"/>
  <c r="E1514" i="1"/>
  <c r="D1515" i="1"/>
  <c r="E1515" i="1"/>
  <c r="D1516" i="1"/>
  <c r="E1516" i="1"/>
  <c r="D1517" i="1"/>
  <c r="E1517" i="1"/>
  <c r="D1518" i="1"/>
  <c r="E1518" i="1"/>
  <c r="D1519" i="1"/>
  <c r="E1519" i="1"/>
  <c r="D1520" i="1"/>
  <c r="E1520" i="1"/>
  <c r="D1521" i="1"/>
  <c r="E1521" i="1"/>
  <c r="D1522" i="1"/>
  <c r="E1522" i="1"/>
  <c r="D1523" i="1"/>
  <c r="E1523" i="1"/>
  <c r="D1524" i="1"/>
  <c r="E1524" i="1"/>
  <c r="D1525" i="1"/>
  <c r="E1525" i="1"/>
  <c r="D1526" i="1"/>
  <c r="E1526" i="1"/>
  <c r="D1527" i="1"/>
  <c r="E1527" i="1"/>
  <c r="D1528" i="1"/>
  <c r="E1528" i="1"/>
  <c r="D1529" i="1"/>
  <c r="E1529" i="1"/>
  <c r="D1530" i="1"/>
  <c r="E1530" i="1"/>
  <c r="D1531" i="1"/>
  <c r="E1531" i="1"/>
  <c r="D1532" i="1"/>
  <c r="E1532" i="1"/>
  <c r="D1533" i="1"/>
  <c r="E1533" i="1"/>
  <c r="D1534" i="1"/>
  <c r="E1534" i="1"/>
  <c r="D1535" i="1"/>
  <c r="E1535" i="1"/>
  <c r="D1536" i="1"/>
  <c r="E1536" i="1"/>
  <c r="D1537" i="1"/>
  <c r="E1537" i="1"/>
  <c r="D1538" i="1"/>
  <c r="E1538" i="1"/>
  <c r="D1539" i="1"/>
  <c r="E1539" i="1"/>
  <c r="D1540" i="1"/>
  <c r="E1540" i="1"/>
  <c r="D1541" i="1"/>
  <c r="E1541" i="1"/>
  <c r="D1542" i="1"/>
  <c r="E1542" i="1"/>
  <c r="D1543" i="1"/>
  <c r="E1543" i="1"/>
  <c r="D1544" i="1"/>
  <c r="E1544" i="1"/>
  <c r="D1545" i="1"/>
  <c r="E1545" i="1"/>
  <c r="D1546" i="1"/>
  <c r="E1546" i="1"/>
  <c r="D1547" i="1"/>
  <c r="E1547" i="1"/>
  <c r="D1548" i="1"/>
  <c r="E1548" i="1"/>
  <c r="D1549" i="1"/>
  <c r="E1549" i="1"/>
  <c r="D1550" i="1"/>
  <c r="E1550" i="1"/>
  <c r="D1551" i="1"/>
  <c r="E1551" i="1"/>
  <c r="D1552" i="1"/>
  <c r="E1552" i="1"/>
  <c r="D1553" i="1"/>
  <c r="E1553" i="1"/>
  <c r="D1554" i="1"/>
  <c r="E1554" i="1"/>
  <c r="D1555" i="1"/>
  <c r="E1555" i="1"/>
  <c r="D1556" i="1"/>
  <c r="E1556" i="1"/>
  <c r="D1557" i="1"/>
  <c r="E1557" i="1"/>
  <c r="D1558" i="1"/>
  <c r="E1558" i="1"/>
  <c r="D1559" i="1"/>
  <c r="E1559" i="1"/>
  <c r="D1560" i="1"/>
  <c r="E1560" i="1"/>
  <c r="D1561" i="1"/>
  <c r="E1561" i="1"/>
  <c r="D1562" i="1"/>
  <c r="E1562" i="1"/>
  <c r="D1563" i="1"/>
  <c r="E1563" i="1"/>
  <c r="D1564" i="1"/>
  <c r="E1564" i="1"/>
  <c r="D1565" i="1"/>
  <c r="E1565" i="1"/>
  <c r="D1566" i="1"/>
  <c r="E1566" i="1"/>
  <c r="D1567" i="1"/>
  <c r="E1567" i="1"/>
  <c r="D1568" i="1"/>
  <c r="E1568" i="1"/>
  <c r="D1569" i="1"/>
  <c r="E1569" i="1"/>
  <c r="D1570" i="1"/>
  <c r="E1570" i="1"/>
  <c r="D1571" i="1"/>
  <c r="E1571" i="1"/>
  <c r="D1572" i="1"/>
  <c r="E1572" i="1"/>
  <c r="D1573" i="1"/>
  <c r="E1573" i="1"/>
  <c r="D1574" i="1"/>
  <c r="E1574" i="1"/>
  <c r="D1575" i="1"/>
  <c r="E1575" i="1"/>
  <c r="D1576" i="1"/>
  <c r="E1576" i="1"/>
  <c r="D1577" i="1"/>
  <c r="E1577" i="1"/>
  <c r="D1578" i="1"/>
  <c r="E1578" i="1"/>
  <c r="D1579" i="1"/>
  <c r="E1579" i="1"/>
  <c r="D1580" i="1"/>
  <c r="E1580" i="1"/>
  <c r="D1581" i="1"/>
  <c r="E1581" i="1"/>
  <c r="D1582" i="1"/>
  <c r="E1582" i="1"/>
  <c r="D1583" i="1"/>
  <c r="E1583" i="1"/>
  <c r="D1584" i="1"/>
  <c r="E1584" i="1"/>
  <c r="D1585" i="1"/>
  <c r="E1585" i="1"/>
  <c r="D1586" i="1"/>
  <c r="E1586" i="1"/>
  <c r="D1587" i="1"/>
  <c r="E1587" i="1"/>
  <c r="D1588" i="1"/>
  <c r="E1588" i="1"/>
  <c r="D1589" i="1"/>
  <c r="E1589" i="1"/>
  <c r="D1590" i="1"/>
  <c r="E1590" i="1"/>
  <c r="D1591" i="1"/>
  <c r="E1591" i="1"/>
  <c r="D1592" i="1"/>
  <c r="E1592" i="1"/>
  <c r="D1593" i="1"/>
  <c r="E1593" i="1"/>
  <c r="D1594" i="1"/>
  <c r="E1594" i="1"/>
  <c r="D1595" i="1"/>
  <c r="E1595" i="1"/>
  <c r="D1596" i="1"/>
  <c r="E1596" i="1"/>
  <c r="D1597" i="1"/>
  <c r="E1597" i="1"/>
  <c r="D1598" i="1"/>
  <c r="E1598" i="1"/>
  <c r="D1599" i="1"/>
  <c r="E1599" i="1"/>
  <c r="D1600" i="1"/>
  <c r="E1600" i="1"/>
  <c r="D1601" i="1"/>
  <c r="E1601" i="1"/>
  <c r="D1602" i="1"/>
  <c r="E1602" i="1"/>
  <c r="D1603" i="1"/>
  <c r="E1603" i="1"/>
  <c r="D1604" i="1"/>
  <c r="E1604" i="1"/>
  <c r="D1605" i="1"/>
  <c r="E1605" i="1"/>
  <c r="D1606" i="1"/>
  <c r="E1606" i="1"/>
  <c r="D1607" i="1"/>
  <c r="E1607" i="1"/>
  <c r="D1608" i="1"/>
  <c r="E1608" i="1"/>
  <c r="D1609" i="1"/>
  <c r="E1609" i="1"/>
  <c r="D1610" i="1"/>
  <c r="E1610" i="1"/>
  <c r="D1611" i="1"/>
  <c r="E1611" i="1"/>
  <c r="D1612" i="1"/>
  <c r="E1612" i="1"/>
  <c r="D1613" i="1"/>
  <c r="E1613" i="1"/>
  <c r="D1614" i="1"/>
  <c r="E1614" i="1"/>
  <c r="D1615" i="1"/>
  <c r="E1615" i="1"/>
  <c r="D1616" i="1"/>
  <c r="E1616" i="1"/>
  <c r="D1617" i="1"/>
  <c r="E1617" i="1"/>
  <c r="D1618" i="1"/>
  <c r="E1618" i="1"/>
  <c r="D1619" i="1"/>
  <c r="E1619" i="1"/>
  <c r="D1620" i="1"/>
  <c r="E1620" i="1"/>
  <c r="D1621" i="1"/>
  <c r="E1621" i="1"/>
  <c r="D1622" i="1"/>
  <c r="E1622" i="1"/>
  <c r="D1623" i="1"/>
  <c r="E1623" i="1"/>
  <c r="D1624" i="1"/>
  <c r="E1624" i="1"/>
  <c r="D1625" i="1"/>
  <c r="E1625" i="1"/>
  <c r="D1626" i="1"/>
  <c r="E1626" i="1"/>
  <c r="D1627" i="1"/>
  <c r="E1627" i="1"/>
  <c r="D1628" i="1"/>
  <c r="E1628" i="1"/>
  <c r="D1629" i="1"/>
  <c r="E1629" i="1"/>
  <c r="D1630" i="1"/>
  <c r="E1630" i="1"/>
  <c r="D1631" i="1"/>
  <c r="E1631" i="1"/>
  <c r="D1632" i="1"/>
  <c r="E1632" i="1"/>
  <c r="D1633" i="1"/>
  <c r="E1633" i="1"/>
  <c r="D1634" i="1"/>
  <c r="E1634" i="1"/>
  <c r="D1635" i="1"/>
  <c r="E1635" i="1"/>
  <c r="D1636" i="1"/>
  <c r="E1636" i="1"/>
  <c r="D1637" i="1"/>
  <c r="E1637" i="1"/>
  <c r="D1638" i="1"/>
  <c r="E1638" i="1"/>
  <c r="D1639" i="1"/>
  <c r="E1639" i="1"/>
  <c r="D1640" i="1"/>
  <c r="E1640" i="1"/>
  <c r="D1641" i="1"/>
  <c r="E1641" i="1"/>
  <c r="D1642" i="1"/>
  <c r="E1642" i="1"/>
  <c r="D1643" i="1"/>
  <c r="E1643" i="1"/>
  <c r="D1644" i="1"/>
  <c r="E1644" i="1"/>
  <c r="D1645" i="1"/>
  <c r="E1645" i="1"/>
  <c r="D1646" i="1"/>
  <c r="E1646" i="1"/>
  <c r="D1647" i="1"/>
  <c r="E1647" i="1"/>
  <c r="D1648" i="1"/>
  <c r="E1648" i="1"/>
  <c r="D1649" i="1"/>
  <c r="E1649" i="1"/>
  <c r="D1650" i="1"/>
  <c r="E1650" i="1"/>
  <c r="D1651" i="1"/>
  <c r="E1651" i="1"/>
  <c r="D1652" i="1"/>
  <c r="E1652" i="1"/>
  <c r="D1653" i="1"/>
  <c r="E1653" i="1"/>
  <c r="D1654" i="1"/>
  <c r="E1654" i="1"/>
  <c r="D1655" i="1"/>
  <c r="E1655" i="1"/>
  <c r="D1656" i="1"/>
  <c r="E1656" i="1"/>
  <c r="D1657" i="1"/>
  <c r="E1657" i="1"/>
  <c r="D1658" i="1"/>
  <c r="E1658" i="1"/>
  <c r="D1659" i="1"/>
  <c r="E1659" i="1"/>
  <c r="D1660" i="1"/>
  <c r="E1660" i="1"/>
  <c r="D1661" i="1"/>
  <c r="E1661" i="1"/>
  <c r="D1662" i="1"/>
  <c r="E1662" i="1"/>
  <c r="D1663" i="1"/>
  <c r="E1663" i="1"/>
  <c r="D1664" i="1"/>
  <c r="E1664" i="1"/>
  <c r="D1665" i="1"/>
  <c r="E1665" i="1"/>
  <c r="D1666" i="1"/>
  <c r="E1666" i="1"/>
  <c r="D1667" i="1"/>
  <c r="E1667" i="1"/>
  <c r="D1668" i="1"/>
  <c r="E1668" i="1"/>
  <c r="D1669" i="1"/>
  <c r="E1669" i="1"/>
  <c r="D1670" i="1"/>
  <c r="E1670" i="1"/>
  <c r="D1671" i="1"/>
  <c r="E1671" i="1"/>
  <c r="D1672" i="1"/>
  <c r="E1672" i="1"/>
  <c r="D1673" i="1"/>
  <c r="E1673" i="1"/>
  <c r="D1674" i="1"/>
  <c r="E1674" i="1"/>
  <c r="D1675" i="1"/>
  <c r="E1675" i="1"/>
  <c r="D1676" i="1"/>
  <c r="E1676" i="1"/>
  <c r="D1677" i="1"/>
  <c r="E1677" i="1"/>
  <c r="D1678" i="1"/>
  <c r="E1678" i="1"/>
  <c r="D1679" i="1"/>
  <c r="E1679" i="1"/>
  <c r="D1680" i="1"/>
  <c r="E1680" i="1"/>
  <c r="D1681" i="1"/>
  <c r="E1681" i="1"/>
  <c r="D1682" i="1"/>
  <c r="E1682" i="1"/>
  <c r="D1683" i="1"/>
  <c r="E1683" i="1"/>
  <c r="D1684" i="1"/>
  <c r="E1684" i="1"/>
  <c r="D1685" i="1"/>
  <c r="E1685" i="1"/>
  <c r="D1686" i="1"/>
  <c r="E1686" i="1"/>
  <c r="D1687" i="1"/>
  <c r="E1687" i="1"/>
  <c r="D1688" i="1"/>
  <c r="E1688" i="1"/>
  <c r="D1689" i="1"/>
  <c r="E1689" i="1"/>
  <c r="D1690" i="1"/>
  <c r="E1690" i="1"/>
  <c r="D1691" i="1"/>
  <c r="E1691" i="1"/>
  <c r="D1692" i="1"/>
  <c r="E1692" i="1"/>
  <c r="D1693" i="1"/>
  <c r="E1693" i="1"/>
  <c r="D1694" i="1"/>
  <c r="E1694" i="1"/>
  <c r="D1695" i="1"/>
  <c r="E1695" i="1"/>
  <c r="D1696" i="1"/>
  <c r="E1696" i="1"/>
  <c r="D1697" i="1"/>
  <c r="E1697" i="1"/>
  <c r="D1698" i="1"/>
  <c r="E1698" i="1"/>
  <c r="D1699" i="1"/>
  <c r="E1699" i="1"/>
  <c r="D1700" i="1"/>
  <c r="E1700" i="1"/>
  <c r="D1701" i="1"/>
  <c r="E1701" i="1"/>
  <c r="D1702" i="1"/>
  <c r="E1702" i="1"/>
  <c r="D1703" i="1"/>
  <c r="E1703" i="1"/>
  <c r="D1704" i="1"/>
  <c r="E1704" i="1"/>
  <c r="D1705" i="1"/>
  <c r="E1705" i="1"/>
  <c r="D1706" i="1"/>
  <c r="E1706" i="1"/>
  <c r="D1707" i="1"/>
  <c r="E1707" i="1"/>
  <c r="D1708" i="1"/>
  <c r="E1708" i="1"/>
  <c r="D1709" i="1"/>
  <c r="E1709" i="1"/>
  <c r="D1710" i="1"/>
  <c r="E1710" i="1"/>
  <c r="D1711" i="1"/>
  <c r="E1711" i="1"/>
  <c r="D1712" i="1"/>
  <c r="E1712" i="1"/>
  <c r="D1713" i="1"/>
  <c r="E1713" i="1"/>
  <c r="D1714" i="1"/>
  <c r="E1714" i="1"/>
  <c r="D1715" i="1"/>
  <c r="E1715" i="1"/>
  <c r="D1716" i="1"/>
  <c r="E1716" i="1"/>
  <c r="D1717" i="1"/>
  <c r="E1717" i="1"/>
  <c r="D1718" i="1"/>
  <c r="E1718" i="1"/>
  <c r="D1719" i="1"/>
  <c r="E1719" i="1"/>
  <c r="D1720" i="1"/>
  <c r="E1720" i="1"/>
  <c r="D1721" i="1"/>
  <c r="E1721" i="1"/>
  <c r="D1722" i="1"/>
  <c r="E1722" i="1"/>
  <c r="D1723" i="1"/>
  <c r="E1723" i="1"/>
  <c r="D1724" i="1"/>
  <c r="E1724" i="1"/>
  <c r="D1725" i="1"/>
  <c r="E1725" i="1"/>
  <c r="D1726" i="1"/>
  <c r="E1726" i="1"/>
  <c r="D1727" i="1"/>
  <c r="E1727" i="1"/>
  <c r="D1728" i="1"/>
  <c r="E1728" i="1"/>
  <c r="D1729" i="1"/>
  <c r="E1729" i="1"/>
  <c r="D1730" i="1"/>
  <c r="E1730" i="1"/>
  <c r="D1731" i="1"/>
  <c r="E1731" i="1"/>
  <c r="D1732" i="1"/>
  <c r="E1732" i="1"/>
  <c r="D1733" i="1"/>
  <c r="E1733" i="1"/>
  <c r="D1734" i="1"/>
  <c r="E1734" i="1"/>
  <c r="D1735" i="1"/>
  <c r="E1735" i="1"/>
  <c r="D1736" i="1"/>
  <c r="E1736" i="1"/>
  <c r="D1737" i="1"/>
  <c r="E1737" i="1"/>
  <c r="D1738" i="1"/>
  <c r="E1738" i="1"/>
  <c r="D1739" i="1"/>
  <c r="E1739" i="1"/>
  <c r="D1740" i="1"/>
  <c r="E1740" i="1"/>
  <c r="D1741" i="1"/>
  <c r="E1741" i="1"/>
  <c r="D1742" i="1"/>
  <c r="E1742" i="1"/>
  <c r="D1743" i="1"/>
  <c r="E1743" i="1"/>
  <c r="D1744" i="1"/>
  <c r="E1744" i="1"/>
  <c r="D1745" i="1"/>
  <c r="E1745" i="1"/>
  <c r="D1746" i="1"/>
  <c r="E1746" i="1"/>
  <c r="D1747" i="1"/>
  <c r="E1747" i="1"/>
  <c r="D1748" i="1"/>
  <c r="E1748" i="1"/>
  <c r="D1749" i="1"/>
  <c r="E1749" i="1"/>
  <c r="D1750" i="1"/>
  <c r="E1750" i="1"/>
  <c r="D1751" i="1"/>
  <c r="E1751" i="1"/>
  <c r="D1752" i="1"/>
  <c r="E1752" i="1"/>
  <c r="D1753" i="1"/>
  <c r="E1753" i="1"/>
  <c r="D1754" i="1"/>
  <c r="E1754" i="1"/>
  <c r="D1755" i="1"/>
  <c r="E1755" i="1"/>
  <c r="D1756" i="1"/>
  <c r="E1756" i="1"/>
  <c r="D1757" i="1"/>
  <c r="E1757" i="1"/>
  <c r="D1758" i="1"/>
  <c r="E1758" i="1"/>
  <c r="D1759" i="1"/>
  <c r="E1759" i="1"/>
  <c r="D1760" i="1"/>
  <c r="E1760" i="1"/>
  <c r="D1761" i="1"/>
  <c r="E1761" i="1"/>
  <c r="D1762" i="1"/>
  <c r="E1762" i="1"/>
  <c r="D1763" i="1"/>
  <c r="E1763" i="1"/>
  <c r="D1764" i="1"/>
  <c r="E1764" i="1"/>
  <c r="D1765" i="1"/>
  <c r="E1765" i="1"/>
  <c r="D1766" i="1"/>
  <c r="E1766" i="1"/>
  <c r="D1767" i="1"/>
  <c r="E1767" i="1"/>
  <c r="D1768" i="1"/>
  <c r="E1768" i="1"/>
  <c r="D1769" i="1"/>
  <c r="E1769" i="1"/>
  <c r="D1770" i="1"/>
  <c r="E1770" i="1"/>
  <c r="D1771" i="1"/>
  <c r="E1771" i="1"/>
  <c r="D1772" i="1"/>
  <c r="E1772" i="1"/>
  <c r="D1773" i="1"/>
  <c r="E1773" i="1"/>
  <c r="D1774" i="1"/>
  <c r="E1774" i="1"/>
  <c r="D1775" i="1"/>
  <c r="E1775" i="1"/>
  <c r="D1776" i="1"/>
  <c r="E1776" i="1"/>
  <c r="D1777" i="1"/>
  <c r="E1777" i="1"/>
  <c r="D1778" i="1"/>
  <c r="E1778" i="1"/>
  <c r="D1779" i="1"/>
  <c r="E1779" i="1"/>
  <c r="D1780" i="1"/>
  <c r="E1780" i="1"/>
  <c r="D1781" i="1"/>
  <c r="E1781" i="1"/>
  <c r="D1782" i="1"/>
  <c r="E1782" i="1"/>
  <c r="D1783" i="1"/>
  <c r="E1783" i="1"/>
  <c r="D1784" i="1"/>
  <c r="E1784" i="1"/>
  <c r="D1785" i="1"/>
  <c r="E1785" i="1"/>
  <c r="D1786" i="1"/>
  <c r="E1786" i="1"/>
  <c r="D1787" i="1"/>
  <c r="E1787" i="1"/>
  <c r="D1788" i="1"/>
  <c r="E1788" i="1"/>
  <c r="D1789" i="1"/>
  <c r="E1789" i="1"/>
  <c r="D1790" i="1"/>
  <c r="E1790" i="1"/>
  <c r="D1791" i="1"/>
  <c r="E1791" i="1"/>
  <c r="D1792" i="1"/>
  <c r="E1792" i="1"/>
  <c r="D1793" i="1"/>
  <c r="E1793" i="1"/>
  <c r="D1794" i="1"/>
  <c r="E1794" i="1"/>
  <c r="D1795" i="1"/>
  <c r="E1795" i="1"/>
  <c r="D1796" i="1"/>
  <c r="E1796" i="1"/>
  <c r="D1797" i="1"/>
  <c r="E1797" i="1"/>
  <c r="D1798" i="1"/>
  <c r="E1798" i="1"/>
  <c r="D1799" i="1"/>
  <c r="E1799" i="1"/>
  <c r="D1800" i="1"/>
  <c r="E1800" i="1"/>
  <c r="D1801" i="1"/>
  <c r="E1801" i="1"/>
  <c r="D1802" i="1"/>
  <c r="E1802" i="1"/>
  <c r="D1803" i="1"/>
  <c r="E1803" i="1"/>
  <c r="D1804" i="1"/>
  <c r="E1804" i="1"/>
  <c r="D1805" i="1"/>
  <c r="E1805" i="1"/>
  <c r="D1806" i="1"/>
  <c r="E1806" i="1"/>
  <c r="D1807" i="1"/>
  <c r="E1807" i="1"/>
  <c r="D1808" i="1"/>
  <c r="E1808" i="1"/>
  <c r="D1809" i="1"/>
  <c r="E1809" i="1"/>
  <c r="D1810" i="1"/>
  <c r="E1810" i="1"/>
  <c r="D1811" i="1"/>
  <c r="E1811" i="1"/>
  <c r="D1812" i="1"/>
  <c r="E1812" i="1"/>
  <c r="D1813" i="1"/>
  <c r="E1813" i="1"/>
  <c r="D1814" i="1"/>
  <c r="E1814" i="1"/>
  <c r="D1815" i="1"/>
  <c r="E1815" i="1"/>
  <c r="D1816" i="1"/>
  <c r="E1816" i="1"/>
  <c r="D1817" i="1"/>
  <c r="E1817" i="1"/>
  <c r="D1818" i="1"/>
  <c r="E1818" i="1"/>
  <c r="D1819" i="1"/>
  <c r="E1819" i="1"/>
  <c r="D1820" i="1"/>
  <c r="E1820" i="1"/>
  <c r="D1821" i="1"/>
  <c r="E1821" i="1"/>
  <c r="D1822" i="1"/>
  <c r="E1822" i="1"/>
  <c r="D1823" i="1"/>
  <c r="E1823" i="1"/>
  <c r="D1824" i="1"/>
  <c r="E1824" i="1"/>
  <c r="D1825" i="1"/>
  <c r="E1825" i="1"/>
  <c r="D1826" i="1"/>
  <c r="E1826" i="1"/>
  <c r="D1827" i="1"/>
  <c r="E1827" i="1"/>
  <c r="D1828" i="1"/>
  <c r="E1828" i="1"/>
  <c r="D1829" i="1"/>
  <c r="E1829" i="1"/>
  <c r="D1830" i="1"/>
  <c r="E1830" i="1"/>
  <c r="D1831" i="1"/>
  <c r="E1831" i="1"/>
  <c r="D1832" i="1"/>
  <c r="E1832" i="1"/>
  <c r="D1833" i="1"/>
  <c r="E1833" i="1"/>
  <c r="D1834" i="1"/>
  <c r="E1834" i="1"/>
  <c r="D1835" i="1"/>
  <c r="E1835" i="1"/>
  <c r="D1836" i="1"/>
  <c r="E1836" i="1"/>
  <c r="D1837" i="1"/>
  <c r="E1837" i="1"/>
  <c r="D1838" i="1"/>
  <c r="E1838" i="1"/>
  <c r="D1839" i="1"/>
  <c r="E1839" i="1"/>
  <c r="D1840" i="1"/>
  <c r="E1840" i="1"/>
  <c r="D1841" i="1"/>
  <c r="E1841" i="1"/>
  <c r="D1842" i="1"/>
  <c r="E1842" i="1"/>
  <c r="D1843" i="1"/>
  <c r="E1843" i="1"/>
  <c r="D1844" i="1"/>
  <c r="E1844" i="1"/>
  <c r="D1845" i="1"/>
  <c r="E1845" i="1"/>
  <c r="D1846" i="1"/>
  <c r="E1846" i="1"/>
  <c r="D1847" i="1"/>
  <c r="E1847" i="1"/>
  <c r="D1848" i="1"/>
  <c r="E1848" i="1"/>
  <c r="D1849" i="1"/>
  <c r="E1849" i="1"/>
  <c r="D1850" i="1"/>
  <c r="E1850" i="1"/>
  <c r="D1851" i="1"/>
  <c r="E1851" i="1"/>
  <c r="D1852" i="1"/>
  <c r="E1852" i="1"/>
  <c r="D1853" i="1"/>
  <c r="E1853" i="1"/>
  <c r="D1854" i="1"/>
  <c r="E1854" i="1"/>
  <c r="D1855" i="1"/>
  <c r="E1855" i="1"/>
  <c r="D1856" i="1"/>
  <c r="E1856" i="1"/>
  <c r="D1857" i="1"/>
  <c r="E1857" i="1"/>
  <c r="D1858" i="1"/>
  <c r="E1858" i="1"/>
  <c r="D1859" i="1"/>
  <c r="E1859" i="1"/>
  <c r="D1860" i="1"/>
  <c r="E1860" i="1"/>
  <c r="D1861" i="1"/>
  <c r="E1861" i="1"/>
  <c r="D1862" i="1"/>
  <c r="E1862" i="1"/>
  <c r="D1863" i="1"/>
  <c r="E1863" i="1"/>
  <c r="D1864" i="1"/>
  <c r="E1864" i="1"/>
  <c r="D1865" i="1"/>
  <c r="E1865" i="1"/>
  <c r="D1866" i="1"/>
  <c r="E1866" i="1"/>
  <c r="D1867" i="1"/>
  <c r="E1867" i="1"/>
  <c r="D1868" i="1"/>
  <c r="E1868" i="1"/>
  <c r="D1869" i="1"/>
  <c r="E1869" i="1"/>
  <c r="D1870" i="1"/>
  <c r="E1870" i="1"/>
  <c r="D1871" i="1"/>
  <c r="E1871" i="1"/>
  <c r="D1872" i="1"/>
  <c r="E1872" i="1"/>
  <c r="D1873" i="1"/>
  <c r="E1873" i="1"/>
  <c r="D1874" i="1"/>
  <c r="E1874" i="1"/>
  <c r="D1875" i="1"/>
  <c r="E1875" i="1"/>
  <c r="D1876" i="1"/>
  <c r="E1876" i="1"/>
  <c r="D1877" i="1"/>
  <c r="E1877" i="1"/>
  <c r="D1878" i="1"/>
  <c r="E1878" i="1"/>
  <c r="D1879" i="1"/>
  <c r="E1879" i="1"/>
  <c r="D1880" i="1"/>
  <c r="E1880" i="1"/>
  <c r="D1881" i="1"/>
  <c r="E1881" i="1"/>
  <c r="D1882" i="1"/>
  <c r="E1882" i="1"/>
  <c r="D1883" i="1"/>
  <c r="E1883" i="1"/>
  <c r="D1884" i="1"/>
  <c r="E1884" i="1"/>
  <c r="D1885" i="1"/>
  <c r="E1885" i="1"/>
  <c r="D1886" i="1"/>
  <c r="E1886" i="1"/>
  <c r="D1887" i="1"/>
  <c r="E1887" i="1"/>
  <c r="D1888" i="1"/>
  <c r="E1888" i="1"/>
  <c r="D1889" i="1"/>
  <c r="E1889" i="1"/>
  <c r="D1890" i="1"/>
  <c r="E1890" i="1"/>
  <c r="D1891" i="1"/>
  <c r="E1891" i="1"/>
  <c r="D1892" i="1"/>
  <c r="E1892" i="1"/>
  <c r="D1893" i="1"/>
  <c r="E1893" i="1"/>
  <c r="D1894" i="1"/>
  <c r="E1894" i="1"/>
  <c r="D1895" i="1"/>
  <c r="E1895" i="1"/>
  <c r="D1896" i="1"/>
  <c r="E1896" i="1"/>
  <c r="D1897" i="1"/>
  <c r="E1897" i="1"/>
  <c r="D1898" i="1"/>
  <c r="E1898" i="1"/>
  <c r="D1899" i="1"/>
  <c r="E1899" i="1"/>
  <c r="D1900" i="1"/>
  <c r="E1900" i="1"/>
  <c r="D1901" i="1"/>
  <c r="E1901" i="1"/>
  <c r="D1902" i="1"/>
  <c r="E1902" i="1"/>
  <c r="D1903" i="1"/>
  <c r="E1903" i="1"/>
  <c r="D1904" i="1"/>
  <c r="E1904" i="1"/>
  <c r="D1905" i="1"/>
  <c r="E1905" i="1"/>
  <c r="D1906" i="1"/>
  <c r="E1906" i="1"/>
  <c r="D1907" i="1"/>
  <c r="E1907" i="1"/>
  <c r="D1908" i="1"/>
  <c r="E1908" i="1"/>
  <c r="D1909" i="1"/>
  <c r="E1909" i="1"/>
  <c r="D1910" i="1"/>
  <c r="E1910" i="1"/>
  <c r="D1911" i="1"/>
  <c r="E1911" i="1"/>
  <c r="D1912" i="1"/>
  <c r="E1912" i="1"/>
  <c r="D1913" i="1"/>
  <c r="E1913" i="1"/>
  <c r="D1914" i="1"/>
  <c r="E1914" i="1"/>
  <c r="D1915" i="1"/>
  <c r="E1915" i="1"/>
  <c r="D1916" i="1"/>
  <c r="E1916" i="1"/>
  <c r="D1917" i="1"/>
  <c r="E1917" i="1"/>
  <c r="D1918" i="1"/>
  <c r="E1918" i="1"/>
  <c r="D1919" i="1"/>
  <c r="E1919" i="1"/>
  <c r="D1920" i="1"/>
  <c r="E1920" i="1"/>
  <c r="D1921" i="1"/>
  <c r="E1921" i="1"/>
  <c r="D1922" i="1"/>
  <c r="E1922" i="1"/>
  <c r="D1923" i="1"/>
  <c r="E1923" i="1"/>
  <c r="D1924" i="1"/>
  <c r="E1924" i="1"/>
  <c r="D1925" i="1"/>
  <c r="E1925" i="1"/>
  <c r="D1926" i="1"/>
  <c r="E1926" i="1"/>
  <c r="D1927" i="1"/>
  <c r="E1927" i="1"/>
  <c r="D1928" i="1"/>
  <c r="E1928" i="1"/>
  <c r="D1929" i="1"/>
  <c r="E1929" i="1"/>
  <c r="D1930" i="1"/>
  <c r="E1930" i="1"/>
  <c r="D1931" i="1"/>
  <c r="E1931" i="1"/>
  <c r="D1932" i="1"/>
  <c r="E1932" i="1"/>
  <c r="D1933" i="1"/>
  <c r="E1933" i="1"/>
  <c r="D1934" i="1"/>
  <c r="E1934" i="1"/>
  <c r="D1935" i="1"/>
  <c r="E1935" i="1"/>
  <c r="D1936" i="1"/>
  <c r="E1936" i="1"/>
  <c r="D1937" i="1"/>
  <c r="E1937" i="1"/>
  <c r="D1938" i="1"/>
  <c r="E1938" i="1"/>
  <c r="D1939" i="1"/>
  <c r="E1939" i="1"/>
  <c r="D1940" i="1"/>
  <c r="E1940" i="1"/>
  <c r="D1941" i="1"/>
  <c r="E1941" i="1"/>
  <c r="D1942" i="1"/>
  <c r="E1942" i="1"/>
  <c r="D1943" i="1"/>
  <c r="E1943" i="1"/>
  <c r="D1944" i="1"/>
  <c r="E1944" i="1"/>
  <c r="D1945" i="1"/>
  <c r="E1945" i="1"/>
  <c r="D1946" i="1"/>
  <c r="E1946" i="1"/>
  <c r="D1947" i="1"/>
  <c r="E1947" i="1"/>
  <c r="D1948" i="1"/>
  <c r="E1948" i="1"/>
  <c r="D1949" i="1"/>
  <c r="E1949" i="1"/>
  <c r="D1950" i="1"/>
  <c r="E1950" i="1"/>
  <c r="D1951" i="1"/>
  <c r="E1951" i="1"/>
  <c r="D1952" i="1"/>
  <c r="E1952" i="1"/>
  <c r="D1953" i="1"/>
  <c r="E1953" i="1"/>
  <c r="D1954" i="1"/>
  <c r="E1954" i="1"/>
  <c r="D1955" i="1"/>
  <c r="E1955" i="1"/>
  <c r="D1956" i="1"/>
  <c r="E1956" i="1"/>
  <c r="D1957" i="1"/>
  <c r="E1957" i="1"/>
  <c r="D1958" i="1"/>
  <c r="E1958" i="1"/>
  <c r="D1959" i="1"/>
  <c r="E1959" i="1"/>
  <c r="D1960" i="1"/>
  <c r="E1960" i="1"/>
  <c r="D1961" i="1"/>
  <c r="E1961" i="1"/>
  <c r="D1962" i="1"/>
  <c r="E1962" i="1"/>
  <c r="D1963" i="1"/>
  <c r="E1963" i="1"/>
  <c r="D1964" i="1"/>
  <c r="E1964" i="1"/>
  <c r="D1965" i="1"/>
  <c r="E1965" i="1"/>
  <c r="D1966" i="1"/>
  <c r="E1966" i="1"/>
  <c r="D1967" i="1"/>
  <c r="E1967" i="1"/>
  <c r="D1968" i="1"/>
  <c r="E1968" i="1"/>
  <c r="D1969" i="1"/>
  <c r="E1969" i="1"/>
  <c r="D1970" i="1"/>
  <c r="E1970" i="1"/>
  <c r="D1971" i="1"/>
  <c r="E1971" i="1"/>
  <c r="D1972" i="1"/>
  <c r="E1972" i="1"/>
  <c r="D1973" i="1"/>
  <c r="E1973" i="1"/>
  <c r="D1974" i="1"/>
  <c r="E1974" i="1"/>
  <c r="D1975" i="1"/>
  <c r="E1975" i="1"/>
  <c r="D1976" i="1"/>
  <c r="E1976" i="1"/>
  <c r="D1977" i="1"/>
  <c r="E1977" i="1"/>
  <c r="D1978" i="1"/>
  <c r="E1978" i="1"/>
  <c r="D1979" i="1"/>
  <c r="E1979" i="1"/>
  <c r="D1980" i="1"/>
  <c r="E1980" i="1"/>
  <c r="D1981" i="1"/>
  <c r="E1981" i="1"/>
  <c r="D1982" i="1"/>
  <c r="E1982" i="1"/>
  <c r="D1983" i="1"/>
  <c r="E1983" i="1"/>
  <c r="D1984" i="1"/>
  <c r="E1984" i="1"/>
  <c r="D1985" i="1"/>
  <c r="E1985" i="1"/>
  <c r="D1986" i="1"/>
  <c r="E1986" i="1"/>
  <c r="D1987" i="1"/>
  <c r="E1987" i="1"/>
  <c r="D1988" i="1"/>
  <c r="E1988" i="1"/>
  <c r="D1989" i="1"/>
  <c r="E1989" i="1"/>
  <c r="D1990" i="1"/>
  <c r="E1990" i="1"/>
  <c r="D1991" i="1"/>
  <c r="E1991" i="1"/>
  <c r="D1992" i="1"/>
  <c r="E1992" i="1"/>
  <c r="D1993" i="1"/>
  <c r="E1993" i="1"/>
  <c r="D1994" i="1"/>
  <c r="E1994" i="1"/>
  <c r="D1995" i="1"/>
  <c r="E1995" i="1"/>
  <c r="D1996" i="1"/>
  <c r="E1996" i="1"/>
  <c r="D1997" i="1"/>
  <c r="E1997" i="1"/>
  <c r="D1998" i="1"/>
  <c r="E1998" i="1"/>
  <c r="D1999" i="1"/>
  <c r="E1999" i="1"/>
  <c r="D2000" i="1"/>
  <c r="E2000" i="1"/>
  <c r="D2001" i="1"/>
  <c r="E2001" i="1"/>
  <c r="D2002" i="1"/>
  <c r="E2002" i="1"/>
  <c r="D2003" i="1"/>
  <c r="E2003" i="1"/>
  <c r="D2004" i="1"/>
  <c r="E2004" i="1"/>
  <c r="D2005" i="1"/>
  <c r="E2005" i="1"/>
  <c r="D2006" i="1"/>
  <c r="E2006" i="1"/>
  <c r="D2007" i="1"/>
  <c r="E2007" i="1"/>
  <c r="D2008" i="1"/>
  <c r="E2008" i="1"/>
  <c r="D2009" i="1"/>
  <c r="E2009" i="1"/>
  <c r="D2010" i="1"/>
  <c r="E2010" i="1"/>
  <c r="D2011" i="1"/>
  <c r="E2011" i="1"/>
  <c r="D2012" i="1"/>
  <c r="E2012" i="1"/>
  <c r="D2013" i="1"/>
  <c r="E2013" i="1"/>
  <c r="D2014" i="1"/>
  <c r="E2014" i="1"/>
  <c r="D2015" i="1"/>
  <c r="E2015" i="1"/>
  <c r="D2016" i="1"/>
  <c r="E2016" i="1"/>
  <c r="D2017" i="1"/>
  <c r="E2017" i="1"/>
  <c r="D2018" i="1"/>
  <c r="E2018" i="1"/>
  <c r="D2019" i="1"/>
  <c r="E2019" i="1"/>
  <c r="D2020" i="1"/>
  <c r="E2020" i="1"/>
  <c r="D2021" i="1"/>
  <c r="E2021" i="1"/>
  <c r="D2022" i="1"/>
  <c r="E2022" i="1"/>
  <c r="D2023" i="1"/>
  <c r="E2023" i="1"/>
  <c r="D2024" i="1"/>
  <c r="E2024" i="1"/>
  <c r="D2025" i="1"/>
  <c r="E2025" i="1"/>
  <c r="D2026" i="1"/>
  <c r="E2026" i="1"/>
  <c r="D2027" i="1"/>
  <c r="E2027" i="1"/>
  <c r="D2028" i="1"/>
  <c r="E2028" i="1"/>
  <c r="D2029" i="1"/>
  <c r="E2029" i="1"/>
  <c r="D2030" i="1"/>
  <c r="E2030" i="1"/>
  <c r="D2031" i="1"/>
  <c r="E2031" i="1"/>
  <c r="D2032" i="1"/>
  <c r="E2032" i="1"/>
  <c r="D2033" i="1"/>
  <c r="E2033" i="1"/>
  <c r="D2034" i="1"/>
  <c r="E2034" i="1"/>
  <c r="D2035" i="1"/>
  <c r="E2035" i="1"/>
  <c r="D2036" i="1"/>
  <c r="E2036" i="1"/>
  <c r="D2037" i="1"/>
  <c r="E2037" i="1"/>
  <c r="D2038" i="1"/>
  <c r="E2038" i="1"/>
  <c r="D2039" i="1"/>
  <c r="E2039" i="1"/>
  <c r="D2040" i="1"/>
  <c r="E2040" i="1"/>
  <c r="D2041" i="1"/>
  <c r="E2041" i="1"/>
  <c r="D2042" i="1"/>
  <c r="E2042" i="1"/>
  <c r="D2043" i="1"/>
  <c r="E2043" i="1"/>
  <c r="D2044" i="1"/>
  <c r="E2044" i="1"/>
  <c r="D2045" i="1"/>
  <c r="E2045" i="1"/>
  <c r="D2046" i="1"/>
  <c r="E2046" i="1"/>
  <c r="D2047" i="1"/>
  <c r="E2047" i="1"/>
  <c r="D2048" i="1"/>
  <c r="E2048" i="1"/>
  <c r="D2049" i="1"/>
  <c r="E2049" i="1"/>
  <c r="D2050" i="1"/>
  <c r="E2050" i="1"/>
  <c r="D2051" i="1"/>
  <c r="E2051" i="1"/>
  <c r="D2052" i="1"/>
  <c r="E2052" i="1"/>
  <c r="D2053" i="1"/>
  <c r="E2053" i="1"/>
  <c r="D2054" i="1"/>
  <c r="E2054" i="1"/>
  <c r="D2055" i="1"/>
  <c r="E2055" i="1"/>
  <c r="D2056" i="1"/>
  <c r="E2056" i="1"/>
  <c r="D2057" i="1"/>
  <c r="E2057" i="1"/>
  <c r="D2058" i="1"/>
  <c r="E2058" i="1"/>
  <c r="D2059" i="1"/>
  <c r="E2059" i="1"/>
  <c r="D2060" i="1"/>
  <c r="E2060" i="1"/>
  <c r="D2061" i="1"/>
  <c r="E2061" i="1"/>
  <c r="D2062" i="1"/>
  <c r="E2062" i="1"/>
  <c r="D2063" i="1"/>
  <c r="E2063" i="1"/>
  <c r="D2064" i="1"/>
  <c r="E2064" i="1"/>
  <c r="D2065" i="1"/>
  <c r="E2065" i="1"/>
  <c r="D2066" i="1"/>
  <c r="E2066" i="1"/>
  <c r="D2067" i="1"/>
  <c r="E2067" i="1"/>
  <c r="D2068" i="1"/>
  <c r="E2068" i="1"/>
  <c r="D2069" i="1"/>
  <c r="E2069" i="1"/>
  <c r="D2070" i="1"/>
  <c r="E2070" i="1"/>
  <c r="D2071" i="1"/>
  <c r="E2071" i="1"/>
  <c r="D2072" i="1"/>
  <c r="E2072" i="1"/>
  <c r="D2073" i="1"/>
  <c r="E2073" i="1"/>
  <c r="D2074" i="1"/>
  <c r="E2074" i="1"/>
  <c r="D2075" i="1"/>
  <c r="E2075" i="1"/>
  <c r="D2076" i="1"/>
  <c r="E2076" i="1"/>
  <c r="D2077" i="1"/>
  <c r="E2077" i="1"/>
  <c r="D2078" i="1"/>
  <c r="E2078" i="1"/>
  <c r="D2079" i="1"/>
  <c r="E2079" i="1"/>
  <c r="D2080" i="1"/>
  <c r="E2080" i="1"/>
  <c r="D2081" i="1"/>
  <c r="E2081" i="1"/>
  <c r="D2082" i="1"/>
  <c r="E2082" i="1"/>
  <c r="D2083" i="1"/>
  <c r="E2083" i="1"/>
  <c r="D2084" i="1"/>
  <c r="E2084" i="1"/>
  <c r="D2085" i="1"/>
  <c r="E2085" i="1"/>
  <c r="D2086" i="1"/>
  <c r="E2086" i="1"/>
  <c r="D2087" i="1"/>
  <c r="E2087" i="1"/>
  <c r="D2088" i="1"/>
  <c r="E2088" i="1"/>
  <c r="D2089" i="1"/>
  <c r="E2089" i="1"/>
  <c r="D2090" i="1"/>
  <c r="E2090" i="1"/>
  <c r="D2091" i="1"/>
  <c r="E2091" i="1"/>
  <c r="D2092" i="1"/>
  <c r="E2092" i="1"/>
  <c r="D2093" i="1"/>
  <c r="E2093" i="1"/>
  <c r="D2094" i="1"/>
  <c r="E2094" i="1"/>
  <c r="D2095" i="1"/>
  <c r="E2095" i="1"/>
  <c r="D2096" i="1"/>
  <c r="E2096" i="1"/>
  <c r="D2097" i="1"/>
  <c r="E2097" i="1"/>
  <c r="D2098" i="1"/>
  <c r="E2098" i="1"/>
  <c r="D2099" i="1"/>
  <c r="E2099" i="1"/>
  <c r="D2100" i="1"/>
  <c r="E2100" i="1"/>
  <c r="D2101" i="1"/>
  <c r="E2101" i="1"/>
  <c r="D2102" i="1"/>
  <c r="E2102" i="1"/>
  <c r="D2103" i="1"/>
  <c r="E2103" i="1"/>
  <c r="D2104" i="1"/>
  <c r="E2104" i="1"/>
  <c r="D2105" i="1"/>
  <c r="E2105" i="1"/>
  <c r="D2106" i="1"/>
  <c r="E2106" i="1"/>
  <c r="D2107" i="1"/>
  <c r="E2107" i="1"/>
  <c r="D2108" i="1"/>
  <c r="E2108" i="1"/>
  <c r="D2109" i="1"/>
  <c r="E2109" i="1"/>
  <c r="D2110" i="1"/>
  <c r="E2110" i="1"/>
  <c r="D2111" i="1"/>
  <c r="E2111" i="1"/>
  <c r="D2112" i="1"/>
  <c r="E2112" i="1"/>
  <c r="D2113" i="1"/>
  <c r="E2113" i="1"/>
  <c r="D2114" i="1"/>
  <c r="E2114" i="1"/>
  <c r="D2115" i="1"/>
  <c r="E2115" i="1"/>
  <c r="D2116" i="1"/>
  <c r="E2116" i="1"/>
  <c r="D2117" i="1"/>
  <c r="E2117" i="1"/>
  <c r="D2118" i="1"/>
  <c r="E2118" i="1"/>
  <c r="D2119" i="1"/>
  <c r="E2119" i="1"/>
  <c r="D2120" i="1"/>
  <c r="E2120" i="1"/>
  <c r="D2121" i="1"/>
  <c r="E2121" i="1"/>
  <c r="D2122" i="1"/>
  <c r="E2122" i="1"/>
  <c r="D2123" i="1"/>
  <c r="E2123" i="1"/>
  <c r="D2124" i="1"/>
  <c r="E2124" i="1"/>
  <c r="D2125" i="1"/>
  <c r="E2125" i="1"/>
  <c r="D2126" i="1"/>
  <c r="E2126" i="1"/>
  <c r="D2127" i="1"/>
  <c r="E2127" i="1"/>
  <c r="D2128" i="1"/>
  <c r="E2128" i="1"/>
  <c r="D2129" i="1"/>
  <c r="E2129" i="1"/>
  <c r="D2130" i="1"/>
  <c r="E2130" i="1"/>
  <c r="D2131" i="1"/>
  <c r="E2131" i="1"/>
  <c r="D2132" i="1"/>
  <c r="E2132" i="1"/>
  <c r="D2133" i="1"/>
  <c r="E2133" i="1"/>
  <c r="D2134" i="1"/>
  <c r="E2134" i="1"/>
  <c r="D2135" i="1"/>
  <c r="E2135" i="1"/>
  <c r="D2136" i="1"/>
  <c r="E2136" i="1"/>
  <c r="D2137" i="1"/>
  <c r="E2137" i="1"/>
  <c r="D2138" i="1"/>
  <c r="E2138" i="1"/>
  <c r="D2139" i="1"/>
  <c r="E2139" i="1"/>
  <c r="D2140" i="1"/>
  <c r="E2140" i="1"/>
  <c r="D2141" i="1"/>
  <c r="E2141" i="1"/>
  <c r="D2142" i="1"/>
  <c r="E2142" i="1"/>
  <c r="D2143" i="1"/>
  <c r="E2143" i="1"/>
  <c r="D2144" i="1"/>
  <c r="E2144" i="1"/>
  <c r="D2145" i="1"/>
  <c r="E2145" i="1"/>
  <c r="D2146" i="1"/>
  <c r="E2146" i="1"/>
  <c r="D2147" i="1"/>
  <c r="E2147" i="1"/>
  <c r="D2148" i="1"/>
  <c r="E2148" i="1"/>
  <c r="D2149" i="1"/>
  <c r="E2149" i="1"/>
  <c r="D2150" i="1"/>
  <c r="E2150" i="1"/>
  <c r="D2151" i="1"/>
  <c r="E2151" i="1"/>
  <c r="D2152" i="1"/>
  <c r="E2152" i="1"/>
  <c r="D2153" i="1"/>
  <c r="E2153" i="1"/>
  <c r="D2154" i="1"/>
  <c r="E2154" i="1"/>
  <c r="D2155" i="1"/>
  <c r="E2155" i="1"/>
  <c r="D2156" i="1"/>
  <c r="E2156" i="1"/>
  <c r="D2157" i="1"/>
  <c r="E2157" i="1"/>
  <c r="D2158" i="1"/>
  <c r="E2158" i="1"/>
  <c r="D2159" i="1"/>
  <c r="E2159" i="1"/>
  <c r="D2160" i="1"/>
  <c r="E2160" i="1"/>
  <c r="D2161" i="1"/>
  <c r="E2161" i="1"/>
  <c r="D2162" i="1"/>
  <c r="E2162" i="1"/>
  <c r="D2163" i="1"/>
  <c r="E2163" i="1"/>
  <c r="D2164" i="1"/>
  <c r="E2164" i="1"/>
  <c r="D2165" i="1"/>
  <c r="E2165" i="1"/>
  <c r="D2166" i="1"/>
  <c r="E2166" i="1"/>
  <c r="D2167" i="1"/>
  <c r="E2167" i="1"/>
  <c r="D2168" i="1"/>
  <c r="E2168" i="1"/>
  <c r="D2169" i="1"/>
  <c r="E2169" i="1"/>
  <c r="D2170" i="1"/>
  <c r="E2170" i="1"/>
  <c r="D2171" i="1"/>
  <c r="E2171" i="1"/>
  <c r="D2172" i="1"/>
  <c r="E2172" i="1"/>
  <c r="D2173" i="1"/>
  <c r="E2173" i="1"/>
  <c r="D2174" i="1"/>
  <c r="E2174" i="1"/>
  <c r="D2175" i="1"/>
  <c r="E2175" i="1"/>
  <c r="D2176" i="1"/>
  <c r="E2176" i="1"/>
  <c r="D2177" i="1"/>
  <c r="E2177" i="1"/>
  <c r="D2178" i="1"/>
  <c r="E2178" i="1"/>
  <c r="D2179" i="1"/>
  <c r="E2179" i="1"/>
  <c r="D2180" i="1"/>
  <c r="E2180" i="1"/>
  <c r="D2181" i="1"/>
  <c r="E2181" i="1"/>
  <c r="D2182" i="1"/>
  <c r="E2182" i="1"/>
  <c r="D2183" i="1"/>
  <c r="E2183" i="1"/>
  <c r="D2184" i="1"/>
  <c r="E2184" i="1"/>
  <c r="D2185" i="1"/>
  <c r="E2185" i="1"/>
  <c r="D2186" i="1"/>
  <c r="E2186" i="1"/>
  <c r="D2187" i="1"/>
  <c r="E2187" i="1"/>
  <c r="D2188" i="1"/>
  <c r="E2188" i="1"/>
  <c r="D2189" i="1"/>
  <c r="E2189" i="1"/>
  <c r="D2190" i="1"/>
  <c r="E2190" i="1"/>
  <c r="D2191" i="1"/>
  <c r="E2191" i="1"/>
  <c r="D2192" i="1"/>
  <c r="E2192" i="1"/>
  <c r="D2193" i="1"/>
  <c r="E2193" i="1"/>
  <c r="D2194" i="1"/>
  <c r="E2194" i="1"/>
  <c r="D2195" i="1"/>
  <c r="E2195" i="1"/>
  <c r="D2196" i="1"/>
  <c r="E2196" i="1"/>
  <c r="D2197" i="1"/>
  <c r="E2197" i="1"/>
  <c r="D2198" i="1"/>
  <c r="E2198" i="1"/>
  <c r="D2199" i="1"/>
  <c r="E2199" i="1"/>
  <c r="D2200" i="1"/>
  <c r="E2200" i="1"/>
  <c r="D2201" i="1"/>
  <c r="E2201" i="1"/>
  <c r="D2202" i="1"/>
  <c r="E2202" i="1"/>
  <c r="D2203" i="1"/>
  <c r="E2203" i="1"/>
  <c r="D2204" i="1"/>
  <c r="E2204" i="1"/>
  <c r="D2205" i="1"/>
  <c r="E2205" i="1"/>
  <c r="D2206" i="1"/>
  <c r="E2206" i="1"/>
  <c r="D2207" i="1"/>
  <c r="E2207" i="1"/>
  <c r="D2208" i="1"/>
  <c r="E2208" i="1"/>
  <c r="D2209" i="1"/>
  <c r="E2209" i="1"/>
  <c r="D2210" i="1"/>
  <c r="E2210" i="1"/>
  <c r="D2211" i="1"/>
  <c r="E2211" i="1"/>
  <c r="D2212" i="1"/>
  <c r="E2212" i="1"/>
  <c r="D2213" i="1"/>
  <c r="E2213" i="1"/>
  <c r="D2214" i="1"/>
  <c r="E2214" i="1"/>
  <c r="D2215" i="1"/>
  <c r="E2215" i="1"/>
  <c r="D2216" i="1"/>
  <c r="E2216" i="1"/>
  <c r="D2217" i="1"/>
  <c r="E2217" i="1"/>
  <c r="D2218" i="1"/>
  <c r="E2218" i="1"/>
  <c r="D2219" i="1"/>
  <c r="E2219" i="1"/>
  <c r="D2220" i="1"/>
  <c r="E2220" i="1"/>
  <c r="D2221" i="1"/>
  <c r="E2221" i="1"/>
  <c r="D2222" i="1"/>
  <c r="E2222" i="1"/>
  <c r="D2223" i="1"/>
  <c r="E2223" i="1"/>
  <c r="D2224" i="1"/>
  <c r="E2224" i="1"/>
  <c r="D2225" i="1"/>
  <c r="E2225" i="1"/>
  <c r="D2226" i="1"/>
  <c r="E2226" i="1"/>
  <c r="D2227" i="1"/>
  <c r="E2227" i="1"/>
  <c r="D2228" i="1"/>
  <c r="E2228" i="1"/>
  <c r="D2229" i="1"/>
  <c r="E2229" i="1"/>
  <c r="D2230" i="1"/>
  <c r="E2230" i="1"/>
  <c r="D2231" i="1"/>
  <c r="E2231" i="1"/>
  <c r="D2232" i="1"/>
  <c r="E2232" i="1"/>
  <c r="D2233" i="1"/>
  <c r="E2233" i="1"/>
  <c r="D2234" i="1"/>
  <c r="E2234" i="1"/>
  <c r="D2235" i="1"/>
  <c r="E2235" i="1"/>
  <c r="D2236" i="1"/>
  <c r="E2236" i="1"/>
  <c r="D2237" i="1"/>
  <c r="E2237" i="1"/>
  <c r="D2238" i="1"/>
  <c r="E2238" i="1"/>
  <c r="D2239" i="1"/>
  <c r="E2239" i="1"/>
  <c r="D2240" i="1"/>
  <c r="E2240" i="1"/>
  <c r="D2241" i="1"/>
  <c r="E2241" i="1"/>
  <c r="D2242" i="1"/>
  <c r="E2242" i="1"/>
  <c r="D2243" i="1"/>
  <c r="E2243" i="1"/>
  <c r="D2244" i="1"/>
  <c r="E2244" i="1"/>
  <c r="D2245" i="1"/>
  <c r="E2245" i="1"/>
  <c r="D2246" i="1"/>
  <c r="E2246" i="1"/>
  <c r="D2247" i="1"/>
  <c r="E2247" i="1"/>
  <c r="D2248" i="1"/>
  <c r="E2248" i="1"/>
  <c r="D2249" i="1"/>
  <c r="E2249" i="1"/>
  <c r="D2250" i="1"/>
  <c r="E2250" i="1"/>
  <c r="D2251" i="1"/>
  <c r="E2251" i="1"/>
  <c r="D2252" i="1"/>
  <c r="E2252" i="1"/>
  <c r="D2253" i="1"/>
  <c r="E2253" i="1"/>
  <c r="D2254" i="1"/>
  <c r="E2254" i="1"/>
  <c r="D2255" i="1"/>
  <c r="E2255" i="1"/>
  <c r="D2256" i="1"/>
  <c r="E2256" i="1"/>
  <c r="D2257" i="1"/>
  <c r="E2257" i="1"/>
  <c r="D2258" i="1"/>
  <c r="E2258" i="1"/>
  <c r="D2259" i="1"/>
  <c r="E2259" i="1"/>
  <c r="D2260" i="1"/>
  <c r="E2260" i="1"/>
  <c r="D2261" i="1"/>
  <c r="E2261" i="1"/>
  <c r="D2262" i="1"/>
  <c r="E2262" i="1"/>
  <c r="D2263" i="1"/>
  <c r="E2263" i="1"/>
  <c r="D2264" i="1"/>
  <c r="E2264" i="1"/>
  <c r="D2265" i="1"/>
  <c r="E2265" i="1"/>
  <c r="D2266" i="1"/>
  <c r="E2266" i="1"/>
  <c r="D2267" i="1"/>
  <c r="E2267" i="1"/>
  <c r="D2268" i="1"/>
  <c r="E2268" i="1"/>
  <c r="D2269" i="1"/>
  <c r="E2269" i="1"/>
  <c r="D2270" i="1"/>
  <c r="E2270" i="1"/>
  <c r="D2271" i="1"/>
  <c r="E2271" i="1"/>
  <c r="D2272" i="1"/>
  <c r="E2272" i="1"/>
  <c r="D2273" i="1"/>
  <c r="E2273" i="1"/>
  <c r="D2274" i="1"/>
  <c r="E2274" i="1"/>
  <c r="D2275" i="1"/>
  <c r="E2275" i="1"/>
  <c r="D2276" i="1"/>
  <c r="E2276" i="1"/>
  <c r="D2277" i="1"/>
  <c r="E2277" i="1"/>
  <c r="D2278" i="1"/>
  <c r="E2278" i="1"/>
  <c r="D2279" i="1"/>
  <c r="E2279" i="1"/>
  <c r="D2280" i="1"/>
  <c r="E2280" i="1"/>
  <c r="D2281" i="1"/>
  <c r="E2281" i="1"/>
  <c r="D2282" i="1"/>
  <c r="E2282" i="1"/>
  <c r="D2283" i="1"/>
  <c r="E2283" i="1"/>
  <c r="D2284" i="1"/>
  <c r="E2284" i="1"/>
  <c r="D2285" i="1"/>
  <c r="E2285" i="1"/>
  <c r="D2286" i="1"/>
  <c r="E2286" i="1"/>
  <c r="D2287" i="1"/>
  <c r="E2287" i="1"/>
  <c r="D2288" i="1"/>
  <c r="E2288" i="1"/>
  <c r="D2289" i="1"/>
  <c r="E2289" i="1"/>
  <c r="D2290" i="1"/>
  <c r="E2290" i="1"/>
  <c r="D2291" i="1"/>
  <c r="E2291" i="1"/>
  <c r="D2292" i="1"/>
  <c r="E2292" i="1"/>
  <c r="D2293" i="1"/>
  <c r="E2293" i="1"/>
  <c r="D2294" i="1"/>
  <c r="E2294" i="1"/>
  <c r="D2295" i="1"/>
  <c r="E2295" i="1"/>
  <c r="D2296" i="1"/>
  <c r="E2296" i="1"/>
  <c r="D2297" i="1"/>
  <c r="E2297" i="1"/>
  <c r="D2298" i="1"/>
  <c r="E2298" i="1"/>
  <c r="D2299" i="1"/>
  <c r="E2299" i="1"/>
  <c r="D2300" i="1"/>
  <c r="E2300" i="1"/>
  <c r="D2301" i="1"/>
  <c r="E2301" i="1"/>
  <c r="D2302" i="1"/>
  <c r="E2302" i="1"/>
  <c r="D2303" i="1"/>
  <c r="E2303" i="1"/>
  <c r="D2304" i="1"/>
  <c r="E2304" i="1"/>
  <c r="D2305" i="1"/>
  <c r="E2305" i="1"/>
  <c r="D2306" i="1"/>
  <c r="E2306" i="1"/>
  <c r="D2307" i="1"/>
  <c r="E2307" i="1"/>
  <c r="D2308" i="1"/>
  <c r="E2308" i="1"/>
  <c r="D2309" i="1"/>
  <c r="E2309" i="1"/>
  <c r="D2310" i="1"/>
  <c r="E2310" i="1"/>
  <c r="D2311" i="1"/>
  <c r="E2311" i="1"/>
  <c r="D2312" i="1"/>
  <c r="E2312" i="1"/>
  <c r="D2313" i="1"/>
  <c r="E2313" i="1"/>
  <c r="D2314" i="1"/>
  <c r="E2314" i="1"/>
  <c r="D2315" i="1"/>
  <c r="E2315" i="1"/>
  <c r="D2316" i="1"/>
  <c r="E2316" i="1"/>
  <c r="D2317" i="1"/>
  <c r="E2317" i="1"/>
  <c r="D2318" i="1"/>
  <c r="E2318" i="1"/>
  <c r="D2319" i="1"/>
  <c r="E2319" i="1"/>
  <c r="D2320" i="1"/>
  <c r="E2320" i="1"/>
  <c r="D2321" i="1"/>
  <c r="E2321" i="1"/>
  <c r="D2322" i="1"/>
  <c r="E2322" i="1"/>
  <c r="D2323" i="1"/>
  <c r="E2323" i="1"/>
  <c r="D2324" i="1"/>
  <c r="E2324" i="1"/>
  <c r="D2325" i="1"/>
  <c r="E2325" i="1"/>
  <c r="D2326" i="1"/>
  <c r="E2326" i="1"/>
  <c r="D2327" i="1"/>
  <c r="E2327" i="1"/>
  <c r="D2328" i="1"/>
  <c r="E2328" i="1"/>
  <c r="D2329" i="1"/>
  <c r="E2329" i="1"/>
  <c r="D2330" i="1"/>
  <c r="E2330" i="1"/>
  <c r="D2331" i="1"/>
  <c r="E2331" i="1"/>
  <c r="D2332" i="1"/>
  <c r="E2332" i="1"/>
  <c r="D2333" i="1"/>
  <c r="E2333" i="1"/>
  <c r="D2334" i="1"/>
  <c r="E2334" i="1"/>
  <c r="D2335" i="1"/>
  <c r="E2335" i="1"/>
  <c r="D2336" i="1"/>
  <c r="E2336" i="1"/>
  <c r="D2337" i="1"/>
  <c r="E2337" i="1"/>
  <c r="D2338" i="1"/>
  <c r="E2338" i="1"/>
  <c r="D2339" i="1"/>
  <c r="E2339" i="1"/>
  <c r="D2340" i="1"/>
  <c r="E2340" i="1"/>
  <c r="D2341" i="1"/>
  <c r="E2341" i="1"/>
  <c r="D2342" i="1"/>
  <c r="E2342" i="1"/>
  <c r="D2343" i="1"/>
  <c r="E2343" i="1"/>
  <c r="D2344" i="1"/>
  <c r="E2344" i="1"/>
  <c r="D2345" i="1"/>
  <c r="E2345" i="1"/>
  <c r="D2346" i="1"/>
  <c r="E2346" i="1"/>
  <c r="D2347" i="1"/>
  <c r="E2347" i="1"/>
  <c r="D2348" i="1"/>
  <c r="E2348" i="1"/>
  <c r="D2349" i="1"/>
  <c r="E2349" i="1"/>
  <c r="D2350" i="1"/>
  <c r="E2350" i="1"/>
  <c r="D2351" i="1"/>
  <c r="E2351" i="1"/>
  <c r="D2352" i="1"/>
  <c r="E2352" i="1"/>
  <c r="D2353" i="1"/>
  <c r="E2353" i="1"/>
  <c r="D2354" i="1"/>
  <c r="E2354" i="1"/>
  <c r="D2355" i="1"/>
  <c r="E2355" i="1"/>
  <c r="D2356" i="1"/>
  <c r="E2356" i="1"/>
  <c r="D2357" i="1"/>
  <c r="E2357" i="1"/>
  <c r="D2358" i="1"/>
  <c r="E2358" i="1"/>
  <c r="D2359" i="1"/>
  <c r="E2359" i="1"/>
  <c r="D2360" i="1"/>
  <c r="E2360" i="1"/>
  <c r="D2361" i="1"/>
  <c r="E2361" i="1"/>
  <c r="D2362" i="1"/>
  <c r="E2362" i="1"/>
  <c r="D2363" i="1"/>
  <c r="E2363" i="1"/>
  <c r="D2364" i="1"/>
  <c r="E2364" i="1"/>
  <c r="D2365" i="1"/>
  <c r="E2365" i="1"/>
  <c r="D2366" i="1"/>
  <c r="E2366" i="1"/>
  <c r="D2367" i="1"/>
  <c r="E2367" i="1"/>
  <c r="D2368" i="1"/>
  <c r="E2368" i="1"/>
  <c r="D2369" i="1"/>
  <c r="E2369" i="1"/>
  <c r="D2370" i="1"/>
  <c r="E2370" i="1"/>
  <c r="D2371" i="1"/>
  <c r="E2371" i="1"/>
  <c r="D2372" i="1"/>
  <c r="E2372" i="1"/>
  <c r="D2373" i="1"/>
  <c r="E2373" i="1"/>
  <c r="D2374" i="1"/>
  <c r="E2374" i="1"/>
  <c r="D2375" i="1"/>
  <c r="E2375" i="1"/>
  <c r="D2376" i="1"/>
  <c r="E2376" i="1"/>
  <c r="D2377" i="1"/>
  <c r="E2377" i="1"/>
  <c r="D2378" i="1"/>
  <c r="E2378" i="1"/>
  <c r="D2379" i="1"/>
  <c r="E2379" i="1"/>
  <c r="D2380" i="1"/>
  <c r="E2380" i="1"/>
  <c r="D2381" i="1"/>
  <c r="E2381" i="1"/>
  <c r="D2382" i="1"/>
  <c r="E2382" i="1"/>
  <c r="D2383" i="1"/>
  <c r="E2383" i="1"/>
  <c r="D2384" i="1"/>
  <c r="E2384" i="1"/>
  <c r="D2385" i="1"/>
  <c r="E2385" i="1"/>
  <c r="D2386" i="1"/>
  <c r="E2386" i="1"/>
  <c r="D2387" i="1"/>
  <c r="E2387" i="1"/>
  <c r="D2388" i="1"/>
  <c r="E2388" i="1"/>
  <c r="D2389" i="1"/>
  <c r="E2389" i="1"/>
  <c r="D2390" i="1"/>
  <c r="E2390" i="1"/>
  <c r="D2391" i="1"/>
  <c r="E2391" i="1"/>
  <c r="D2392" i="1"/>
  <c r="E2392" i="1"/>
  <c r="D2393" i="1"/>
  <c r="E2393" i="1"/>
  <c r="D2394" i="1"/>
  <c r="E2394" i="1"/>
  <c r="D2395" i="1"/>
  <c r="E2395" i="1"/>
  <c r="D2396" i="1"/>
  <c r="E2396" i="1"/>
  <c r="D2397" i="1"/>
  <c r="E2397" i="1"/>
  <c r="D2398" i="1"/>
  <c r="E2398" i="1"/>
  <c r="D2399" i="1"/>
  <c r="E2399" i="1"/>
  <c r="D2400" i="1"/>
  <c r="E2400" i="1"/>
  <c r="D2401" i="1"/>
  <c r="E2401" i="1"/>
  <c r="D2402" i="1"/>
  <c r="E2402" i="1"/>
  <c r="D2403" i="1"/>
  <c r="E2403" i="1"/>
  <c r="D2404" i="1"/>
  <c r="E2404" i="1"/>
  <c r="D2405" i="1"/>
  <c r="E2405" i="1"/>
  <c r="D2406" i="1"/>
  <c r="E2406" i="1"/>
  <c r="D2407" i="1"/>
  <c r="E2407" i="1"/>
  <c r="D2408" i="1"/>
  <c r="E2408" i="1"/>
  <c r="D2409" i="1"/>
  <c r="E2409" i="1"/>
  <c r="D2410" i="1"/>
  <c r="E2410" i="1"/>
  <c r="D2411" i="1"/>
  <c r="E2411" i="1"/>
  <c r="D2412" i="1"/>
  <c r="E2412" i="1"/>
  <c r="D2413" i="1"/>
  <c r="E2413" i="1"/>
  <c r="D2414" i="1"/>
  <c r="E2414" i="1"/>
  <c r="D2415" i="1"/>
  <c r="E2415" i="1"/>
  <c r="D2416" i="1"/>
  <c r="E2416" i="1"/>
  <c r="D2417" i="1"/>
  <c r="E2417" i="1"/>
  <c r="D2418" i="1"/>
  <c r="E2418" i="1"/>
  <c r="D2419" i="1"/>
  <c r="E2419" i="1"/>
  <c r="D2420" i="1"/>
  <c r="E2420" i="1"/>
  <c r="D2421" i="1"/>
  <c r="E2421" i="1"/>
  <c r="D2422" i="1"/>
  <c r="E2422" i="1"/>
  <c r="D2423" i="1"/>
  <c r="E2423" i="1"/>
  <c r="D2424" i="1"/>
  <c r="E2424" i="1"/>
  <c r="D2425" i="1"/>
  <c r="E2425" i="1"/>
  <c r="D2426" i="1"/>
  <c r="E2426" i="1"/>
  <c r="D2427" i="1"/>
  <c r="E2427" i="1"/>
  <c r="D2428" i="1"/>
  <c r="E2428" i="1"/>
  <c r="D2429" i="1"/>
  <c r="E2429" i="1"/>
  <c r="D2430" i="1"/>
  <c r="E2430" i="1"/>
  <c r="D2431" i="1"/>
  <c r="E2431" i="1"/>
  <c r="D2432" i="1"/>
  <c r="E2432" i="1"/>
  <c r="D2433" i="1"/>
  <c r="E2433" i="1"/>
  <c r="D2434" i="1"/>
  <c r="E2434" i="1"/>
  <c r="D2435" i="1"/>
  <c r="E2435" i="1"/>
  <c r="D2436" i="1"/>
  <c r="E2436" i="1"/>
  <c r="D2437" i="1"/>
  <c r="E2437" i="1"/>
  <c r="D2438" i="1"/>
  <c r="E2438" i="1"/>
  <c r="D2439" i="1"/>
  <c r="E2439" i="1"/>
  <c r="D2440" i="1"/>
  <c r="E2440" i="1"/>
  <c r="D2441" i="1"/>
  <c r="E2441" i="1"/>
  <c r="D2442" i="1"/>
  <c r="E2442" i="1"/>
  <c r="D2443" i="1"/>
  <c r="E2443" i="1"/>
  <c r="D2444" i="1"/>
  <c r="E2444" i="1"/>
  <c r="D2445" i="1"/>
  <c r="E2445" i="1"/>
  <c r="D2446" i="1"/>
  <c r="E2446" i="1"/>
  <c r="D2447" i="1"/>
  <c r="E2447" i="1"/>
  <c r="D2448" i="1"/>
  <c r="E2448" i="1"/>
  <c r="D2449" i="1"/>
  <c r="E2449" i="1"/>
  <c r="D2450" i="1"/>
  <c r="E2450" i="1"/>
  <c r="D2451" i="1"/>
  <c r="E2451" i="1"/>
  <c r="D2452" i="1"/>
  <c r="E2452" i="1"/>
  <c r="D2453" i="1"/>
  <c r="E2453" i="1"/>
  <c r="D2454" i="1"/>
  <c r="E2454" i="1"/>
  <c r="D2455" i="1"/>
  <c r="E2455" i="1"/>
  <c r="D2456" i="1"/>
  <c r="E2456" i="1"/>
  <c r="D2457" i="1"/>
  <c r="E2457" i="1"/>
  <c r="D2458" i="1"/>
  <c r="E2458" i="1"/>
  <c r="D2459" i="1"/>
  <c r="E2459" i="1"/>
  <c r="D2460" i="1"/>
  <c r="E2460" i="1"/>
  <c r="D2461" i="1"/>
  <c r="E2461" i="1"/>
  <c r="D2462" i="1"/>
  <c r="E2462" i="1"/>
  <c r="D2463" i="1"/>
  <c r="E2463" i="1"/>
  <c r="D2464" i="1"/>
  <c r="E2464" i="1"/>
  <c r="D2465" i="1"/>
  <c r="E2465" i="1"/>
  <c r="D2466" i="1"/>
  <c r="E2466" i="1"/>
  <c r="D2467" i="1"/>
  <c r="E2467" i="1"/>
  <c r="D2468" i="1"/>
  <c r="E2468" i="1"/>
  <c r="D2469" i="1"/>
  <c r="E2469" i="1"/>
  <c r="D2470" i="1"/>
  <c r="E2470" i="1"/>
  <c r="D2471" i="1"/>
  <c r="E2471" i="1"/>
  <c r="D2472" i="1"/>
  <c r="E2472" i="1"/>
  <c r="D2473" i="1"/>
  <c r="E2473" i="1"/>
  <c r="D2474" i="1"/>
  <c r="E2474" i="1"/>
  <c r="D2475" i="1"/>
  <c r="E2475" i="1"/>
  <c r="D2476" i="1"/>
  <c r="E2476" i="1"/>
  <c r="D2477" i="1"/>
  <c r="E2477" i="1"/>
  <c r="D2478" i="1"/>
  <c r="E2478" i="1"/>
  <c r="D2479" i="1"/>
  <c r="E2479" i="1"/>
  <c r="D2480" i="1"/>
  <c r="E2480" i="1"/>
  <c r="D2481" i="1"/>
  <c r="E2481" i="1"/>
  <c r="D2482" i="1"/>
  <c r="E2482" i="1"/>
  <c r="D2483" i="1"/>
  <c r="E2483" i="1"/>
  <c r="D2484" i="1"/>
  <c r="E2484" i="1"/>
  <c r="D2485" i="1"/>
  <c r="E2485" i="1"/>
  <c r="D2486" i="1"/>
  <c r="E2486" i="1"/>
  <c r="D2487" i="1"/>
  <c r="E2487" i="1"/>
  <c r="D2488" i="1"/>
  <c r="E2488" i="1"/>
  <c r="D2489" i="1"/>
  <c r="E2489" i="1"/>
  <c r="D2490" i="1"/>
  <c r="E2490" i="1"/>
  <c r="D2491" i="1"/>
  <c r="E2491" i="1"/>
  <c r="D2492" i="1"/>
  <c r="E2492" i="1"/>
  <c r="D2493" i="1"/>
  <c r="E2493" i="1"/>
  <c r="D2494" i="1"/>
  <c r="E2494" i="1"/>
  <c r="D2495" i="1"/>
  <c r="E2495" i="1"/>
  <c r="D2496" i="1"/>
  <c r="E2496" i="1"/>
  <c r="D2497" i="1"/>
  <c r="E2497" i="1"/>
  <c r="D2498" i="1"/>
  <c r="E2498" i="1"/>
  <c r="D2499" i="1"/>
  <c r="E2499" i="1"/>
  <c r="D2500" i="1"/>
  <c r="E2500" i="1"/>
  <c r="D2501" i="1"/>
  <c r="E2501" i="1"/>
  <c r="D2502" i="1"/>
  <c r="E2502" i="1"/>
  <c r="D2503" i="1"/>
  <c r="E2503" i="1"/>
  <c r="D2504" i="1"/>
  <c r="E2504" i="1"/>
  <c r="D2505" i="1"/>
  <c r="E2505" i="1"/>
  <c r="D2506" i="1"/>
  <c r="E2506" i="1"/>
  <c r="D2507" i="1"/>
  <c r="E2507" i="1"/>
  <c r="D2508" i="1"/>
  <c r="E2508" i="1"/>
  <c r="D2509" i="1"/>
  <c r="E2509" i="1"/>
  <c r="D2510" i="1"/>
  <c r="E2510" i="1"/>
  <c r="D2511" i="1"/>
  <c r="E2511" i="1"/>
  <c r="D2512" i="1"/>
  <c r="E2512" i="1"/>
  <c r="D2513" i="1"/>
  <c r="E2513" i="1"/>
  <c r="D2514" i="1"/>
  <c r="E2514" i="1"/>
  <c r="D2515" i="1"/>
  <c r="E2515" i="1"/>
  <c r="D2516" i="1"/>
  <c r="E2516" i="1"/>
  <c r="D2517" i="1"/>
  <c r="E2517" i="1"/>
  <c r="D2518" i="1"/>
  <c r="E2518" i="1"/>
  <c r="D2519" i="1"/>
  <c r="E2519" i="1"/>
  <c r="D2520" i="1"/>
  <c r="E2520" i="1"/>
  <c r="D2521" i="1"/>
  <c r="E2521" i="1"/>
  <c r="D2522" i="1"/>
  <c r="E2522" i="1"/>
  <c r="D2523" i="1"/>
  <c r="E2523" i="1"/>
  <c r="D2524" i="1"/>
  <c r="E2524" i="1"/>
  <c r="D2525" i="1"/>
  <c r="E2525" i="1"/>
  <c r="D2526" i="1"/>
  <c r="E2526" i="1"/>
  <c r="D2527" i="1"/>
  <c r="E2527" i="1"/>
  <c r="D2528" i="1"/>
  <c r="E2528" i="1"/>
  <c r="D2529" i="1"/>
  <c r="E2529" i="1"/>
  <c r="D2530" i="1"/>
  <c r="E2530" i="1"/>
  <c r="D2531" i="1"/>
  <c r="E2531" i="1"/>
  <c r="D2532" i="1"/>
  <c r="E2532" i="1"/>
  <c r="D2533" i="1"/>
  <c r="E2533" i="1"/>
  <c r="D2534" i="1"/>
  <c r="E2534" i="1"/>
  <c r="D2535" i="1"/>
  <c r="E2535" i="1"/>
  <c r="D2536" i="1"/>
  <c r="E2536" i="1"/>
  <c r="D2537" i="1"/>
  <c r="E2537" i="1"/>
  <c r="D2538" i="1"/>
  <c r="E2538" i="1"/>
  <c r="D2539" i="1"/>
  <c r="E2539" i="1"/>
  <c r="D2540" i="1"/>
  <c r="E2540" i="1"/>
  <c r="D2541" i="1"/>
  <c r="E2541" i="1"/>
  <c r="D2542" i="1"/>
  <c r="E2542" i="1"/>
  <c r="D2543" i="1"/>
  <c r="E2543" i="1"/>
  <c r="D2544" i="1"/>
  <c r="E2544" i="1"/>
  <c r="D2545" i="1"/>
  <c r="E2545" i="1"/>
  <c r="D2546" i="1"/>
  <c r="E2546" i="1"/>
  <c r="D2547" i="1"/>
  <c r="E2547" i="1"/>
  <c r="D2548" i="1"/>
  <c r="E2548" i="1"/>
  <c r="D2549" i="1"/>
  <c r="E2549" i="1"/>
  <c r="D2550" i="1"/>
  <c r="E2550" i="1"/>
  <c r="D2551" i="1"/>
  <c r="E2551" i="1"/>
  <c r="D2552" i="1"/>
  <c r="E2552" i="1"/>
  <c r="D2553" i="1"/>
  <c r="E2553" i="1"/>
  <c r="D2554" i="1"/>
  <c r="E2554" i="1"/>
  <c r="D2555" i="1"/>
  <c r="E2555" i="1"/>
  <c r="D2556" i="1"/>
  <c r="E2556" i="1"/>
  <c r="D2557" i="1"/>
  <c r="E2557" i="1"/>
  <c r="D2558" i="1"/>
  <c r="E2558" i="1"/>
  <c r="D2559" i="1"/>
  <c r="E2559" i="1"/>
  <c r="D2560" i="1"/>
  <c r="E2560" i="1"/>
  <c r="D2561" i="1"/>
  <c r="E2561" i="1"/>
  <c r="D2562" i="1"/>
  <c r="E2562" i="1"/>
  <c r="D2563" i="1"/>
  <c r="E2563" i="1"/>
  <c r="D2564" i="1"/>
  <c r="E2564" i="1"/>
  <c r="D2565" i="1"/>
  <c r="E2565" i="1"/>
  <c r="D2566" i="1"/>
  <c r="E2566" i="1"/>
  <c r="D2567" i="1"/>
  <c r="E2567" i="1"/>
  <c r="D2568" i="1"/>
  <c r="E2568" i="1"/>
  <c r="D2569" i="1"/>
  <c r="E2569" i="1"/>
  <c r="D2570" i="1"/>
  <c r="E2570" i="1"/>
  <c r="D2571" i="1"/>
  <c r="E2571" i="1"/>
  <c r="D2572" i="1"/>
  <c r="E2572" i="1"/>
  <c r="D2573" i="1"/>
  <c r="E2573" i="1"/>
  <c r="D2574" i="1"/>
  <c r="E2574" i="1"/>
  <c r="D2575" i="1"/>
  <c r="E2575" i="1"/>
  <c r="D2576" i="1"/>
  <c r="E2576" i="1"/>
  <c r="D2577" i="1"/>
  <c r="E2577" i="1"/>
  <c r="D2578" i="1"/>
  <c r="E2578" i="1"/>
  <c r="D2579" i="1"/>
  <c r="E2579" i="1"/>
  <c r="D2580" i="1"/>
  <c r="E2580" i="1"/>
  <c r="D2581" i="1"/>
  <c r="E2581" i="1"/>
  <c r="D2582" i="1"/>
  <c r="E2582" i="1"/>
  <c r="D2583" i="1"/>
  <c r="E2583" i="1"/>
  <c r="D2584" i="1"/>
  <c r="E2584" i="1"/>
  <c r="D2585" i="1"/>
  <c r="E2585" i="1"/>
  <c r="D2586" i="1"/>
  <c r="E2586" i="1"/>
  <c r="D2587" i="1"/>
  <c r="E2587" i="1"/>
  <c r="D2588" i="1"/>
  <c r="E2588" i="1"/>
  <c r="D2589" i="1"/>
  <c r="E2589" i="1"/>
  <c r="D2590" i="1"/>
  <c r="E2590" i="1"/>
  <c r="D2591" i="1"/>
  <c r="E2591" i="1"/>
  <c r="D2592" i="1"/>
  <c r="E2592" i="1"/>
  <c r="D2593" i="1"/>
  <c r="E2593" i="1"/>
  <c r="D2594" i="1"/>
  <c r="E2594" i="1"/>
  <c r="D2595" i="1"/>
  <c r="E2595" i="1"/>
  <c r="D2596" i="1"/>
  <c r="E2596" i="1"/>
  <c r="D2597" i="1"/>
  <c r="E2597" i="1"/>
  <c r="D2598" i="1"/>
  <c r="E2598" i="1"/>
  <c r="D2599" i="1"/>
  <c r="E2599" i="1"/>
  <c r="D2600" i="1"/>
  <c r="E2600" i="1"/>
  <c r="D2601" i="1"/>
  <c r="E2601" i="1"/>
  <c r="D2602" i="1"/>
  <c r="E2602" i="1"/>
  <c r="D2603" i="1"/>
  <c r="E2603" i="1"/>
  <c r="D2604" i="1"/>
  <c r="E2604" i="1"/>
  <c r="D2605" i="1"/>
  <c r="E2605" i="1"/>
  <c r="D2606" i="1"/>
  <c r="E2606" i="1"/>
  <c r="D2607" i="1"/>
  <c r="E2607" i="1"/>
  <c r="D2608" i="1"/>
  <c r="E2608" i="1"/>
  <c r="D2609" i="1"/>
  <c r="E2609" i="1"/>
  <c r="D2610" i="1"/>
  <c r="E2610" i="1"/>
  <c r="D2611" i="1"/>
  <c r="E2611" i="1"/>
  <c r="D2612" i="1"/>
  <c r="E2612" i="1"/>
  <c r="D2613" i="1"/>
  <c r="E2613" i="1"/>
  <c r="D2614" i="1"/>
  <c r="E2614" i="1"/>
  <c r="D2615" i="1"/>
  <c r="E2615" i="1"/>
  <c r="D2616" i="1"/>
  <c r="E2616" i="1"/>
  <c r="D2617" i="1"/>
  <c r="E2617" i="1"/>
  <c r="D2618" i="1"/>
  <c r="E2618" i="1"/>
  <c r="D2619" i="1"/>
  <c r="E2619" i="1"/>
  <c r="D2620" i="1"/>
  <c r="E2620" i="1"/>
  <c r="D2621" i="1"/>
  <c r="E2621" i="1"/>
  <c r="D2622" i="1"/>
  <c r="E2622" i="1"/>
  <c r="D2623" i="1"/>
  <c r="E2623" i="1"/>
  <c r="D2624" i="1"/>
  <c r="E2624" i="1"/>
  <c r="D2625" i="1"/>
  <c r="E2625" i="1"/>
  <c r="D2626" i="1"/>
  <c r="E2626" i="1"/>
  <c r="D2627" i="1"/>
  <c r="E2627" i="1"/>
  <c r="D2628" i="1"/>
  <c r="E2628" i="1"/>
  <c r="D2629" i="1"/>
  <c r="E2629" i="1"/>
  <c r="D2630" i="1"/>
  <c r="E2630" i="1"/>
  <c r="D2631" i="1"/>
  <c r="E2631" i="1"/>
  <c r="D2632" i="1"/>
  <c r="E2632" i="1"/>
  <c r="D2633" i="1"/>
  <c r="E2633" i="1"/>
  <c r="D2634" i="1"/>
  <c r="E2634" i="1"/>
  <c r="D2635" i="1"/>
  <c r="E2635" i="1"/>
  <c r="D2636" i="1"/>
  <c r="E2636" i="1"/>
  <c r="D2637" i="1"/>
  <c r="E2637" i="1"/>
  <c r="D2638" i="1"/>
  <c r="E2638" i="1"/>
  <c r="D2639" i="1"/>
  <c r="E2639" i="1"/>
  <c r="D2640" i="1"/>
  <c r="E2640" i="1"/>
  <c r="D2641" i="1"/>
  <c r="E2641" i="1"/>
  <c r="D2642" i="1"/>
  <c r="E2642" i="1"/>
  <c r="D2643" i="1"/>
  <c r="E2643" i="1"/>
  <c r="D2644" i="1"/>
  <c r="E2644" i="1"/>
  <c r="D2645" i="1"/>
  <c r="E2645" i="1"/>
  <c r="D2646" i="1"/>
  <c r="E2646" i="1"/>
  <c r="D2647" i="1"/>
  <c r="E2647" i="1"/>
  <c r="D2648" i="1"/>
  <c r="E2648" i="1"/>
  <c r="D2649" i="1"/>
  <c r="E2649" i="1"/>
  <c r="D2650" i="1"/>
  <c r="E2650" i="1"/>
  <c r="D2651" i="1"/>
  <c r="E2651" i="1"/>
  <c r="D2652" i="1"/>
  <c r="E2652" i="1"/>
  <c r="D2653" i="1"/>
  <c r="E2653" i="1"/>
  <c r="D2654" i="1"/>
  <c r="E2654" i="1"/>
  <c r="D2655" i="1"/>
  <c r="E2655" i="1"/>
  <c r="D2656" i="1"/>
  <c r="E2656" i="1"/>
  <c r="D2657" i="1"/>
  <c r="E2657" i="1"/>
  <c r="D2658" i="1"/>
  <c r="E2658" i="1"/>
  <c r="D2659" i="1"/>
  <c r="E2659" i="1"/>
  <c r="D2660" i="1"/>
  <c r="E2660" i="1"/>
  <c r="D2661" i="1"/>
  <c r="E2661" i="1"/>
  <c r="D2662" i="1"/>
  <c r="E2662" i="1"/>
  <c r="D2663" i="1"/>
  <c r="E2663" i="1"/>
  <c r="D2664" i="1"/>
  <c r="E2664" i="1"/>
  <c r="D2665" i="1"/>
  <c r="E2665" i="1"/>
  <c r="D2666" i="1"/>
  <c r="E2666" i="1"/>
  <c r="D2667" i="1"/>
  <c r="E2667" i="1"/>
  <c r="D2668" i="1"/>
  <c r="E2668" i="1"/>
  <c r="D2669" i="1"/>
  <c r="E2669" i="1"/>
  <c r="D2670" i="1"/>
  <c r="E2670" i="1"/>
  <c r="D2671" i="1"/>
  <c r="E2671" i="1"/>
  <c r="D2672" i="1"/>
  <c r="E2672" i="1"/>
  <c r="D2673" i="1"/>
  <c r="E2673" i="1"/>
  <c r="D2674" i="1"/>
  <c r="E2674" i="1"/>
  <c r="D2675" i="1"/>
  <c r="E2675" i="1"/>
  <c r="D2676" i="1"/>
  <c r="E2676" i="1"/>
  <c r="D2677" i="1"/>
  <c r="E2677" i="1"/>
  <c r="D2678" i="1"/>
  <c r="E2678" i="1"/>
  <c r="D2679" i="1"/>
  <c r="E2679" i="1"/>
  <c r="D2680" i="1"/>
  <c r="E2680" i="1"/>
  <c r="D2681" i="1"/>
  <c r="E2681" i="1"/>
  <c r="D2682" i="1"/>
  <c r="E2682" i="1"/>
  <c r="D2683" i="1"/>
  <c r="E2683" i="1"/>
  <c r="D2684" i="1"/>
  <c r="E2684" i="1"/>
  <c r="D2685" i="1"/>
  <c r="E2685" i="1"/>
  <c r="D2686" i="1"/>
  <c r="E2686" i="1"/>
  <c r="D2687" i="1"/>
  <c r="E2687" i="1"/>
  <c r="D2688" i="1"/>
  <c r="E2688" i="1"/>
  <c r="D2689" i="1"/>
  <c r="E2689" i="1"/>
  <c r="D2690" i="1"/>
  <c r="E2690" i="1"/>
  <c r="D2691" i="1"/>
  <c r="E2691" i="1"/>
  <c r="D2692" i="1"/>
  <c r="E2692" i="1"/>
  <c r="D2693" i="1"/>
  <c r="E2693" i="1"/>
  <c r="D2694" i="1"/>
  <c r="E2694" i="1"/>
  <c r="D2695" i="1"/>
  <c r="E2695" i="1"/>
  <c r="D2696" i="1"/>
  <c r="E2696" i="1"/>
  <c r="D2697" i="1"/>
  <c r="E2697" i="1"/>
  <c r="D2698" i="1"/>
  <c r="E2698" i="1"/>
  <c r="D2699" i="1"/>
  <c r="E2699" i="1"/>
  <c r="D2700" i="1"/>
  <c r="E2700" i="1"/>
  <c r="D2701" i="1"/>
  <c r="E2701" i="1"/>
  <c r="D2702" i="1"/>
  <c r="E2702" i="1"/>
  <c r="D2703" i="1"/>
  <c r="E2703" i="1"/>
  <c r="D2704" i="1"/>
  <c r="E2704" i="1"/>
  <c r="D2705" i="1"/>
  <c r="E2705" i="1"/>
  <c r="D2706" i="1"/>
  <c r="E2706" i="1"/>
  <c r="D2707" i="1"/>
  <c r="E2707" i="1"/>
  <c r="D2708" i="1"/>
  <c r="E2708" i="1"/>
  <c r="D2709" i="1"/>
  <c r="E2709" i="1"/>
  <c r="D2710" i="1"/>
  <c r="E2710" i="1"/>
  <c r="D2711" i="1"/>
  <c r="E2711" i="1"/>
  <c r="D2712" i="1"/>
  <c r="E2712" i="1"/>
  <c r="D2713" i="1"/>
  <c r="E2713" i="1"/>
  <c r="D2714" i="1"/>
  <c r="E2714" i="1"/>
  <c r="D2715" i="1"/>
  <c r="E2715" i="1"/>
  <c r="D2716" i="1"/>
  <c r="E2716" i="1"/>
  <c r="D2717" i="1"/>
  <c r="E2717" i="1"/>
  <c r="D2718" i="1"/>
  <c r="E2718" i="1"/>
  <c r="D2719" i="1"/>
  <c r="E2719" i="1"/>
  <c r="D2720" i="1"/>
  <c r="E2720" i="1"/>
  <c r="D2721" i="1"/>
  <c r="E2721" i="1"/>
  <c r="D2722" i="1"/>
  <c r="E2722" i="1"/>
  <c r="D2723" i="1"/>
  <c r="E2723" i="1"/>
  <c r="D2724" i="1"/>
  <c r="E2724" i="1"/>
  <c r="D2725" i="1"/>
  <c r="E2725" i="1"/>
  <c r="D2726" i="1"/>
  <c r="E2726" i="1"/>
  <c r="D2727" i="1"/>
  <c r="E2727" i="1"/>
  <c r="D2728" i="1"/>
  <c r="E2728" i="1"/>
  <c r="D2729" i="1"/>
  <c r="E2729" i="1"/>
  <c r="D2730" i="1"/>
  <c r="E2730" i="1"/>
  <c r="D2731" i="1"/>
  <c r="E2731" i="1"/>
  <c r="D2732" i="1"/>
  <c r="E2732" i="1"/>
  <c r="D2733" i="1"/>
  <c r="E2733" i="1"/>
  <c r="D2734" i="1"/>
  <c r="E2734" i="1"/>
  <c r="D2735" i="1"/>
  <c r="E2735" i="1"/>
  <c r="D2736" i="1"/>
  <c r="E2736" i="1"/>
  <c r="D2737" i="1"/>
  <c r="E2737" i="1"/>
  <c r="D2738" i="1"/>
  <c r="E2738" i="1"/>
  <c r="D2739" i="1"/>
  <c r="E2739" i="1"/>
  <c r="D2740" i="1"/>
  <c r="E2740" i="1"/>
  <c r="D2741" i="1"/>
  <c r="E2741" i="1"/>
  <c r="D2742" i="1"/>
  <c r="E2742" i="1"/>
  <c r="D2743" i="1"/>
  <c r="E2743" i="1"/>
  <c r="D2744" i="1"/>
  <c r="E2744" i="1"/>
  <c r="D2745" i="1"/>
  <c r="E2745" i="1"/>
  <c r="D2746" i="1"/>
  <c r="E2746" i="1"/>
  <c r="D2747" i="1"/>
  <c r="E2747" i="1"/>
  <c r="D2748" i="1"/>
  <c r="E2748" i="1"/>
  <c r="D2749" i="1"/>
  <c r="E2749" i="1"/>
  <c r="D2750" i="1"/>
  <c r="E2750" i="1"/>
  <c r="D2751" i="1"/>
  <c r="E2751" i="1"/>
  <c r="D2752" i="1"/>
  <c r="E2752" i="1"/>
  <c r="D2753" i="1"/>
  <c r="E2753" i="1"/>
  <c r="D2754" i="1"/>
  <c r="E2754" i="1"/>
  <c r="D2755" i="1"/>
  <c r="E2755" i="1"/>
  <c r="D2756" i="1"/>
  <c r="E2756" i="1"/>
  <c r="D2757" i="1"/>
  <c r="E2757" i="1"/>
  <c r="D2758" i="1"/>
  <c r="E2758" i="1"/>
  <c r="D2759" i="1"/>
  <c r="E2759" i="1"/>
  <c r="D2760" i="1"/>
  <c r="E2760" i="1"/>
  <c r="D2761" i="1"/>
  <c r="E2761" i="1"/>
  <c r="D2762" i="1"/>
  <c r="E2762" i="1"/>
  <c r="D2763" i="1"/>
  <c r="E2763" i="1"/>
  <c r="D2764" i="1"/>
  <c r="E2764" i="1"/>
  <c r="D2765" i="1"/>
  <c r="E2765" i="1"/>
  <c r="D2766" i="1"/>
  <c r="E2766" i="1"/>
  <c r="D2767" i="1"/>
  <c r="E2767" i="1"/>
  <c r="D2768" i="1"/>
  <c r="E2768" i="1"/>
  <c r="D2769" i="1"/>
  <c r="E2769" i="1"/>
  <c r="D2770" i="1"/>
  <c r="E2770" i="1"/>
  <c r="D2771" i="1"/>
  <c r="E2771" i="1"/>
  <c r="D2772" i="1"/>
  <c r="E2772" i="1"/>
  <c r="D2773" i="1"/>
  <c r="E2773" i="1"/>
  <c r="D2774" i="1"/>
  <c r="E2774" i="1"/>
  <c r="D2775" i="1"/>
  <c r="E2775" i="1"/>
  <c r="D2776" i="1"/>
  <c r="E2776" i="1"/>
  <c r="D2777" i="1"/>
  <c r="E2777" i="1"/>
  <c r="D2778" i="1"/>
  <c r="E2778" i="1"/>
  <c r="D2779" i="1"/>
  <c r="E2779" i="1"/>
  <c r="D2780" i="1"/>
  <c r="E2780" i="1"/>
  <c r="D2781" i="1"/>
  <c r="E2781" i="1"/>
  <c r="D2782" i="1"/>
  <c r="E2782" i="1"/>
  <c r="D2783" i="1"/>
  <c r="E2783" i="1"/>
  <c r="D2784" i="1"/>
  <c r="E2784" i="1"/>
  <c r="D2785" i="1"/>
  <c r="E2785" i="1"/>
  <c r="D2786" i="1"/>
  <c r="E2786" i="1"/>
  <c r="D2787" i="1"/>
  <c r="E2787" i="1"/>
  <c r="D2788" i="1"/>
  <c r="E2788" i="1"/>
  <c r="D2789" i="1"/>
  <c r="E2789" i="1"/>
  <c r="D2790" i="1"/>
  <c r="E2790" i="1"/>
  <c r="D2791" i="1"/>
  <c r="E2791" i="1"/>
  <c r="D2792" i="1"/>
  <c r="E2792" i="1"/>
  <c r="D2793" i="1"/>
  <c r="E2793" i="1"/>
  <c r="D2794" i="1"/>
  <c r="E2794" i="1"/>
  <c r="D2795" i="1"/>
  <c r="E2795" i="1"/>
  <c r="D2796" i="1"/>
  <c r="E2796" i="1"/>
  <c r="D2797" i="1"/>
  <c r="E2797" i="1"/>
  <c r="D2798" i="1"/>
  <c r="E2798" i="1"/>
  <c r="D2799" i="1"/>
  <c r="E2799" i="1"/>
  <c r="D2800" i="1"/>
  <c r="E2800" i="1"/>
  <c r="D2801" i="1"/>
  <c r="E2801" i="1"/>
  <c r="D2802" i="1"/>
  <c r="E2802" i="1"/>
  <c r="D2803" i="1"/>
  <c r="E2803" i="1"/>
  <c r="D2804" i="1"/>
  <c r="E2804" i="1"/>
  <c r="D2805" i="1"/>
  <c r="E2805" i="1"/>
  <c r="D2806" i="1"/>
  <c r="E2806" i="1"/>
  <c r="D2807" i="1"/>
  <c r="E2807" i="1"/>
  <c r="D2808" i="1"/>
  <c r="E2808" i="1"/>
  <c r="D2809" i="1"/>
  <c r="E2809" i="1"/>
  <c r="D2810" i="1"/>
  <c r="E2810" i="1"/>
  <c r="D2811" i="1"/>
  <c r="E2811" i="1"/>
  <c r="D2812" i="1"/>
  <c r="E2812" i="1"/>
  <c r="D2813" i="1"/>
  <c r="E2813" i="1"/>
  <c r="D2814" i="1"/>
  <c r="E2814" i="1"/>
  <c r="D2815" i="1"/>
  <c r="E2815" i="1"/>
  <c r="D2816" i="1"/>
  <c r="E2816" i="1"/>
  <c r="D2817" i="1"/>
  <c r="E2817" i="1"/>
  <c r="D2818" i="1"/>
  <c r="E2818" i="1"/>
  <c r="D2819" i="1"/>
  <c r="E2819" i="1"/>
  <c r="D2820" i="1"/>
  <c r="E2820" i="1"/>
  <c r="D2821" i="1"/>
  <c r="E2821" i="1"/>
  <c r="D2822" i="1"/>
  <c r="E2822" i="1"/>
  <c r="D2823" i="1"/>
  <c r="E2823" i="1"/>
  <c r="D2824" i="1"/>
  <c r="E2824" i="1"/>
  <c r="D2825" i="1"/>
  <c r="E2825" i="1"/>
  <c r="D2826" i="1"/>
  <c r="E2826" i="1"/>
  <c r="D2827" i="1"/>
  <c r="E2827" i="1"/>
  <c r="D2828" i="1"/>
  <c r="E2828" i="1"/>
  <c r="D2829" i="1"/>
  <c r="E2829" i="1"/>
  <c r="D2830" i="1"/>
  <c r="E2830" i="1"/>
  <c r="D2831" i="1"/>
  <c r="E2831" i="1"/>
  <c r="D2832" i="1"/>
  <c r="E2832" i="1"/>
  <c r="D2833" i="1"/>
  <c r="E2833" i="1"/>
  <c r="D2834" i="1"/>
  <c r="E2834" i="1"/>
  <c r="D2835" i="1"/>
  <c r="E2835" i="1"/>
  <c r="D2836" i="1"/>
  <c r="E2836" i="1"/>
  <c r="D2837" i="1"/>
  <c r="E2837" i="1"/>
  <c r="D2838" i="1"/>
  <c r="E2838" i="1"/>
  <c r="D2839" i="1"/>
  <c r="E2839" i="1"/>
  <c r="D2840" i="1"/>
  <c r="E2840" i="1"/>
  <c r="D2841" i="1"/>
  <c r="E2841" i="1"/>
  <c r="D2842" i="1"/>
  <c r="E2842" i="1"/>
  <c r="D2843" i="1"/>
  <c r="E2843" i="1"/>
  <c r="D2844" i="1"/>
  <c r="E2844" i="1"/>
  <c r="D2845" i="1"/>
  <c r="E2845" i="1"/>
  <c r="D2846" i="1"/>
  <c r="E2846" i="1"/>
  <c r="D2847" i="1"/>
  <c r="E2847" i="1"/>
  <c r="D2848" i="1"/>
  <c r="E2848" i="1"/>
  <c r="D2849" i="1"/>
  <c r="E2849" i="1"/>
  <c r="D2850" i="1"/>
  <c r="E2850" i="1"/>
  <c r="D2851" i="1"/>
  <c r="E2851" i="1"/>
  <c r="D2852" i="1"/>
  <c r="E2852" i="1"/>
  <c r="D2853" i="1"/>
  <c r="E2853" i="1"/>
  <c r="D2854" i="1"/>
  <c r="E2854" i="1"/>
  <c r="D2855" i="1"/>
  <c r="E2855" i="1"/>
  <c r="D2856" i="1"/>
  <c r="E2856" i="1"/>
  <c r="D2857" i="1"/>
  <c r="E2857" i="1"/>
  <c r="D2858" i="1"/>
  <c r="E2858" i="1"/>
  <c r="D2859" i="1"/>
  <c r="E2859" i="1"/>
  <c r="D2860" i="1"/>
  <c r="E2860" i="1"/>
  <c r="D2861" i="1"/>
  <c r="E2861" i="1"/>
  <c r="D2862" i="1"/>
  <c r="E2862" i="1"/>
  <c r="D2863" i="1"/>
  <c r="E2863" i="1"/>
  <c r="D2864" i="1"/>
  <c r="E2864" i="1"/>
  <c r="D2865" i="1"/>
  <c r="E2865" i="1"/>
  <c r="D2866" i="1"/>
  <c r="E2866" i="1"/>
  <c r="D2867" i="1"/>
  <c r="E2867" i="1"/>
  <c r="D2868" i="1"/>
  <c r="E2868" i="1"/>
  <c r="D2869" i="1"/>
  <c r="E2869" i="1"/>
  <c r="D2870" i="1"/>
  <c r="E2870" i="1"/>
  <c r="D2871" i="1"/>
  <c r="E2871" i="1"/>
  <c r="D2872" i="1"/>
  <c r="E2872" i="1"/>
  <c r="D2873" i="1"/>
  <c r="E2873" i="1"/>
  <c r="D2874" i="1"/>
  <c r="E2874" i="1"/>
  <c r="D2875" i="1"/>
  <c r="E2875" i="1"/>
  <c r="D2876" i="1"/>
  <c r="E2876" i="1"/>
  <c r="D2877" i="1"/>
  <c r="E2877" i="1"/>
  <c r="D2878" i="1"/>
  <c r="E2878" i="1"/>
  <c r="D2879" i="1"/>
  <c r="E2879" i="1"/>
  <c r="D2880" i="1"/>
  <c r="E2880" i="1"/>
  <c r="D2881" i="1"/>
  <c r="E2881" i="1"/>
  <c r="D2882" i="1"/>
  <c r="E2882" i="1"/>
  <c r="D2883" i="1"/>
  <c r="E2883" i="1"/>
  <c r="D2884" i="1"/>
  <c r="E2884" i="1"/>
  <c r="D2885" i="1"/>
  <c r="E2885" i="1"/>
  <c r="D2886" i="1"/>
  <c r="E2886" i="1"/>
  <c r="D2887" i="1"/>
  <c r="E2887" i="1"/>
  <c r="D2888" i="1"/>
  <c r="E2888" i="1"/>
  <c r="D2889" i="1"/>
  <c r="E2889" i="1"/>
  <c r="D2890" i="1"/>
  <c r="E2890" i="1"/>
  <c r="D2891" i="1"/>
  <c r="E2891" i="1"/>
  <c r="D2892" i="1"/>
  <c r="E2892" i="1"/>
  <c r="D2893" i="1"/>
  <c r="E2893" i="1"/>
  <c r="D2894" i="1"/>
  <c r="E2894" i="1"/>
  <c r="D2895" i="1"/>
  <c r="E2895" i="1"/>
  <c r="D2896" i="1"/>
  <c r="E2896" i="1"/>
  <c r="D2897" i="1"/>
  <c r="E2897" i="1"/>
  <c r="D2898" i="1"/>
  <c r="E2898" i="1"/>
  <c r="D2899" i="1"/>
  <c r="E2899" i="1"/>
  <c r="D2900" i="1"/>
  <c r="E2900" i="1"/>
  <c r="D2901" i="1"/>
  <c r="E2901" i="1"/>
  <c r="D2902" i="1"/>
  <c r="E2902" i="1"/>
  <c r="D2903" i="1"/>
  <c r="E2903" i="1"/>
  <c r="D2904" i="1"/>
  <c r="E2904" i="1"/>
  <c r="D2905" i="1"/>
  <c r="E2905" i="1"/>
  <c r="D2906" i="1"/>
  <c r="E2906" i="1"/>
  <c r="D2907" i="1"/>
  <c r="E2907" i="1"/>
  <c r="D2908" i="1"/>
  <c r="E2908" i="1"/>
  <c r="D2909" i="1"/>
  <c r="E2909" i="1"/>
  <c r="D2910" i="1"/>
  <c r="E2910" i="1"/>
  <c r="D2911" i="1"/>
  <c r="E2911" i="1"/>
  <c r="D2912" i="1"/>
  <c r="E2912" i="1"/>
  <c r="D2913" i="1"/>
  <c r="E2913" i="1"/>
  <c r="D2914" i="1"/>
  <c r="E2914" i="1"/>
  <c r="D2915" i="1"/>
  <c r="E2915" i="1"/>
  <c r="D2916" i="1"/>
  <c r="E2916" i="1"/>
  <c r="D2917" i="1"/>
  <c r="E2917" i="1"/>
  <c r="D2918" i="1"/>
  <c r="E2918" i="1"/>
  <c r="D2919" i="1"/>
  <c r="E2919" i="1"/>
  <c r="D2920" i="1"/>
  <c r="E2920" i="1"/>
  <c r="D2921" i="1"/>
  <c r="E2921" i="1"/>
  <c r="D2922" i="1"/>
  <c r="E2922" i="1"/>
  <c r="D2923" i="1"/>
  <c r="E2923" i="1"/>
  <c r="D2924" i="1"/>
  <c r="E2924" i="1"/>
  <c r="D2925" i="1"/>
  <c r="E2925" i="1"/>
  <c r="D2926" i="1"/>
  <c r="E2926" i="1"/>
  <c r="D2927" i="1"/>
  <c r="E2927" i="1"/>
  <c r="D2928" i="1"/>
  <c r="E2928" i="1"/>
  <c r="D2929" i="1"/>
  <c r="E2929" i="1"/>
  <c r="D2930" i="1"/>
  <c r="E2930" i="1"/>
  <c r="D2931" i="1"/>
  <c r="E2931" i="1"/>
  <c r="D2932" i="1"/>
  <c r="E2932" i="1"/>
  <c r="D2933" i="1"/>
  <c r="E2933" i="1"/>
  <c r="D2934" i="1"/>
  <c r="E2934" i="1"/>
  <c r="D2935" i="1"/>
  <c r="E2935" i="1"/>
  <c r="D2936" i="1"/>
  <c r="E2936" i="1"/>
  <c r="D2937" i="1"/>
  <c r="E2937" i="1"/>
  <c r="D2938" i="1"/>
  <c r="E2938" i="1"/>
  <c r="D2939" i="1"/>
  <c r="E2939" i="1"/>
  <c r="D2940" i="1"/>
  <c r="E2940" i="1"/>
  <c r="D2941" i="1"/>
  <c r="E2941" i="1"/>
  <c r="D2942" i="1"/>
  <c r="E2942" i="1"/>
  <c r="D2943" i="1"/>
  <c r="E2943" i="1"/>
  <c r="D2944" i="1"/>
  <c r="E2944" i="1"/>
  <c r="D2945" i="1"/>
  <c r="E2945" i="1"/>
  <c r="D2946" i="1"/>
  <c r="E2946" i="1"/>
  <c r="D2947" i="1"/>
  <c r="E2947" i="1"/>
  <c r="D2948" i="1"/>
  <c r="E2948" i="1"/>
  <c r="D2949" i="1"/>
  <c r="E2949" i="1"/>
  <c r="D2950" i="1"/>
  <c r="E2950" i="1"/>
  <c r="D2951" i="1"/>
  <c r="E2951" i="1"/>
  <c r="D2952" i="1"/>
  <c r="E2952" i="1"/>
  <c r="D2953" i="1"/>
  <c r="E2953" i="1"/>
  <c r="D2954" i="1"/>
  <c r="E2954" i="1"/>
  <c r="D2955" i="1"/>
  <c r="E2955" i="1"/>
  <c r="D2956" i="1"/>
  <c r="E2956" i="1"/>
  <c r="D2957" i="1"/>
  <c r="E2957" i="1"/>
  <c r="D2958" i="1"/>
  <c r="E2958" i="1"/>
  <c r="D2959" i="1"/>
  <c r="E2959" i="1"/>
  <c r="D2960" i="1"/>
  <c r="E2960" i="1"/>
  <c r="D2961" i="1"/>
  <c r="E2961" i="1"/>
  <c r="D2962" i="1"/>
  <c r="E2962" i="1"/>
  <c r="D2963" i="1"/>
  <c r="E2963" i="1"/>
  <c r="D2964" i="1"/>
  <c r="E2964" i="1"/>
  <c r="D2965" i="1"/>
  <c r="E2965" i="1"/>
  <c r="D2966" i="1"/>
  <c r="E2966" i="1"/>
  <c r="D2967" i="1"/>
  <c r="E2967" i="1"/>
  <c r="D2968" i="1"/>
  <c r="E2968" i="1"/>
  <c r="D2969" i="1"/>
  <c r="E2969" i="1"/>
  <c r="D2970" i="1"/>
  <c r="E2970" i="1"/>
  <c r="D2971" i="1"/>
  <c r="E2971" i="1"/>
  <c r="D2972" i="1"/>
  <c r="E2972" i="1"/>
  <c r="D2973" i="1"/>
  <c r="E2973" i="1"/>
  <c r="D2974" i="1"/>
  <c r="E2974" i="1"/>
  <c r="D2975" i="1"/>
  <c r="E2975" i="1"/>
  <c r="D2976" i="1"/>
  <c r="E2976" i="1"/>
  <c r="D2977" i="1"/>
  <c r="E2977" i="1"/>
  <c r="D2978" i="1"/>
  <c r="E2978" i="1"/>
  <c r="D2979" i="1"/>
  <c r="E2979" i="1"/>
  <c r="D2980" i="1"/>
  <c r="E2980" i="1"/>
  <c r="D2981" i="1"/>
  <c r="E2981" i="1"/>
  <c r="D2982" i="1"/>
  <c r="E2982" i="1"/>
  <c r="D2983" i="1"/>
  <c r="E2983" i="1"/>
  <c r="D2984" i="1"/>
  <c r="E2984" i="1"/>
  <c r="D2985" i="1"/>
  <c r="E2985" i="1"/>
  <c r="D2986" i="1"/>
  <c r="E2986" i="1"/>
  <c r="D2987" i="1"/>
  <c r="E2987" i="1"/>
  <c r="D2988" i="1"/>
  <c r="E2988" i="1"/>
  <c r="D2989" i="1"/>
  <c r="E2989" i="1"/>
  <c r="D2990" i="1"/>
  <c r="E2990" i="1"/>
  <c r="D2991" i="1"/>
  <c r="E2991" i="1"/>
  <c r="D2992" i="1"/>
  <c r="E2992" i="1"/>
  <c r="D2993" i="1"/>
  <c r="E2993" i="1"/>
  <c r="D2994" i="1"/>
  <c r="E2994" i="1"/>
  <c r="D2995" i="1"/>
  <c r="E2995" i="1"/>
  <c r="D2996" i="1"/>
  <c r="E2996" i="1"/>
  <c r="D2997" i="1"/>
  <c r="E2997" i="1"/>
  <c r="D2998" i="1"/>
  <c r="E2998" i="1"/>
  <c r="D2999" i="1"/>
  <c r="E2999" i="1"/>
  <c r="D3000" i="1"/>
  <c r="E3000" i="1"/>
  <c r="D3001" i="1"/>
  <c r="E3001" i="1"/>
  <c r="D3002" i="1"/>
  <c r="E3002" i="1"/>
  <c r="D3003" i="1"/>
  <c r="E3003" i="1"/>
  <c r="D3004" i="1"/>
  <c r="E3004" i="1"/>
  <c r="D3005" i="1"/>
  <c r="E3005" i="1"/>
  <c r="D3006" i="1"/>
  <c r="E3006" i="1"/>
  <c r="D3007" i="1"/>
  <c r="E3007" i="1"/>
  <c r="D3008" i="1"/>
  <c r="E3008" i="1"/>
  <c r="D3009" i="1"/>
  <c r="E3009" i="1"/>
  <c r="D3010" i="1"/>
  <c r="E3010" i="1"/>
  <c r="D3011" i="1"/>
  <c r="E3011" i="1"/>
  <c r="D3012" i="1"/>
  <c r="E3012" i="1"/>
  <c r="D3013" i="1"/>
  <c r="E3013" i="1"/>
  <c r="D3014" i="1"/>
  <c r="E3014" i="1"/>
  <c r="D3015" i="1"/>
  <c r="E3015" i="1"/>
  <c r="D3016" i="1"/>
  <c r="E3016" i="1"/>
  <c r="D3017" i="1"/>
  <c r="E3017" i="1"/>
  <c r="D3018" i="1"/>
  <c r="E3018" i="1"/>
  <c r="D3019" i="1"/>
  <c r="E3019" i="1"/>
  <c r="D3020" i="1"/>
  <c r="E3020" i="1"/>
  <c r="D3021" i="1"/>
  <c r="E3021" i="1"/>
  <c r="D3022" i="1"/>
  <c r="E3022" i="1"/>
  <c r="D3023" i="1"/>
  <c r="E3023" i="1"/>
  <c r="D3024" i="1"/>
  <c r="E3024" i="1"/>
  <c r="D3025" i="1"/>
  <c r="E3025" i="1"/>
  <c r="D3026" i="1"/>
  <c r="E3026" i="1"/>
  <c r="A1357" i="1"/>
  <c r="B1357" i="1"/>
  <c r="A1358" i="1"/>
  <c r="B1358" i="1"/>
  <c r="A1359" i="1"/>
  <c r="B1359" i="1"/>
  <c r="A1360" i="1"/>
  <c r="B1360" i="1"/>
  <c r="A1361" i="1"/>
  <c r="B1361" i="1"/>
  <c r="A1362" i="1"/>
  <c r="B1362" i="1"/>
  <c r="A1363" i="1"/>
  <c r="B1363" i="1"/>
  <c r="A1364" i="1"/>
  <c r="B1364" i="1"/>
  <c r="A1365" i="1"/>
  <c r="B1365" i="1"/>
  <c r="A1366" i="1"/>
  <c r="B1366" i="1"/>
  <c r="A1367" i="1"/>
  <c r="B1367" i="1"/>
  <c r="A1368" i="1"/>
  <c r="B1368" i="1"/>
  <c r="A1369" i="1"/>
  <c r="B1369" i="1"/>
  <c r="A1370" i="1"/>
  <c r="B1370" i="1"/>
  <c r="A1371" i="1"/>
  <c r="B1371" i="1"/>
  <c r="A1372" i="1"/>
  <c r="B1372" i="1"/>
  <c r="A1373" i="1"/>
  <c r="B1373" i="1"/>
  <c r="A1374" i="1"/>
  <c r="B1374" i="1"/>
  <c r="A1375" i="1"/>
  <c r="B1375" i="1"/>
  <c r="A1376" i="1"/>
  <c r="B1376" i="1"/>
  <c r="A1377" i="1"/>
  <c r="B1377" i="1"/>
  <c r="A1378" i="1"/>
  <c r="B1378" i="1"/>
  <c r="A1379" i="1"/>
  <c r="B1379" i="1"/>
  <c r="A1380" i="1"/>
  <c r="B1380" i="1"/>
  <c r="A1381" i="1"/>
  <c r="B1381" i="1"/>
  <c r="A1382" i="1"/>
  <c r="B1382" i="1"/>
  <c r="A1383" i="1"/>
  <c r="B1383" i="1"/>
  <c r="A1384" i="1"/>
  <c r="B1384" i="1"/>
  <c r="A1385" i="1"/>
  <c r="B1385" i="1"/>
  <c r="A1386" i="1"/>
  <c r="B1386" i="1"/>
  <c r="A1387" i="1"/>
  <c r="B1387" i="1"/>
  <c r="A1388" i="1"/>
  <c r="B1388" i="1"/>
  <c r="A1389" i="1"/>
  <c r="B1389" i="1"/>
  <c r="A1390" i="1"/>
  <c r="B1390" i="1"/>
  <c r="A1391" i="1"/>
  <c r="B1391" i="1"/>
  <c r="A1392" i="1"/>
  <c r="B1392" i="1"/>
  <c r="A1393" i="1"/>
  <c r="B1393" i="1"/>
  <c r="A1394" i="1"/>
  <c r="B1394" i="1"/>
  <c r="A1395" i="1"/>
  <c r="B1395" i="1"/>
  <c r="A1396" i="1"/>
  <c r="B1396" i="1"/>
  <c r="A1397" i="1"/>
  <c r="B1397" i="1"/>
  <c r="A1398" i="1"/>
  <c r="B1398" i="1"/>
  <c r="A1399" i="1"/>
  <c r="B1399" i="1"/>
  <c r="A1400" i="1"/>
  <c r="B1400" i="1"/>
  <c r="A1401" i="1"/>
  <c r="B1401" i="1"/>
  <c r="A1402" i="1"/>
  <c r="B1402" i="1"/>
  <c r="A1403" i="1"/>
  <c r="B1403" i="1"/>
  <c r="A1404" i="1"/>
  <c r="B1404" i="1"/>
  <c r="A1405" i="1"/>
  <c r="B1405" i="1"/>
  <c r="A1406" i="1"/>
  <c r="B1406" i="1"/>
  <c r="A1407" i="1"/>
  <c r="B1407" i="1"/>
  <c r="A1408" i="1"/>
  <c r="B1408" i="1"/>
  <c r="A1409" i="1"/>
  <c r="B1409" i="1"/>
  <c r="A1410" i="1"/>
  <c r="B1410" i="1"/>
  <c r="A1411" i="1"/>
  <c r="B1411" i="1"/>
  <c r="A1412" i="1"/>
  <c r="B1412" i="1"/>
  <c r="A1413" i="1"/>
  <c r="B1413" i="1"/>
  <c r="A1414" i="1"/>
  <c r="B1414" i="1"/>
  <c r="A1415" i="1"/>
  <c r="B1415" i="1"/>
  <c r="A1416" i="1"/>
  <c r="B1416" i="1"/>
  <c r="A1417" i="1"/>
  <c r="B1417" i="1"/>
  <c r="A1418" i="1"/>
  <c r="B1418" i="1"/>
  <c r="A1419" i="1"/>
  <c r="B1419" i="1"/>
  <c r="A1420" i="1"/>
  <c r="B1420" i="1"/>
  <c r="A1421" i="1"/>
  <c r="B1421" i="1"/>
  <c r="A1422" i="1"/>
  <c r="B1422" i="1"/>
  <c r="A1423" i="1"/>
  <c r="B1423" i="1"/>
  <c r="A1424" i="1"/>
  <c r="B1424" i="1"/>
  <c r="A1425" i="1"/>
  <c r="B1425" i="1"/>
  <c r="A1426" i="1"/>
  <c r="B1426" i="1"/>
  <c r="A1427" i="1"/>
  <c r="B1427" i="1"/>
  <c r="A1428" i="1"/>
  <c r="B1428" i="1"/>
  <c r="A1429" i="1"/>
  <c r="B1429" i="1"/>
  <c r="A1430" i="1"/>
  <c r="B1430" i="1"/>
  <c r="A1431" i="1"/>
  <c r="B1431" i="1"/>
  <c r="A1432" i="1"/>
  <c r="B1432" i="1"/>
  <c r="A1433" i="1"/>
  <c r="B1433" i="1"/>
  <c r="A1434" i="1"/>
  <c r="B1434" i="1"/>
  <c r="A1435" i="1"/>
  <c r="B1435" i="1"/>
  <c r="A1436" i="1"/>
  <c r="B1436" i="1"/>
  <c r="A1437" i="1"/>
  <c r="B1437" i="1"/>
  <c r="A1438" i="1"/>
  <c r="B1438" i="1"/>
  <c r="A1439" i="1"/>
  <c r="B1439" i="1"/>
  <c r="A1440" i="1"/>
  <c r="B1440" i="1"/>
  <c r="A1441" i="1"/>
  <c r="B1441" i="1"/>
  <c r="A1442" i="1"/>
  <c r="B1442" i="1"/>
  <c r="A1443" i="1"/>
  <c r="B1443" i="1"/>
  <c r="A1444" i="1"/>
  <c r="B1444" i="1"/>
  <c r="A1445" i="1"/>
  <c r="B1445" i="1"/>
  <c r="A1446" i="1"/>
  <c r="B1446" i="1"/>
  <c r="A1447" i="1"/>
  <c r="B1447" i="1"/>
  <c r="A1448" i="1"/>
  <c r="B1448" i="1"/>
  <c r="A1449" i="1"/>
  <c r="B1449" i="1"/>
  <c r="A1450" i="1"/>
  <c r="B1450" i="1"/>
  <c r="A1451" i="1"/>
  <c r="B1451" i="1"/>
  <c r="A1452" i="1"/>
  <c r="B1452" i="1"/>
  <c r="A1453" i="1"/>
  <c r="B1453" i="1"/>
  <c r="A1454" i="1"/>
  <c r="B1454" i="1"/>
  <c r="A1455" i="1"/>
  <c r="B1455" i="1"/>
  <c r="A1456" i="1"/>
  <c r="B1456" i="1"/>
  <c r="A1457" i="1"/>
  <c r="B1457" i="1"/>
  <c r="A1458" i="1"/>
  <c r="B1458" i="1"/>
  <c r="A1459" i="1"/>
  <c r="B1459" i="1"/>
  <c r="A1460" i="1"/>
  <c r="B1460" i="1"/>
  <c r="A1461" i="1"/>
  <c r="B1461" i="1"/>
  <c r="A1462" i="1"/>
  <c r="B1462" i="1"/>
  <c r="A1463" i="1"/>
  <c r="B1463" i="1"/>
  <c r="A1464" i="1"/>
  <c r="B1464" i="1"/>
  <c r="A1465" i="1"/>
  <c r="B1465" i="1"/>
  <c r="A1466" i="1"/>
  <c r="B1466" i="1"/>
  <c r="A1467" i="1"/>
  <c r="B1467" i="1"/>
  <c r="A1468" i="1"/>
  <c r="B1468" i="1"/>
  <c r="A1469" i="1"/>
  <c r="B1469" i="1"/>
  <c r="A1470" i="1"/>
  <c r="B1470" i="1"/>
  <c r="A1471" i="1"/>
  <c r="B1471" i="1"/>
  <c r="A1472" i="1"/>
  <c r="B1472" i="1"/>
  <c r="A1473" i="1"/>
  <c r="B1473" i="1"/>
  <c r="A1474" i="1"/>
  <c r="B1474" i="1"/>
  <c r="A1475" i="1"/>
  <c r="B1475" i="1"/>
  <c r="A1476" i="1"/>
  <c r="B1476" i="1"/>
  <c r="A1477" i="1"/>
  <c r="B1477" i="1"/>
  <c r="A1478" i="1"/>
  <c r="B1478" i="1"/>
  <c r="A1479" i="1"/>
  <c r="B1479" i="1"/>
  <c r="A1480" i="1"/>
  <c r="B1480" i="1"/>
  <c r="A1481" i="1"/>
  <c r="B1481" i="1"/>
  <c r="A1482" i="1"/>
  <c r="B1482" i="1"/>
  <c r="A1483" i="1"/>
  <c r="B1483" i="1"/>
  <c r="A1484" i="1"/>
  <c r="B1484" i="1"/>
  <c r="A1485" i="1"/>
  <c r="B1485" i="1"/>
  <c r="A1486" i="1"/>
  <c r="B1486" i="1"/>
  <c r="A1487" i="1"/>
  <c r="B1487" i="1"/>
  <c r="A1488" i="1"/>
  <c r="B1488" i="1"/>
  <c r="A1489" i="1"/>
  <c r="B1489" i="1"/>
  <c r="A1490" i="1"/>
  <c r="B1490" i="1"/>
  <c r="A1491" i="1"/>
  <c r="B1491" i="1"/>
  <c r="A1492" i="1"/>
  <c r="B1492" i="1"/>
  <c r="A1493" i="1"/>
  <c r="B1493" i="1"/>
  <c r="A1494" i="1"/>
  <c r="B1494" i="1"/>
  <c r="A1495" i="1"/>
  <c r="B1495" i="1"/>
  <c r="A1496" i="1"/>
  <c r="B1496" i="1"/>
  <c r="A1497" i="1"/>
  <c r="B1497" i="1"/>
  <c r="A1498" i="1"/>
  <c r="B1498" i="1"/>
  <c r="A1499" i="1"/>
  <c r="B1499" i="1"/>
  <c r="A1500" i="1"/>
  <c r="B1500" i="1"/>
  <c r="A1501" i="1"/>
  <c r="B1501" i="1"/>
  <c r="A1502" i="1"/>
  <c r="B1502" i="1"/>
  <c r="A1503" i="1"/>
  <c r="B1503" i="1"/>
  <c r="A1504" i="1"/>
  <c r="B1504" i="1"/>
  <c r="A1505" i="1"/>
  <c r="B1505" i="1"/>
  <c r="A1506" i="1"/>
  <c r="B1506" i="1"/>
  <c r="A1507" i="1"/>
  <c r="B1507" i="1"/>
  <c r="A1508" i="1"/>
  <c r="B1508" i="1"/>
  <c r="A1509" i="1"/>
  <c r="B1509" i="1"/>
  <c r="A1510" i="1"/>
  <c r="B1510" i="1"/>
  <c r="A1511" i="1"/>
  <c r="B1511" i="1"/>
  <c r="A1512" i="1"/>
  <c r="B1512" i="1"/>
  <c r="A1513" i="1"/>
  <c r="B1513" i="1"/>
  <c r="A1514" i="1"/>
  <c r="B1514" i="1"/>
  <c r="A1515" i="1"/>
  <c r="B1515" i="1"/>
  <c r="A1516" i="1"/>
  <c r="B1516" i="1"/>
  <c r="A1517" i="1"/>
  <c r="B1517" i="1"/>
  <c r="A1518" i="1"/>
  <c r="B1518" i="1"/>
  <c r="A1519" i="1"/>
  <c r="B1519" i="1"/>
  <c r="A1520" i="1"/>
  <c r="B1520" i="1"/>
  <c r="A1521" i="1"/>
  <c r="B1521" i="1"/>
  <c r="A1522" i="1"/>
  <c r="B1522" i="1"/>
  <c r="A1523" i="1"/>
  <c r="B1523" i="1"/>
  <c r="A1524" i="1"/>
  <c r="B1524" i="1"/>
  <c r="A1525" i="1"/>
  <c r="B1525" i="1"/>
  <c r="A1526" i="1"/>
  <c r="B1526" i="1"/>
  <c r="A1527" i="1"/>
  <c r="B1527" i="1"/>
  <c r="A1528" i="1"/>
  <c r="B1528" i="1"/>
  <c r="A1529" i="1"/>
  <c r="B1529" i="1"/>
  <c r="A1530" i="1"/>
  <c r="B1530" i="1"/>
  <c r="A1531" i="1"/>
  <c r="B1531" i="1"/>
  <c r="A1532" i="1"/>
  <c r="B1532" i="1"/>
  <c r="A1533" i="1"/>
  <c r="B1533" i="1"/>
  <c r="A1534" i="1"/>
  <c r="B1534" i="1"/>
  <c r="A1535" i="1"/>
  <c r="B1535" i="1"/>
  <c r="A1536" i="1"/>
  <c r="B1536" i="1"/>
  <c r="A1537" i="1"/>
  <c r="B1537" i="1"/>
  <c r="A1538" i="1"/>
  <c r="B1538" i="1"/>
  <c r="A1539" i="1"/>
  <c r="B1539" i="1"/>
  <c r="A1540" i="1"/>
  <c r="B1540" i="1"/>
  <c r="A1541" i="1"/>
  <c r="B1541" i="1"/>
  <c r="A1542" i="1"/>
  <c r="B1542" i="1"/>
  <c r="A1543" i="1"/>
  <c r="B1543" i="1"/>
  <c r="A1544" i="1"/>
  <c r="B1544" i="1"/>
  <c r="A1545" i="1"/>
  <c r="B1545" i="1"/>
  <c r="A1546" i="1"/>
  <c r="B1546" i="1"/>
  <c r="A1547" i="1"/>
  <c r="B1547" i="1"/>
  <c r="A1548" i="1"/>
  <c r="B1548" i="1"/>
  <c r="A1549" i="1"/>
  <c r="B1549" i="1"/>
  <c r="A1550" i="1"/>
  <c r="B1550" i="1"/>
  <c r="A1551" i="1"/>
  <c r="B1551" i="1"/>
  <c r="A1552" i="1"/>
  <c r="B1552" i="1"/>
  <c r="A1553" i="1"/>
  <c r="B1553" i="1"/>
  <c r="A1554" i="1"/>
  <c r="B1554" i="1"/>
  <c r="A1555" i="1"/>
  <c r="B1555" i="1"/>
  <c r="A1556" i="1"/>
  <c r="B1556" i="1"/>
  <c r="A1557" i="1"/>
  <c r="B1557" i="1"/>
  <c r="A1558" i="1"/>
  <c r="B1558" i="1"/>
  <c r="A1559" i="1"/>
  <c r="B1559" i="1"/>
  <c r="A1560" i="1"/>
  <c r="B1560" i="1"/>
  <c r="A1561" i="1"/>
  <c r="B1561" i="1"/>
  <c r="A1562" i="1"/>
  <c r="B1562" i="1"/>
  <c r="A1563" i="1"/>
  <c r="B1563" i="1"/>
  <c r="A1564" i="1"/>
  <c r="B1564" i="1"/>
  <c r="A1565" i="1"/>
  <c r="B1565" i="1"/>
  <c r="A1566" i="1"/>
  <c r="B1566" i="1"/>
  <c r="A1567" i="1"/>
  <c r="B1567" i="1"/>
  <c r="A1568" i="1"/>
  <c r="B1568" i="1"/>
  <c r="A1569" i="1"/>
  <c r="B1569" i="1"/>
  <c r="A1570" i="1"/>
  <c r="B1570" i="1"/>
  <c r="A1571" i="1"/>
  <c r="B1571" i="1"/>
  <c r="A1572" i="1"/>
  <c r="B1572" i="1"/>
  <c r="A1573" i="1"/>
  <c r="B1573" i="1"/>
  <c r="A1574" i="1"/>
  <c r="B1574" i="1"/>
  <c r="A1575" i="1"/>
  <c r="B1575" i="1"/>
  <c r="A1576" i="1"/>
  <c r="B1576" i="1"/>
  <c r="A1577" i="1"/>
  <c r="B1577" i="1"/>
  <c r="A1578" i="1"/>
  <c r="B1578" i="1"/>
  <c r="A1579" i="1"/>
  <c r="B1579" i="1"/>
  <c r="A1580" i="1"/>
  <c r="B1580" i="1"/>
  <c r="A1581" i="1"/>
  <c r="B1581" i="1"/>
  <c r="A1582" i="1"/>
  <c r="B1582" i="1"/>
  <c r="A1583" i="1"/>
  <c r="B1583" i="1"/>
  <c r="A1584" i="1"/>
  <c r="B1584" i="1"/>
  <c r="A1585" i="1"/>
  <c r="B1585" i="1"/>
  <c r="A1586" i="1"/>
  <c r="B1586" i="1"/>
  <c r="A1587" i="1"/>
  <c r="B1587" i="1"/>
  <c r="A1588" i="1"/>
  <c r="B1588" i="1"/>
  <c r="A1589" i="1"/>
  <c r="B1589" i="1"/>
  <c r="A1590" i="1"/>
  <c r="B1590" i="1"/>
  <c r="A1591" i="1"/>
  <c r="B1591" i="1"/>
  <c r="A1592" i="1"/>
  <c r="B1592" i="1"/>
  <c r="A1593" i="1"/>
  <c r="B1593" i="1"/>
  <c r="A1594" i="1"/>
  <c r="B1594" i="1"/>
  <c r="A1595" i="1"/>
  <c r="B1595" i="1"/>
  <c r="A1596" i="1"/>
  <c r="B1596" i="1"/>
  <c r="A1597" i="1"/>
  <c r="B1597" i="1"/>
  <c r="A1598" i="1"/>
  <c r="B1598" i="1"/>
  <c r="A1599" i="1"/>
  <c r="B1599" i="1"/>
  <c r="A1600" i="1"/>
  <c r="B1600" i="1"/>
  <c r="A1601" i="1"/>
  <c r="B1601" i="1"/>
  <c r="A1602" i="1"/>
  <c r="B1602" i="1"/>
  <c r="A1603" i="1"/>
  <c r="B1603" i="1"/>
  <c r="A1604" i="1"/>
  <c r="B1604" i="1"/>
  <c r="A1605" i="1"/>
  <c r="B1605" i="1"/>
  <c r="A1606" i="1"/>
  <c r="B1606" i="1"/>
  <c r="A1607" i="1"/>
  <c r="B1607" i="1"/>
  <c r="A1608" i="1"/>
  <c r="B1608" i="1"/>
  <c r="A1609" i="1"/>
  <c r="B1609" i="1"/>
  <c r="A1610" i="1"/>
  <c r="B1610" i="1"/>
  <c r="A1611" i="1"/>
  <c r="B1611" i="1"/>
  <c r="A1612" i="1"/>
  <c r="B1612" i="1"/>
  <c r="A1613" i="1"/>
  <c r="B1613" i="1"/>
  <c r="A1614" i="1"/>
  <c r="B1614" i="1"/>
  <c r="A1615" i="1"/>
  <c r="B1615" i="1"/>
  <c r="A1616" i="1"/>
  <c r="B1616" i="1"/>
  <c r="A1617" i="1"/>
  <c r="B1617" i="1"/>
  <c r="A1618" i="1"/>
  <c r="B1618" i="1"/>
  <c r="A1619" i="1"/>
  <c r="B1619" i="1"/>
  <c r="A1620" i="1"/>
  <c r="B1620" i="1"/>
  <c r="A1621" i="1"/>
  <c r="B1621" i="1"/>
  <c r="A1622" i="1"/>
  <c r="B1622" i="1"/>
  <c r="A1623" i="1"/>
  <c r="B1623" i="1"/>
  <c r="A1624" i="1"/>
  <c r="B1624" i="1"/>
  <c r="A1625" i="1"/>
  <c r="B1625" i="1"/>
  <c r="A1626" i="1"/>
  <c r="B1626" i="1"/>
  <c r="A1627" i="1"/>
  <c r="B1627" i="1"/>
  <c r="A1628" i="1"/>
  <c r="B1628" i="1"/>
  <c r="A1629" i="1"/>
  <c r="B1629" i="1"/>
  <c r="A1630" i="1"/>
  <c r="B1630" i="1"/>
  <c r="A1631" i="1"/>
  <c r="B1631" i="1"/>
  <c r="A1632" i="1"/>
  <c r="B1632" i="1"/>
  <c r="A1633" i="1"/>
  <c r="B1633" i="1"/>
  <c r="A1634" i="1"/>
  <c r="B1634" i="1"/>
  <c r="A1635" i="1"/>
  <c r="B1635" i="1"/>
  <c r="A1636" i="1"/>
  <c r="B1636" i="1"/>
  <c r="A1637" i="1"/>
  <c r="B1637" i="1"/>
  <c r="A1638" i="1"/>
  <c r="B1638" i="1"/>
  <c r="A1639" i="1"/>
  <c r="B1639" i="1"/>
  <c r="A1640" i="1"/>
  <c r="B1640" i="1"/>
  <c r="A1641" i="1"/>
  <c r="B1641" i="1"/>
  <c r="A1642" i="1"/>
  <c r="B1642" i="1"/>
  <c r="A1643" i="1"/>
  <c r="B1643" i="1"/>
  <c r="A1644" i="1"/>
  <c r="B1644" i="1"/>
  <c r="A1645" i="1"/>
  <c r="B1645" i="1"/>
  <c r="A1646" i="1"/>
  <c r="B1646" i="1"/>
  <c r="A1647" i="1"/>
  <c r="B1647" i="1"/>
  <c r="A1648" i="1"/>
  <c r="B1648" i="1"/>
  <c r="A1649" i="1"/>
  <c r="B1649" i="1"/>
  <c r="A1650" i="1"/>
  <c r="B1650" i="1"/>
  <c r="A1651" i="1"/>
  <c r="B1651" i="1"/>
  <c r="A1652" i="1"/>
  <c r="B1652" i="1"/>
  <c r="A1653" i="1"/>
  <c r="B1653" i="1"/>
  <c r="A1654" i="1"/>
  <c r="B1654" i="1"/>
  <c r="A1655" i="1"/>
  <c r="B1655" i="1"/>
  <c r="A1656" i="1"/>
  <c r="B1656" i="1"/>
  <c r="A1657" i="1"/>
  <c r="B1657" i="1"/>
  <c r="A1658" i="1"/>
  <c r="B1658" i="1"/>
  <c r="A1659" i="1"/>
  <c r="B1659" i="1"/>
  <c r="A1660" i="1"/>
  <c r="B1660" i="1"/>
  <c r="A1661" i="1"/>
  <c r="B1661" i="1"/>
  <c r="A1662" i="1"/>
  <c r="B1662" i="1"/>
  <c r="A1663" i="1"/>
  <c r="B1663" i="1"/>
  <c r="A1664" i="1"/>
  <c r="B1664" i="1"/>
  <c r="A1665" i="1"/>
  <c r="B1665" i="1"/>
  <c r="A1666" i="1"/>
  <c r="B1666" i="1"/>
  <c r="A1667" i="1"/>
  <c r="B1667" i="1"/>
  <c r="A1668" i="1"/>
  <c r="B1668" i="1"/>
  <c r="A1669" i="1"/>
  <c r="B1669" i="1"/>
  <c r="A1670" i="1"/>
  <c r="B1670" i="1"/>
  <c r="A1671" i="1"/>
  <c r="B1671" i="1"/>
  <c r="A1672" i="1"/>
  <c r="B1672" i="1"/>
  <c r="A1673" i="1"/>
  <c r="B1673" i="1"/>
  <c r="A1674" i="1"/>
  <c r="B1674" i="1"/>
  <c r="A1675" i="1"/>
  <c r="B1675" i="1"/>
  <c r="A1676" i="1"/>
  <c r="B1676" i="1"/>
  <c r="A1677" i="1"/>
  <c r="B1677" i="1"/>
  <c r="A1678" i="1"/>
  <c r="B1678" i="1"/>
  <c r="A1679" i="1"/>
  <c r="B1679" i="1"/>
  <c r="A1680" i="1"/>
  <c r="B1680" i="1"/>
  <c r="A1681" i="1"/>
  <c r="B1681" i="1"/>
  <c r="A1682" i="1"/>
  <c r="B1682" i="1"/>
  <c r="A1683" i="1"/>
  <c r="B1683" i="1"/>
  <c r="A1684" i="1"/>
  <c r="B1684" i="1"/>
  <c r="A1685" i="1"/>
  <c r="B1685" i="1"/>
  <c r="A1686" i="1"/>
  <c r="B1686" i="1"/>
  <c r="A1687" i="1"/>
  <c r="B1687" i="1"/>
  <c r="A1688" i="1"/>
  <c r="B1688" i="1"/>
  <c r="A1689" i="1"/>
  <c r="B1689" i="1"/>
  <c r="A1690" i="1"/>
  <c r="B1690" i="1"/>
  <c r="A1691" i="1"/>
  <c r="B1691" i="1"/>
  <c r="A1692" i="1"/>
  <c r="B1692" i="1"/>
  <c r="A1693" i="1"/>
  <c r="B1693" i="1"/>
  <c r="A1694" i="1"/>
  <c r="B1694" i="1"/>
  <c r="A1695" i="1"/>
  <c r="B1695" i="1"/>
  <c r="A1696" i="1"/>
  <c r="B1696" i="1"/>
  <c r="A1697" i="1"/>
  <c r="B1697" i="1"/>
  <c r="A1698" i="1"/>
  <c r="B1698" i="1"/>
  <c r="A1699" i="1"/>
  <c r="B1699" i="1"/>
  <c r="A1700" i="1"/>
  <c r="B1700" i="1"/>
  <c r="A1701" i="1"/>
  <c r="B1701" i="1"/>
  <c r="A1702" i="1"/>
  <c r="B1702" i="1"/>
  <c r="A1703" i="1"/>
  <c r="B1703" i="1"/>
  <c r="A1704" i="1"/>
  <c r="B1704" i="1"/>
  <c r="A1705" i="1"/>
  <c r="B1705" i="1"/>
  <c r="A1706" i="1"/>
  <c r="B1706" i="1"/>
  <c r="A1707" i="1"/>
  <c r="B1707" i="1"/>
  <c r="A1708" i="1"/>
  <c r="B1708" i="1"/>
  <c r="A1709" i="1"/>
  <c r="B1709" i="1"/>
  <c r="A1710" i="1"/>
  <c r="B1710" i="1"/>
  <c r="A1711" i="1"/>
  <c r="B1711" i="1"/>
  <c r="A1712" i="1"/>
  <c r="B1712" i="1"/>
  <c r="A1713" i="1"/>
  <c r="B1713" i="1"/>
  <c r="A1714" i="1"/>
  <c r="B1714" i="1"/>
  <c r="A1715" i="1"/>
  <c r="B1715" i="1"/>
  <c r="A1716" i="1"/>
  <c r="B1716" i="1"/>
  <c r="A1717" i="1"/>
  <c r="B1717" i="1"/>
  <c r="A1718" i="1"/>
  <c r="B1718" i="1"/>
  <c r="A1719" i="1"/>
  <c r="B1719" i="1"/>
  <c r="A1720" i="1"/>
  <c r="B1720" i="1"/>
  <c r="A1721" i="1"/>
  <c r="B1721" i="1"/>
  <c r="A1722" i="1"/>
  <c r="B1722" i="1"/>
  <c r="A1723" i="1"/>
  <c r="B1723" i="1"/>
  <c r="A1724" i="1"/>
  <c r="B1724" i="1"/>
  <c r="A1725" i="1"/>
  <c r="B1725" i="1"/>
  <c r="A1726" i="1"/>
  <c r="B1726" i="1"/>
  <c r="A1727" i="1"/>
  <c r="B1727" i="1"/>
  <c r="A1728" i="1"/>
  <c r="B1728" i="1"/>
  <c r="A1729" i="1"/>
  <c r="B1729" i="1"/>
  <c r="A1730" i="1"/>
  <c r="B1730" i="1"/>
  <c r="A1731" i="1"/>
  <c r="B1731" i="1"/>
  <c r="A1732" i="1"/>
  <c r="B1732" i="1"/>
  <c r="A1733" i="1"/>
  <c r="B1733" i="1"/>
  <c r="A1734" i="1"/>
  <c r="B1734" i="1"/>
  <c r="A1735" i="1"/>
  <c r="B1735" i="1"/>
  <c r="A1736" i="1"/>
  <c r="B1736" i="1"/>
  <c r="A1737" i="1"/>
  <c r="B1737" i="1"/>
  <c r="A1738" i="1"/>
  <c r="B1738" i="1"/>
  <c r="A1739" i="1"/>
  <c r="B1739" i="1"/>
  <c r="A1740" i="1"/>
  <c r="B1740" i="1"/>
  <c r="A1741" i="1"/>
  <c r="B1741" i="1"/>
  <c r="A1742" i="1"/>
  <c r="B1742" i="1"/>
  <c r="A1743" i="1"/>
  <c r="B1743" i="1"/>
  <c r="A1744" i="1"/>
  <c r="B1744" i="1"/>
  <c r="A1745" i="1"/>
  <c r="B1745" i="1"/>
  <c r="A1746" i="1"/>
  <c r="B1746" i="1"/>
  <c r="A1747" i="1"/>
  <c r="B1747" i="1"/>
  <c r="A1748" i="1"/>
  <c r="B1748" i="1"/>
  <c r="A1749" i="1"/>
  <c r="B1749" i="1"/>
  <c r="A1750" i="1"/>
  <c r="B1750" i="1"/>
  <c r="A1751" i="1"/>
  <c r="B1751" i="1"/>
  <c r="A1752" i="1"/>
  <c r="B1752" i="1"/>
  <c r="A1753" i="1"/>
  <c r="B1753" i="1"/>
  <c r="A1754" i="1"/>
  <c r="B1754" i="1"/>
  <c r="A1755" i="1"/>
  <c r="B1755" i="1"/>
  <c r="A1756" i="1"/>
  <c r="B1756" i="1"/>
  <c r="A1757" i="1"/>
  <c r="B1757" i="1"/>
  <c r="A1758" i="1"/>
  <c r="B1758" i="1"/>
  <c r="A1759" i="1"/>
  <c r="B1759" i="1"/>
  <c r="A1760" i="1"/>
  <c r="B1760" i="1"/>
  <c r="A1761" i="1"/>
  <c r="B1761" i="1"/>
  <c r="A1762" i="1"/>
  <c r="B1762" i="1"/>
  <c r="A1763" i="1"/>
  <c r="B1763" i="1"/>
  <c r="A1764" i="1"/>
  <c r="B1764" i="1"/>
  <c r="A1765" i="1"/>
  <c r="B1765" i="1"/>
  <c r="A1766" i="1"/>
  <c r="B1766" i="1"/>
  <c r="A1767" i="1"/>
  <c r="B1767" i="1"/>
  <c r="A1768" i="1"/>
  <c r="B1768" i="1"/>
  <c r="A1769" i="1"/>
  <c r="B1769" i="1"/>
  <c r="A1770" i="1"/>
  <c r="B1770" i="1"/>
  <c r="A1771" i="1"/>
  <c r="B1771" i="1"/>
  <c r="A1772" i="1"/>
  <c r="B1772" i="1"/>
  <c r="A1773" i="1"/>
  <c r="B1773" i="1"/>
  <c r="A1774" i="1"/>
  <c r="B1774" i="1"/>
  <c r="A1775" i="1"/>
  <c r="B1775" i="1"/>
  <c r="A1776" i="1"/>
  <c r="B1776" i="1"/>
  <c r="A1777" i="1"/>
  <c r="B1777" i="1"/>
  <c r="A1778" i="1"/>
  <c r="B1778" i="1"/>
  <c r="A1779" i="1"/>
  <c r="B1779" i="1"/>
  <c r="A1780" i="1"/>
  <c r="B1780" i="1"/>
  <c r="A1781" i="1"/>
  <c r="B1781" i="1"/>
  <c r="A1782" i="1"/>
  <c r="B1782" i="1"/>
  <c r="A1783" i="1"/>
  <c r="B1783" i="1"/>
  <c r="A1784" i="1"/>
  <c r="B1784" i="1"/>
  <c r="A1785" i="1"/>
  <c r="B1785" i="1"/>
  <c r="A1786" i="1"/>
  <c r="B1786" i="1"/>
  <c r="A1787" i="1"/>
  <c r="B1787" i="1"/>
  <c r="A1788" i="1"/>
  <c r="B1788" i="1"/>
  <c r="A1789" i="1"/>
  <c r="B1789" i="1"/>
  <c r="A1790" i="1"/>
  <c r="B1790" i="1"/>
  <c r="A1791" i="1"/>
  <c r="B1791" i="1"/>
  <c r="A1792" i="1"/>
  <c r="B1792" i="1"/>
  <c r="A1793" i="1"/>
  <c r="B1793" i="1"/>
  <c r="A1794" i="1"/>
  <c r="B1794" i="1"/>
  <c r="A1795" i="1"/>
  <c r="B1795" i="1"/>
  <c r="A1796" i="1"/>
  <c r="B1796" i="1"/>
  <c r="A1797" i="1"/>
  <c r="B1797" i="1"/>
  <c r="A1798" i="1"/>
  <c r="B1798" i="1"/>
  <c r="A1799" i="1"/>
  <c r="B1799" i="1"/>
  <c r="A1800" i="1"/>
  <c r="B1800" i="1"/>
  <c r="A1801" i="1"/>
  <c r="B1801" i="1"/>
  <c r="A1802" i="1"/>
  <c r="B1802" i="1"/>
  <c r="A1803" i="1"/>
  <c r="B1803" i="1"/>
  <c r="A1804" i="1"/>
  <c r="B1804" i="1"/>
  <c r="A1805" i="1"/>
  <c r="B1805" i="1"/>
  <c r="A1806" i="1"/>
  <c r="B1806" i="1"/>
  <c r="A1807" i="1"/>
  <c r="B1807" i="1"/>
  <c r="A1808" i="1"/>
  <c r="B1808" i="1"/>
  <c r="A1809" i="1"/>
  <c r="B1809" i="1"/>
  <c r="A1810" i="1"/>
  <c r="B1810" i="1"/>
  <c r="A1811" i="1"/>
  <c r="B1811" i="1"/>
  <c r="A1812" i="1"/>
  <c r="B1812" i="1"/>
  <c r="A1813" i="1"/>
  <c r="B1813" i="1"/>
  <c r="A1814" i="1"/>
  <c r="B1814" i="1"/>
  <c r="A1815" i="1"/>
  <c r="B1815" i="1"/>
  <c r="A1816" i="1"/>
  <c r="B1816" i="1"/>
  <c r="A1817" i="1"/>
  <c r="B1817" i="1"/>
  <c r="A1818" i="1"/>
  <c r="B1818" i="1"/>
  <c r="A1819" i="1"/>
  <c r="B1819" i="1"/>
  <c r="A1820" i="1"/>
  <c r="B1820" i="1"/>
  <c r="A1821" i="1"/>
  <c r="B1821" i="1"/>
  <c r="A1822" i="1"/>
  <c r="B1822" i="1"/>
  <c r="A1823" i="1"/>
  <c r="B1823" i="1"/>
  <c r="A1824" i="1"/>
  <c r="B1824" i="1"/>
  <c r="A1825" i="1"/>
  <c r="B1825" i="1"/>
  <c r="A1826" i="1"/>
  <c r="B1826" i="1"/>
  <c r="A1827" i="1"/>
  <c r="B1827" i="1"/>
  <c r="A1828" i="1"/>
  <c r="B1828" i="1"/>
  <c r="A1829" i="1"/>
  <c r="B1829" i="1"/>
  <c r="A1830" i="1"/>
  <c r="B1830" i="1"/>
  <c r="A1831" i="1"/>
  <c r="B1831" i="1"/>
  <c r="A1832" i="1"/>
  <c r="B1832" i="1"/>
  <c r="A1833" i="1"/>
  <c r="B1833" i="1"/>
  <c r="A1834" i="1"/>
  <c r="B1834" i="1"/>
  <c r="A1835" i="1"/>
  <c r="B1835" i="1"/>
  <c r="A1836" i="1"/>
  <c r="B1836" i="1"/>
  <c r="A1837" i="1"/>
  <c r="B1837" i="1"/>
  <c r="A1838" i="1"/>
  <c r="B1838" i="1"/>
  <c r="A1839" i="1"/>
  <c r="B1839" i="1"/>
  <c r="A1840" i="1"/>
  <c r="B1840" i="1"/>
  <c r="A1841" i="1"/>
  <c r="B1841" i="1"/>
  <c r="A1842" i="1"/>
  <c r="B1842" i="1"/>
  <c r="A1843" i="1"/>
  <c r="B1843" i="1"/>
  <c r="A1844" i="1"/>
  <c r="B1844" i="1"/>
  <c r="A1845" i="1"/>
  <c r="B1845" i="1"/>
  <c r="A1846" i="1"/>
  <c r="B1846" i="1"/>
  <c r="A1847" i="1"/>
  <c r="B1847" i="1"/>
  <c r="A1848" i="1"/>
  <c r="B1848" i="1"/>
  <c r="A1849" i="1"/>
  <c r="B1849" i="1"/>
  <c r="A1850" i="1"/>
  <c r="B1850" i="1"/>
  <c r="A1851" i="1"/>
  <c r="B1851" i="1"/>
  <c r="A1852" i="1"/>
  <c r="B1852" i="1"/>
  <c r="A1853" i="1"/>
  <c r="B1853" i="1"/>
  <c r="A1854" i="1"/>
  <c r="B1854" i="1"/>
  <c r="A1855" i="1"/>
  <c r="B1855" i="1"/>
  <c r="A1856" i="1"/>
  <c r="B1856" i="1"/>
  <c r="A1857" i="1"/>
  <c r="B1857" i="1"/>
  <c r="A1858" i="1"/>
  <c r="B1858" i="1"/>
  <c r="A1859" i="1"/>
  <c r="B1859" i="1"/>
  <c r="A1860" i="1"/>
  <c r="B1860" i="1"/>
  <c r="A1861" i="1"/>
  <c r="B1861" i="1"/>
  <c r="A1862" i="1"/>
  <c r="B1862" i="1"/>
  <c r="A1863" i="1"/>
  <c r="B1863" i="1"/>
  <c r="A1864" i="1"/>
  <c r="B1864" i="1"/>
  <c r="A1865" i="1"/>
  <c r="B1865" i="1"/>
  <c r="A1866" i="1"/>
  <c r="B1866" i="1"/>
  <c r="A1867" i="1"/>
  <c r="B1867" i="1"/>
  <c r="A1868" i="1"/>
  <c r="B1868" i="1"/>
  <c r="A1869" i="1"/>
  <c r="B1869" i="1"/>
  <c r="A1870" i="1"/>
  <c r="B1870" i="1"/>
  <c r="A1871" i="1"/>
  <c r="B1871" i="1"/>
  <c r="A1872" i="1"/>
  <c r="B1872" i="1"/>
  <c r="A1873" i="1"/>
  <c r="B1873" i="1"/>
  <c r="A1874" i="1"/>
  <c r="B1874" i="1"/>
  <c r="A1875" i="1"/>
  <c r="B1875" i="1"/>
  <c r="A1876" i="1"/>
  <c r="B1876" i="1"/>
  <c r="A1877" i="1"/>
  <c r="B1877" i="1"/>
  <c r="A1878" i="1"/>
  <c r="B1878" i="1"/>
  <c r="A1879" i="1"/>
  <c r="B1879" i="1"/>
  <c r="A1880" i="1"/>
  <c r="B1880" i="1"/>
  <c r="A1881" i="1"/>
  <c r="B1881" i="1"/>
  <c r="A1882" i="1"/>
  <c r="B1882" i="1"/>
  <c r="A1883" i="1"/>
  <c r="B1883" i="1"/>
  <c r="A1884" i="1"/>
  <c r="B1884" i="1"/>
  <c r="A1885" i="1"/>
  <c r="B1885" i="1"/>
  <c r="A1886" i="1"/>
  <c r="B1886" i="1"/>
  <c r="A1887" i="1"/>
  <c r="B1887" i="1"/>
  <c r="A1888" i="1"/>
  <c r="B1888" i="1"/>
  <c r="A1889" i="1"/>
  <c r="B1889" i="1"/>
  <c r="A1890" i="1"/>
  <c r="B1890" i="1"/>
  <c r="A1891" i="1"/>
  <c r="B1891" i="1"/>
  <c r="A1892" i="1"/>
  <c r="B1892" i="1"/>
  <c r="A1893" i="1"/>
  <c r="B1893" i="1"/>
  <c r="A1894" i="1"/>
  <c r="B1894" i="1"/>
  <c r="A1895" i="1"/>
  <c r="B1895" i="1"/>
  <c r="A1896" i="1"/>
  <c r="B1896" i="1"/>
  <c r="A1897" i="1"/>
  <c r="B1897" i="1"/>
  <c r="A1898" i="1"/>
  <c r="B1898" i="1"/>
  <c r="A1899" i="1"/>
  <c r="B1899" i="1"/>
  <c r="A1900" i="1"/>
  <c r="B1900" i="1"/>
  <c r="A1901" i="1"/>
  <c r="B1901" i="1"/>
  <c r="A1902" i="1"/>
  <c r="B1902" i="1"/>
  <c r="A1903" i="1"/>
  <c r="B1903" i="1"/>
  <c r="A1904" i="1"/>
  <c r="B1904" i="1"/>
  <c r="A1905" i="1"/>
  <c r="B1905" i="1"/>
  <c r="A1906" i="1"/>
  <c r="B1906" i="1"/>
  <c r="A1907" i="1"/>
  <c r="B1907" i="1"/>
  <c r="A1908" i="1"/>
  <c r="B1908" i="1"/>
  <c r="A1909" i="1"/>
  <c r="B1909" i="1"/>
  <c r="A1910" i="1"/>
  <c r="B1910" i="1"/>
  <c r="A1911" i="1"/>
  <c r="B1911" i="1"/>
  <c r="A1912" i="1"/>
  <c r="B1912" i="1"/>
  <c r="A1913" i="1"/>
  <c r="B1913" i="1"/>
  <c r="A1914" i="1"/>
  <c r="B1914" i="1"/>
  <c r="A1915" i="1"/>
  <c r="B1915" i="1"/>
  <c r="A1916" i="1"/>
  <c r="B1916" i="1"/>
  <c r="A1917" i="1"/>
  <c r="B1917" i="1"/>
  <c r="A1918" i="1"/>
  <c r="B1918" i="1"/>
  <c r="A1919" i="1"/>
  <c r="B1919" i="1"/>
  <c r="A1920" i="1"/>
  <c r="B1920" i="1"/>
  <c r="A1921" i="1"/>
  <c r="B1921" i="1"/>
  <c r="A1922" i="1"/>
  <c r="B1922" i="1"/>
  <c r="A1923" i="1"/>
  <c r="B1923" i="1"/>
  <c r="A1924" i="1"/>
  <c r="B1924" i="1"/>
  <c r="A1925" i="1"/>
  <c r="B1925" i="1"/>
  <c r="A1926" i="1"/>
  <c r="B1926" i="1"/>
  <c r="A1927" i="1"/>
  <c r="B1927" i="1"/>
  <c r="A1928" i="1"/>
  <c r="B1928" i="1"/>
  <c r="A1929" i="1"/>
  <c r="B1929" i="1"/>
  <c r="A1930" i="1"/>
  <c r="B1930" i="1"/>
  <c r="A1931" i="1"/>
  <c r="B1931" i="1"/>
  <c r="A1932" i="1"/>
  <c r="B1932" i="1"/>
  <c r="A1933" i="1"/>
  <c r="B1933" i="1"/>
  <c r="A1934" i="1"/>
  <c r="B1934" i="1"/>
  <c r="A1935" i="1"/>
  <c r="B1935" i="1"/>
  <c r="A1936" i="1"/>
  <c r="B1936" i="1"/>
  <c r="A1937" i="1"/>
  <c r="B1937" i="1"/>
  <c r="A1938" i="1"/>
  <c r="B1938" i="1"/>
  <c r="A1939" i="1"/>
  <c r="B1939" i="1"/>
  <c r="A1940" i="1"/>
  <c r="B1940" i="1"/>
  <c r="A1941" i="1"/>
  <c r="B1941" i="1"/>
  <c r="A1942" i="1"/>
  <c r="B1942" i="1"/>
  <c r="A1943" i="1"/>
  <c r="B1943" i="1"/>
  <c r="A1944" i="1"/>
  <c r="B1944" i="1"/>
  <c r="A1945" i="1"/>
  <c r="B1945" i="1"/>
  <c r="A1946" i="1"/>
  <c r="B1946" i="1"/>
  <c r="A1947" i="1"/>
  <c r="B1947" i="1"/>
  <c r="A1948" i="1"/>
  <c r="B1948" i="1"/>
  <c r="A1949" i="1"/>
  <c r="B1949" i="1"/>
  <c r="A1950" i="1"/>
  <c r="B1950" i="1"/>
  <c r="A1951" i="1"/>
  <c r="B1951" i="1"/>
  <c r="A1952" i="1"/>
  <c r="B1952" i="1"/>
  <c r="A1953" i="1"/>
  <c r="B1953" i="1"/>
  <c r="A1954" i="1"/>
  <c r="B1954" i="1"/>
  <c r="A1955" i="1"/>
  <c r="B1955" i="1"/>
  <c r="A1956" i="1"/>
  <c r="B1956" i="1"/>
  <c r="A1957" i="1"/>
  <c r="B1957" i="1"/>
  <c r="A1958" i="1"/>
  <c r="B1958" i="1"/>
  <c r="A1959" i="1"/>
  <c r="B1959" i="1"/>
  <c r="A1960" i="1"/>
  <c r="B1960" i="1"/>
  <c r="A1961" i="1"/>
  <c r="B1961" i="1"/>
  <c r="A1962" i="1"/>
  <c r="B1962" i="1"/>
  <c r="A1963" i="1"/>
  <c r="B1963" i="1"/>
  <c r="A1964" i="1"/>
  <c r="B1964" i="1"/>
  <c r="A1965" i="1"/>
  <c r="B1965" i="1"/>
  <c r="A1966" i="1"/>
  <c r="B1966" i="1"/>
  <c r="A1967" i="1"/>
  <c r="B1967" i="1"/>
  <c r="A1968" i="1"/>
  <c r="B1968" i="1"/>
  <c r="A1969" i="1"/>
  <c r="B1969" i="1"/>
  <c r="A1970" i="1"/>
  <c r="B1970" i="1"/>
  <c r="A1971" i="1"/>
  <c r="B1971" i="1"/>
  <c r="A1972" i="1"/>
  <c r="B1972" i="1"/>
  <c r="A1973" i="1"/>
  <c r="B1973" i="1"/>
  <c r="A1974" i="1"/>
  <c r="B1974" i="1"/>
  <c r="A1975" i="1"/>
  <c r="B1975" i="1"/>
  <c r="A1976" i="1"/>
  <c r="B1976" i="1"/>
  <c r="A1977" i="1"/>
  <c r="B1977" i="1"/>
  <c r="A1978" i="1"/>
  <c r="B1978" i="1"/>
  <c r="A1979" i="1"/>
  <c r="B1979" i="1"/>
  <c r="A1980" i="1"/>
  <c r="B1980" i="1"/>
  <c r="A1981" i="1"/>
  <c r="B1981" i="1"/>
  <c r="A1982" i="1"/>
  <c r="B1982" i="1"/>
  <c r="A1983" i="1"/>
  <c r="B1983" i="1"/>
  <c r="A1984" i="1"/>
  <c r="B1984" i="1"/>
  <c r="A1985" i="1"/>
  <c r="B1985" i="1"/>
  <c r="A1986" i="1"/>
  <c r="B1986" i="1"/>
  <c r="A1987" i="1"/>
  <c r="B1987" i="1"/>
  <c r="A1988" i="1"/>
  <c r="B1988" i="1"/>
  <c r="A1989" i="1"/>
  <c r="B1989" i="1"/>
  <c r="A1990" i="1"/>
  <c r="B1990" i="1"/>
  <c r="A1991" i="1"/>
  <c r="B1991" i="1"/>
  <c r="A1992" i="1"/>
  <c r="B1992" i="1"/>
  <c r="A1993" i="1"/>
  <c r="B1993" i="1"/>
  <c r="A1994" i="1"/>
  <c r="B1994" i="1"/>
  <c r="A1995" i="1"/>
  <c r="B1995" i="1"/>
  <c r="A1996" i="1"/>
  <c r="B1996" i="1"/>
  <c r="A1997" i="1"/>
  <c r="B1997" i="1"/>
  <c r="A1998" i="1"/>
  <c r="B1998" i="1"/>
  <c r="A1999" i="1"/>
  <c r="B1999" i="1"/>
  <c r="A2000" i="1"/>
  <c r="B2000" i="1"/>
  <c r="A2001" i="1"/>
  <c r="B2001" i="1"/>
  <c r="A2002" i="1"/>
  <c r="B2002" i="1"/>
  <c r="A2003" i="1"/>
  <c r="B2003" i="1"/>
  <c r="A2004" i="1"/>
  <c r="B2004" i="1"/>
  <c r="A2005" i="1"/>
  <c r="B2005" i="1"/>
  <c r="A2006" i="1"/>
  <c r="B2006" i="1"/>
  <c r="A2007" i="1"/>
  <c r="B2007" i="1"/>
  <c r="A2008" i="1"/>
  <c r="B2008" i="1"/>
  <c r="A2009" i="1"/>
  <c r="B2009" i="1"/>
  <c r="A2010" i="1"/>
  <c r="B2010" i="1"/>
  <c r="A2011" i="1"/>
  <c r="B2011" i="1"/>
  <c r="A2012" i="1"/>
  <c r="B2012" i="1"/>
  <c r="A2013" i="1"/>
  <c r="B2013" i="1"/>
  <c r="A2014" i="1"/>
  <c r="B2014" i="1"/>
  <c r="A2015" i="1"/>
  <c r="B2015" i="1"/>
  <c r="A2016" i="1"/>
  <c r="B2016" i="1"/>
  <c r="A2017" i="1"/>
  <c r="B2017" i="1"/>
  <c r="A2018" i="1"/>
  <c r="B2018" i="1"/>
  <c r="A2019" i="1"/>
  <c r="B2019" i="1"/>
  <c r="A2020" i="1"/>
  <c r="B2020" i="1"/>
  <c r="A2021" i="1"/>
  <c r="B2021" i="1"/>
  <c r="A2022" i="1"/>
  <c r="B2022" i="1"/>
  <c r="A2023" i="1"/>
  <c r="B2023" i="1"/>
  <c r="A2024" i="1"/>
  <c r="B2024" i="1"/>
  <c r="A2025" i="1"/>
  <c r="B2025" i="1"/>
  <c r="A2026" i="1"/>
  <c r="B2026" i="1"/>
  <c r="A2027" i="1"/>
  <c r="B2027" i="1"/>
  <c r="A2028" i="1"/>
  <c r="B2028" i="1"/>
  <c r="A2029" i="1"/>
  <c r="B2029" i="1"/>
  <c r="A2030" i="1"/>
  <c r="B2030" i="1"/>
  <c r="A2031" i="1"/>
  <c r="B2031" i="1"/>
  <c r="A2032" i="1"/>
  <c r="B2032" i="1"/>
  <c r="A2033" i="1"/>
  <c r="B2033" i="1"/>
  <c r="A2034" i="1"/>
  <c r="B2034" i="1"/>
  <c r="A2035" i="1"/>
  <c r="B2035" i="1"/>
  <c r="A2036" i="1"/>
  <c r="B2036" i="1"/>
  <c r="A2037" i="1"/>
  <c r="B2037" i="1"/>
  <c r="A2038" i="1"/>
  <c r="B2038" i="1"/>
  <c r="A2039" i="1"/>
  <c r="B2039" i="1"/>
  <c r="A2040" i="1"/>
  <c r="B2040" i="1"/>
  <c r="A2041" i="1"/>
  <c r="B2041" i="1"/>
  <c r="A2042" i="1"/>
  <c r="B2042" i="1"/>
  <c r="A2043" i="1"/>
  <c r="B2043" i="1"/>
  <c r="A2044" i="1"/>
  <c r="B2044" i="1"/>
  <c r="A2045" i="1"/>
  <c r="B2045" i="1"/>
  <c r="A2046" i="1"/>
  <c r="B2046" i="1"/>
  <c r="A2047" i="1"/>
  <c r="B2047" i="1"/>
  <c r="A2048" i="1"/>
  <c r="B2048" i="1"/>
  <c r="A2049" i="1"/>
  <c r="B2049" i="1"/>
  <c r="A2050" i="1"/>
  <c r="B2050" i="1"/>
  <c r="A2051" i="1"/>
  <c r="B2051" i="1"/>
  <c r="A2052" i="1"/>
  <c r="B2052" i="1"/>
  <c r="A2053" i="1"/>
  <c r="B2053" i="1"/>
  <c r="A2054" i="1"/>
  <c r="B2054" i="1"/>
  <c r="A2055" i="1"/>
  <c r="B2055" i="1"/>
  <c r="A2056" i="1"/>
  <c r="B2056" i="1"/>
  <c r="A2057" i="1"/>
  <c r="B2057" i="1"/>
  <c r="A2058" i="1"/>
  <c r="B2058" i="1"/>
  <c r="A2059" i="1"/>
  <c r="B2059" i="1"/>
  <c r="A2060" i="1"/>
  <c r="B2060" i="1"/>
  <c r="A2061" i="1"/>
  <c r="B2061" i="1"/>
  <c r="A2062" i="1"/>
  <c r="B2062" i="1"/>
  <c r="A2063" i="1"/>
  <c r="B2063" i="1"/>
  <c r="A2064" i="1"/>
  <c r="B2064" i="1"/>
  <c r="A2065" i="1"/>
  <c r="B2065" i="1"/>
  <c r="A2066" i="1"/>
  <c r="B2066" i="1"/>
  <c r="A2067" i="1"/>
  <c r="B2067" i="1"/>
  <c r="A2068" i="1"/>
  <c r="B2068" i="1"/>
  <c r="A2069" i="1"/>
  <c r="B2069" i="1"/>
  <c r="A2070" i="1"/>
  <c r="B2070" i="1"/>
  <c r="A2071" i="1"/>
  <c r="B2071" i="1"/>
  <c r="A2072" i="1"/>
  <c r="B2072" i="1"/>
  <c r="A2073" i="1"/>
  <c r="B2073" i="1"/>
  <c r="A2074" i="1"/>
  <c r="B2074" i="1"/>
  <c r="A2075" i="1"/>
  <c r="B2075" i="1"/>
  <c r="A2076" i="1"/>
  <c r="B2076" i="1"/>
  <c r="A2077" i="1"/>
  <c r="B2077" i="1"/>
  <c r="A2078" i="1"/>
  <c r="B2078" i="1"/>
  <c r="A2079" i="1"/>
  <c r="B2079" i="1"/>
  <c r="A2080" i="1"/>
  <c r="B2080" i="1"/>
  <c r="A2081" i="1"/>
  <c r="B2081" i="1"/>
  <c r="A2082" i="1"/>
  <c r="B2082" i="1"/>
  <c r="A2083" i="1"/>
  <c r="B2083" i="1"/>
  <c r="A2084" i="1"/>
  <c r="B2084" i="1"/>
  <c r="A2085" i="1"/>
  <c r="B2085" i="1"/>
  <c r="A2086" i="1"/>
  <c r="B2086" i="1"/>
  <c r="A2087" i="1"/>
  <c r="B2087" i="1"/>
  <c r="A2088" i="1"/>
  <c r="B2088" i="1"/>
  <c r="A2089" i="1"/>
  <c r="B2089" i="1"/>
  <c r="A2090" i="1"/>
  <c r="B2090" i="1"/>
  <c r="A2091" i="1"/>
  <c r="B2091" i="1"/>
  <c r="A2092" i="1"/>
  <c r="B2092" i="1"/>
  <c r="A2093" i="1"/>
  <c r="B2093" i="1"/>
  <c r="A2094" i="1"/>
  <c r="B2094" i="1"/>
  <c r="A2095" i="1"/>
  <c r="B2095" i="1"/>
  <c r="A2096" i="1"/>
  <c r="B2096" i="1"/>
  <c r="A2097" i="1"/>
  <c r="B2097" i="1"/>
  <c r="A2098" i="1"/>
  <c r="B2098" i="1"/>
  <c r="A2099" i="1"/>
  <c r="B2099" i="1"/>
  <c r="A2100" i="1"/>
  <c r="B2100" i="1"/>
  <c r="A2101" i="1"/>
  <c r="B2101" i="1"/>
  <c r="A2102" i="1"/>
  <c r="B2102" i="1"/>
  <c r="A2103" i="1"/>
  <c r="B2103" i="1"/>
  <c r="A2104" i="1"/>
  <c r="B2104" i="1"/>
  <c r="A2105" i="1"/>
  <c r="B2105" i="1"/>
  <c r="A2106" i="1"/>
  <c r="B2106" i="1"/>
  <c r="A2107" i="1"/>
  <c r="B2107" i="1"/>
  <c r="A2108" i="1"/>
  <c r="B2108" i="1"/>
  <c r="A2109" i="1"/>
  <c r="B2109" i="1"/>
  <c r="A2110" i="1"/>
  <c r="B2110" i="1"/>
  <c r="A2111" i="1"/>
  <c r="B2111" i="1"/>
  <c r="A2112" i="1"/>
  <c r="B2112" i="1"/>
  <c r="A2113" i="1"/>
  <c r="B2113" i="1"/>
  <c r="A2114" i="1"/>
  <c r="B2114" i="1"/>
  <c r="A2115" i="1"/>
  <c r="B2115" i="1"/>
  <c r="A2116" i="1"/>
  <c r="B2116" i="1"/>
  <c r="A2117" i="1"/>
  <c r="B2117" i="1"/>
  <c r="A2118" i="1"/>
  <c r="B2118" i="1"/>
  <c r="A2119" i="1"/>
  <c r="B2119" i="1"/>
  <c r="A2120" i="1"/>
  <c r="B2120" i="1"/>
  <c r="A2121" i="1"/>
  <c r="B2121" i="1"/>
  <c r="A2122" i="1"/>
  <c r="B2122" i="1"/>
  <c r="A2123" i="1"/>
  <c r="B2123" i="1"/>
  <c r="A2124" i="1"/>
  <c r="B2124" i="1"/>
  <c r="A2125" i="1"/>
  <c r="B2125" i="1"/>
  <c r="A2126" i="1"/>
  <c r="B2126" i="1"/>
  <c r="A2127" i="1"/>
  <c r="B2127" i="1"/>
  <c r="A2128" i="1"/>
  <c r="B2128" i="1"/>
  <c r="A2129" i="1"/>
  <c r="B2129" i="1"/>
  <c r="A2130" i="1"/>
  <c r="B2130" i="1"/>
  <c r="A2131" i="1"/>
  <c r="B2131" i="1"/>
  <c r="A2132" i="1"/>
  <c r="B2132" i="1"/>
  <c r="A2133" i="1"/>
  <c r="B2133" i="1"/>
  <c r="A2134" i="1"/>
  <c r="B2134" i="1"/>
  <c r="A2135" i="1"/>
  <c r="B2135" i="1"/>
  <c r="A2136" i="1"/>
  <c r="B2136" i="1"/>
  <c r="A2137" i="1"/>
  <c r="B2137" i="1"/>
  <c r="A2138" i="1"/>
  <c r="B2138" i="1"/>
  <c r="A2139" i="1"/>
  <c r="B2139" i="1"/>
  <c r="A2140" i="1"/>
  <c r="B2140" i="1"/>
  <c r="A2141" i="1"/>
  <c r="B2141" i="1"/>
  <c r="A2142" i="1"/>
  <c r="B2142" i="1"/>
  <c r="A2143" i="1"/>
  <c r="B2143" i="1"/>
  <c r="A2144" i="1"/>
  <c r="B2144" i="1"/>
  <c r="A2145" i="1"/>
  <c r="B2145" i="1"/>
  <c r="A2146" i="1"/>
  <c r="B2146" i="1"/>
  <c r="A2147" i="1"/>
  <c r="B2147" i="1"/>
  <c r="A2148" i="1"/>
  <c r="B2148" i="1"/>
  <c r="A2149" i="1"/>
  <c r="B2149" i="1"/>
  <c r="A2150" i="1"/>
  <c r="B2150" i="1"/>
  <c r="A2151" i="1"/>
  <c r="B2151" i="1"/>
  <c r="A2152" i="1"/>
  <c r="B2152" i="1"/>
  <c r="A2153" i="1"/>
  <c r="B2153" i="1"/>
  <c r="A2154" i="1"/>
  <c r="B2154" i="1"/>
  <c r="A2155" i="1"/>
  <c r="B2155" i="1"/>
  <c r="A2156" i="1"/>
  <c r="B2156" i="1"/>
  <c r="A2157" i="1"/>
  <c r="B2157" i="1"/>
  <c r="A2158" i="1"/>
  <c r="B2158" i="1"/>
  <c r="A2159" i="1"/>
  <c r="B2159" i="1"/>
  <c r="A2160" i="1"/>
  <c r="B2160" i="1"/>
  <c r="A2161" i="1"/>
  <c r="B2161" i="1"/>
  <c r="A2162" i="1"/>
  <c r="B2162" i="1"/>
  <c r="A2163" i="1"/>
  <c r="B2163" i="1"/>
  <c r="A2164" i="1"/>
  <c r="B2164" i="1"/>
  <c r="A2165" i="1"/>
  <c r="B2165" i="1"/>
  <c r="A2166" i="1"/>
  <c r="B2166" i="1"/>
  <c r="A2167" i="1"/>
  <c r="B2167" i="1"/>
  <c r="A2168" i="1"/>
  <c r="B2168" i="1"/>
  <c r="A2169" i="1"/>
  <c r="B2169" i="1"/>
  <c r="A2170" i="1"/>
  <c r="B2170" i="1"/>
  <c r="A2171" i="1"/>
  <c r="B2171" i="1"/>
  <c r="A2172" i="1"/>
  <c r="B2172" i="1"/>
  <c r="A2173" i="1"/>
  <c r="B2173" i="1"/>
  <c r="A2174" i="1"/>
  <c r="B2174" i="1"/>
  <c r="A2175" i="1"/>
  <c r="B2175" i="1"/>
  <c r="A2176" i="1"/>
  <c r="B2176" i="1"/>
  <c r="A2177" i="1"/>
  <c r="B2177" i="1"/>
  <c r="A2178" i="1"/>
  <c r="B2178" i="1"/>
  <c r="A2179" i="1"/>
  <c r="B2179" i="1"/>
  <c r="A2180" i="1"/>
  <c r="B2180" i="1"/>
  <c r="A2181" i="1"/>
  <c r="B2181" i="1"/>
  <c r="A2182" i="1"/>
  <c r="B2182" i="1"/>
  <c r="A2183" i="1"/>
  <c r="B2183" i="1"/>
  <c r="A2184" i="1"/>
  <c r="B2184" i="1"/>
  <c r="A2185" i="1"/>
  <c r="B2185" i="1"/>
  <c r="A2186" i="1"/>
  <c r="B2186" i="1"/>
  <c r="A2187" i="1"/>
  <c r="B2187" i="1"/>
  <c r="A2188" i="1"/>
  <c r="B2188" i="1"/>
  <c r="A2189" i="1"/>
  <c r="B2189" i="1"/>
  <c r="A2190" i="1"/>
  <c r="B2190" i="1"/>
  <c r="A2191" i="1"/>
  <c r="B2191" i="1"/>
  <c r="A2192" i="1"/>
  <c r="B2192" i="1"/>
  <c r="A2193" i="1"/>
  <c r="B2193" i="1"/>
  <c r="A2194" i="1"/>
  <c r="B2194" i="1"/>
  <c r="A2195" i="1"/>
  <c r="B2195" i="1"/>
  <c r="A2196" i="1"/>
  <c r="B2196" i="1"/>
  <c r="A2197" i="1"/>
  <c r="B2197" i="1"/>
  <c r="A2198" i="1"/>
  <c r="B2198" i="1"/>
  <c r="A2199" i="1"/>
  <c r="B2199" i="1"/>
  <c r="A2200" i="1"/>
  <c r="B2200" i="1"/>
  <c r="A2201" i="1"/>
  <c r="B2201" i="1"/>
  <c r="A2202" i="1"/>
  <c r="B2202" i="1"/>
  <c r="A2203" i="1"/>
  <c r="B2203" i="1"/>
  <c r="A2204" i="1"/>
  <c r="B2204" i="1"/>
  <c r="A2205" i="1"/>
  <c r="B2205" i="1"/>
  <c r="A2206" i="1"/>
  <c r="B2206" i="1"/>
  <c r="A2207" i="1"/>
  <c r="B2207" i="1"/>
  <c r="A2208" i="1"/>
  <c r="B2208" i="1"/>
  <c r="A2209" i="1"/>
  <c r="B2209" i="1"/>
  <c r="A2210" i="1"/>
  <c r="B2210" i="1"/>
  <c r="A2211" i="1"/>
  <c r="B2211" i="1"/>
  <c r="A2212" i="1"/>
  <c r="B2212" i="1"/>
  <c r="A2213" i="1"/>
  <c r="B2213" i="1"/>
  <c r="A2214" i="1"/>
  <c r="B2214" i="1"/>
  <c r="A2215" i="1"/>
  <c r="B2215" i="1"/>
  <c r="A2216" i="1"/>
  <c r="B2216" i="1"/>
  <c r="A2217" i="1"/>
  <c r="B2217" i="1"/>
  <c r="A2218" i="1"/>
  <c r="B2218" i="1"/>
  <c r="A2219" i="1"/>
  <c r="B2219" i="1"/>
  <c r="A2220" i="1"/>
  <c r="B2220" i="1"/>
  <c r="A2221" i="1"/>
  <c r="B2221" i="1"/>
  <c r="A2222" i="1"/>
  <c r="B2222" i="1"/>
  <c r="A2223" i="1"/>
  <c r="B2223" i="1"/>
  <c r="A2224" i="1"/>
  <c r="B2224" i="1"/>
  <c r="A2225" i="1"/>
  <c r="B2225" i="1"/>
  <c r="A2226" i="1"/>
  <c r="B2226" i="1"/>
  <c r="A2227" i="1"/>
  <c r="B2227" i="1"/>
  <c r="A2228" i="1"/>
  <c r="B2228" i="1"/>
  <c r="A2229" i="1"/>
  <c r="B2229" i="1"/>
  <c r="A2230" i="1"/>
  <c r="B2230" i="1"/>
  <c r="A2231" i="1"/>
  <c r="B2231" i="1"/>
  <c r="A2232" i="1"/>
  <c r="B2232" i="1"/>
  <c r="A2233" i="1"/>
  <c r="B2233" i="1"/>
  <c r="A2234" i="1"/>
  <c r="B2234" i="1"/>
  <c r="A2235" i="1"/>
  <c r="B2235" i="1"/>
  <c r="A2236" i="1"/>
  <c r="B2236" i="1"/>
  <c r="A2237" i="1"/>
  <c r="B2237" i="1"/>
  <c r="A2238" i="1"/>
  <c r="B2238" i="1"/>
  <c r="A2239" i="1"/>
  <c r="B2239" i="1"/>
  <c r="A2240" i="1"/>
  <c r="B2240" i="1"/>
  <c r="A2241" i="1"/>
  <c r="B2241" i="1"/>
  <c r="A2242" i="1"/>
  <c r="B2242" i="1"/>
  <c r="A2243" i="1"/>
  <c r="B2243" i="1"/>
  <c r="A2244" i="1"/>
  <c r="B2244" i="1"/>
  <c r="A2245" i="1"/>
  <c r="B2245" i="1"/>
  <c r="A2246" i="1"/>
  <c r="B2246" i="1"/>
  <c r="A2247" i="1"/>
  <c r="B2247" i="1"/>
  <c r="A2248" i="1"/>
  <c r="B2248" i="1"/>
  <c r="A2249" i="1"/>
  <c r="B2249" i="1"/>
  <c r="A2250" i="1"/>
  <c r="B2250" i="1"/>
  <c r="A2251" i="1"/>
  <c r="B2251" i="1"/>
  <c r="A2252" i="1"/>
  <c r="B2252" i="1"/>
  <c r="A2253" i="1"/>
  <c r="B2253" i="1"/>
  <c r="A2254" i="1"/>
  <c r="B2254" i="1"/>
  <c r="A2255" i="1"/>
  <c r="B2255" i="1"/>
  <c r="A2256" i="1"/>
  <c r="B2256" i="1"/>
  <c r="A2257" i="1"/>
  <c r="B2257" i="1"/>
  <c r="A2258" i="1"/>
  <c r="B2258" i="1"/>
  <c r="A2259" i="1"/>
  <c r="B2259" i="1"/>
  <c r="A2260" i="1"/>
  <c r="B2260" i="1"/>
  <c r="A2261" i="1"/>
  <c r="B2261" i="1"/>
  <c r="A2262" i="1"/>
  <c r="B2262" i="1"/>
  <c r="A2263" i="1"/>
  <c r="B2263" i="1"/>
  <c r="A2264" i="1"/>
  <c r="B2264" i="1"/>
  <c r="A2265" i="1"/>
  <c r="B2265" i="1"/>
  <c r="A2266" i="1"/>
  <c r="B2266" i="1"/>
  <c r="A2267" i="1"/>
  <c r="B2267" i="1"/>
  <c r="A2268" i="1"/>
  <c r="B2268" i="1"/>
  <c r="A2269" i="1"/>
  <c r="B2269" i="1"/>
  <c r="A2270" i="1"/>
  <c r="B2270" i="1"/>
  <c r="A2271" i="1"/>
  <c r="B2271" i="1"/>
  <c r="A2272" i="1"/>
  <c r="B2272" i="1"/>
  <c r="A2273" i="1"/>
  <c r="B2273" i="1"/>
  <c r="A2274" i="1"/>
  <c r="B2274" i="1"/>
  <c r="A2275" i="1"/>
  <c r="B2275" i="1"/>
  <c r="A2276" i="1"/>
  <c r="B2276" i="1"/>
  <c r="A2277" i="1"/>
  <c r="B2277" i="1"/>
  <c r="A2278" i="1"/>
  <c r="B2278" i="1"/>
  <c r="A2279" i="1"/>
  <c r="B2279" i="1"/>
  <c r="A2280" i="1"/>
  <c r="B2280" i="1"/>
  <c r="A2281" i="1"/>
  <c r="B2281" i="1"/>
  <c r="A2282" i="1"/>
  <c r="B2282" i="1"/>
  <c r="A2283" i="1"/>
  <c r="B2283" i="1"/>
  <c r="A2284" i="1"/>
  <c r="B2284" i="1"/>
  <c r="A2285" i="1"/>
  <c r="B2285" i="1"/>
  <c r="A2286" i="1"/>
  <c r="B2286" i="1"/>
  <c r="A2287" i="1"/>
  <c r="B2287" i="1"/>
  <c r="A2288" i="1"/>
  <c r="B2288" i="1"/>
  <c r="A2289" i="1"/>
  <c r="B2289" i="1"/>
  <c r="A2290" i="1"/>
  <c r="B2290" i="1"/>
  <c r="A2291" i="1"/>
  <c r="B2291" i="1"/>
  <c r="A2292" i="1"/>
  <c r="B2292" i="1"/>
  <c r="A2293" i="1"/>
  <c r="B2293" i="1"/>
  <c r="A2294" i="1"/>
  <c r="B2294" i="1"/>
  <c r="A2295" i="1"/>
  <c r="B2295" i="1"/>
  <c r="A2296" i="1"/>
  <c r="B2296" i="1"/>
  <c r="A2297" i="1"/>
  <c r="B2297" i="1"/>
  <c r="A2298" i="1"/>
  <c r="B2298" i="1"/>
  <c r="A2299" i="1"/>
  <c r="B2299" i="1"/>
  <c r="A2300" i="1"/>
  <c r="B2300" i="1"/>
  <c r="A2301" i="1"/>
  <c r="B2301" i="1"/>
  <c r="A2302" i="1"/>
  <c r="B2302" i="1"/>
  <c r="A2303" i="1"/>
  <c r="B2303" i="1"/>
  <c r="A2304" i="1"/>
  <c r="B2304" i="1"/>
  <c r="A2305" i="1"/>
  <c r="B2305" i="1"/>
  <c r="A2306" i="1"/>
  <c r="B2306" i="1"/>
  <c r="A2307" i="1"/>
  <c r="B2307" i="1"/>
  <c r="A2308" i="1"/>
  <c r="B2308" i="1"/>
  <c r="A2309" i="1"/>
  <c r="B2309" i="1"/>
  <c r="A2310" i="1"/>
  <c r="B2310" i="1"/>
  <c r="A2311" i="1"/>
  <c r="B2311" i="1"/>
  <c r="A2312" i="1"/>
  <c r="B2312" i="1"/>
  <c r="A2313" i="1"/>
  <c r="B2313" i="1"/>
  <c r="A2314" i="1"/>
  <c r="B2314" i="1"/>
  <c r="A2315" i="1"/>
  <c r="B2315" i="1"/>
  <c r="A2316" i="1"/>
  <c r="B2316" i="1"/>
  <c r="A2317" i="1"/>
  <c r="B2317" i="1"/>
  <c r="A2318" i="1"/>
  <c r="B2318" i="1"/>
  <c r="A2319" i="1"/>
  <c r="B2319" i="1"/>
  <c r="A2320" i="1"/>
  <c r="B2320" i="1"/>
  <c r="A2321" i="1"/>
  <c r="B2321" i="1"/>
  <c r="A2322" i="1"/>
  <c r="B2322" i="1"/>
  <c r="A2323" i="1"/>
  <c r="B2323" i="1"/>
  <c r="A2324" i="1"/>
  <c r="B2324" i="1"/>
  <c r="A2325" i="1"/>
  <c r="B2325" i="1"/>
  <c r="A2326" i="1"/>
  <c r="B2326" i="1"/>
  <c r="A2327" i="1"/>
  <c r="B2327" i="1"/>
  <c r="A2328" i="1"/>
  <c r="B2328" i="1"/>
  <c r="A2329" i="1"/>
  <c r="B2329" i="1"/>
  <c r="A2330" i="1"/>
  <c r="B2330" i="1"/>
  <c r="A2331" i="1"/>
  <c r="B2331" i="1"/>
  <c r="A2332" i="1"/>
  <c r="B2332" i="1"/>
  <c r="A2333" i="1"/>
  <c r="B2333" i="1"/>
  <c r="A2334" i="1"/>
  <c r="B2334" i="1"/>
  <c r="A2335" i="1"/>
  <c r="B2335" i="1"/>
  <c r="A2336" i="1"/>
  <c r="B2336" i="1"/>
  <c r="A2337" i="1"/>
  <c r="B2337" i="1"/>
  <c r="A2338" i="1"/>
  <c r="B2338" i="1"/>
  <c r="A2339" i="1"/>
  <c r="B2339" i="1"/>
  <c r="A2340" i="1"/>
  <c r="B2340" i="1"/>
  <c r="A2341" i="1"/>
  <c r="B2341" i="1"/>
  <c r="A2342" i="1"/>
  <c r="B2342" i="1"/>
  <c r="A2343" i="1"/>
  <c r="B2343" i="1"/>
  <c r="A2344" i="1"/>
  <c r="B2344" i="1"/>
  <c r="A2345" i="1"/>
  <c r="B2345" i="1"/>
  <c r="A2346" i="1"/>
  <c r="B2346" i="1"/>
  <c r="A2347" i="1"/>
  <c r="B2347" i="1"/>
  <c r="A2348" i="1"/>
  <c r="B2348" i="1"/>
  <c r="A2349" i="1"/>
  <c r="B2349" i="1"/>
  <c r="A2350" i="1"/>
  <c r="B2350" i="1"/>
  <c r="A2351" i="1"/>
  <c r="B2351" i="1"/>
  <c r="A2352" i="1"/>
  <c r="B2352" i="1"/>
  <c r="A2353" i="1"/>
  <c r="B2353" i="1"/>
  <c r="A2354" i="1"/>
  <c r="B2354" i="1"/>
  <c r="A2355" i="1"/>
  <c r="B2355" i="1"/>
  <c r="A2356" i="1"/>
  <c r="B2356" i="1"/>
  <c r="A2357" i="1"/>
  <c r="B2357" i="1"/>
  <c r="A2358" i="1"/>
  <c r="B2358" i="1"/>
  <c r="A2359" i="1"/>
  <c r="B2359" i="1"/>
  <c r="A2360" i="1"/>
  <c r="B2360" i="1"/>
  <c r="A2361" i="1"/>
  <c r="B2361" i="1"/>
  <c r="A2362" i="1"/>
  <c r="B2362" i="1"/>
  <c r="A2363" i="1"/>
  <c r="B2363" i="1"/>
  <c r="A2364" i="1"/>
  <c r="B2364" i="1"/>
  <c r="A2365" i="1"/>
  <c r="B2365" i="1"/>
  <c r="A2366" i="1"/>
  <c r="B2366" i="1"/>
  <c r="A2367" i="1"/>
  <c r="B2367" i="1"/>
  <c r="A2368" i="1"/>
  <c r="B2368" i="1"/>
  <c r="A2369" i="1"/>
  <c r="B2369" i="1"/>
  <c r="A2370" i="1"/>
  <c r="B2370" i="1"/>
  <c r="A2371" i="1"/>
  <c r="B2371" i="1"/>
  <c r="A2372" i="1"/>
  <c r="B2372" i="1"/>
  <c r="A2373" i="1"/>
  <c r="B2373" i="1"/>
  <c r="A2374" i="1"/>
  <c r="B2374" i="1"/>
  <c r="A2375" i="1"/>
  <c r="B2375" i="1"/>
  <c r="A2376" i="1"/>
  <c r="B2376" i="1"/>
  <c r="A2377" i="1"/>
  <c r="B2377" i="1"/>
  <c r="A2378" i="1"/>
  <c r="B2378" i="1"/>
  <c r="A2379" i="1"/>
  <c r="B2379" i="1"/>
  <c r="A2380" i="1"/>
  <c r="B2380" i="1"/>
  <c r="A2381" i="1"/>
  <c r="B2381" i="1"/>
  <c r="A2382" i="1"/>
  <c r="B2382" i="1"/>
  <c r="A2383" i="1"/>
  <c r="B2383" i="1"/>
  <c r="A2384" i="1"/>
  <c r="B2384" i="1"/>
  <c r="A2385" i="1"/>
  <c r="B2385" i="1"/>
  <c r="A2386" i="1"/>
  <c r="B2386" i="1"/>
  <c r="A2387" i="1"/>
  <c r="B2387" i="1"/>
  <c r="A2388" i="1"/>
  <c r="B2388" i="1"/>
  <c r="A2389" i="1"/>
  <c r="B2389" i="1"/>
  <c r="A2390" i="1"/>
  <c r="B2390" i="1"/>
  <c r="A2391" i="1"/>
  <c r="B2391" i="1"/>
  <c r="A2392" i="1"/>
  <c r="B2392" i="1"/>
  <c r="A2393" i="1"/>
  <c r="B2393" i="1"/>
  <c r="A2394" i="1"/>
  <c r="B2394" i="1"/>
  <c r="A2395" i="1"/>
  <c r="B2395" i="1"/>
  <c r="A2396" i="1"/>
  <c r="B2396" i="1"/>
  <c r="A2397" i="1"/>
  <c r="B2397" i="1"/>
  <c r="A2398" i="1"/>
  <c r="B2398" i="1"/>
  <c r="A2399" i="1"/>
  <c r="B2399" i="1"/>
  <c r="A2400" i="1"/>
  <c r="B2400" i="1"/>
  <c r="A2401" i="1"/>
  <c r="B2401" i="1"/>
  <c r="A2402" i="1"/>
  <c r="B2402" i="1"/>
  <c r="A2403" i="1"/>
  <c r="B2403" i="1"/>
  <c r="A2404" i="1"/>
  <c r="B2404" i="1"/>
  <c r="A2405" i="1"/>
  <c r="B2405" i="1"/>
  <c r="A2406" i="1"/>
  <c r="B2406" i="1"/>
  <c r="A2407" i="1"/>
  <c r="B2407" i="1"/>
  <c r="A2408" i="1"/>
  <c r="B2408" i="1"/>
  <c r="A2409" i="1"/>
  <c r="B2409" i="1"/>
  <c r="A2410" i="1"/>
  <c r="B2410" i="1"/>
  <c r="A2411" i="1"/>
  <c r="B2411" i="1"/>
  <c r="A2412" i="1"/>
  <c r="B2412" i="1"/>
  <c r="A2413" i="1"/>
  <c r="B2413" i="1"/>
  <c r="A2414" i="1"/>
  <c r="B2414" i="1"/>
  <c r="A2415" i="1"/>
  <c r="B2415" i="1"/>
  <c r="A2416" i="1"/>
  <c r="B2416" i="1"/>
  <c r="A2417" i="1"/>
  <c r="B2417" i="1"/>
  <c r="A2418" i="1"/>
  <c r="B2418" i="1"/>
  <c r="A2419" i="1"/>
  <c r="B2419" i="1"/>
  <c r="A2420" i="1"/>
  <c r="B2420" i="1"/>
  <c r="A2421" i="1"/>
  <c r="B2421" i="1"/>
  <c r="A2422" i="1"/>
  <c r="B2422" i="1"/>
  <c r="A2423" i="1"/>
  <c r="B2423" i="1"/>
  <c r="A2424" i="1"/>
  <c r="B2424" i="1"/>
  <c r="A2425" i="1"/>
  <c r="B2425" i="1"/>
  <c r="A2426" i="1"/>
  <c r="B2426" i="1"/>
  <c r="A2427" i="1"/>
  <c r="B2427" i="1"/>
  <c r="A2428" i="1"/>
  <c r="B2428" i="1"/>
  <c r="A2429" i="1"/>
  <c r="B2429" i="1"/>
  <c r="A2430" i="1"/>
  <c r="B2430" i="1"/>
  <c r="A2431" i="1"/>
  <c r="B2431" i="1"/>
  <c r="A2432" i="1"/>
  <c r="B2432" i="1"/>
  <c r="A2433" i="1"/>
  <c r="B2433" i="1"/>
  <c r="A2434" i="1"/>
  <c r="B2434" i="1"/>
  <c r="A2435" i="1"/>
  <c r="B2435" i="1"/>
  <c r="A2436" i="1"/>
  <c r="B2436" i="1"/>
  <c r="A2437" i="1"/>
  <c r="B2437" i="1"/>
  <c r="A2438" i="1"/>
  <c r="B2438" i="1"/>
  <c r="A2439" i="1"/>
  <c r="B2439" i="1"/>
  <c r="A2440" i="1"/>
  <c r="B2440" i="1"/>
  <c r="A2441" i="1"/>
  <c r="B2441" i="1"/>
  <c r="A2442" i="1"/>
  <c r="B2442" i="1"/>
  <c r="A2443" i="1"/>
  <c r="B2443" i="1"/>
  <c r="A2444" i="1"/>
  <c r="B2444" i="1"/>
  <c r="A2445" i="1"/>
  <c r="B2445" i="1"/>
  <c r="A2446" i="1"/>
  <c r="B2446" i="1"/>
  <c r="A2447" i="1"/>
  <c r="B2447" i="1"/>
  <c r="A2448" i="1"/>
  <c r="B2448" i="1"/>
  <c r="A2449" i="1"/>
  <c r="B2449" i="1"/>
  <c r="A2450" i="1"/>
  <c r="B2450" i="1"/>
  <c r="A2451" i="1"/>
  <c r="B2451" i="1"/>
  <c r="A2452" i="1"/>
  <c r="B2452" i="1"/>
  <c r="A2453" i="1"/>
  <c r="B2453" i="1"/>
  <c r="A2454" i="1"/>
  <c r="B2454" i="1"/>
  <c r="A2455" i="1"/>
  <c r="B2455" i="1"/>
  <c r="A2456" i="1"/>
  <c r="B2456" i="1"/>
  <c r="A2457" i="1"/>
  <c r="B2457" i="1"/>
  <c r="A2458" i="1"/>
  <c r="B2458" i="1"/>
  <c r="A2459" i="1"/>
  <c r="B2459" i="1"/>
  <c r="A2460" i="1"/>
  <c r="B2460" i="1"/>
  <c r="A2461" i="1"/>
  <c r="B2461" i="1"/>
  <c r="A2462" i="1"/>
  <c r="B2462" i="1"/>
  <c r="A2463" i="1"/>
  <c r="B2463" i="1"/>
  <c r="A2464" i="1"/>
  <c r="B2464" i="1"/>
  <c r="A2465" i="1"/>
  <c r="B2465" i="1"/>
  <c r="A2466" i="1"/>
  <c r="B2466" i="1"/>
  <c r="A2467" i="1"/>
  <c r="B2467" i="1"/>
  <c r="A2468" i="1"/>
  <c r="B2468" i="1"/>
  <c r="A2469" i="1"/>
  <c r="B2469" i="1"/>
  <c r="A2470" i="1"/>
  <c r="B2470" i="1"/>
  <c r="A2471" i="1"/>
  <c r="B2471" i="1"/>
  <c r="A2472" i="1"/>
  <c r="B2472" i="1"/>
  <c r="A2473" i="1"/>
  <c r="B2473" i="1"/>
  <c r="A2474" i="1"/>
  <c r="B2474" i="1"/>
  <c r="A2475" i="1"/>
  <c r="B2475" i="1"/>
  <c r="A2476" i="1"/>
  <c r="B2476" i="1"/>
  <c r="A2477" i="1"/>
  <c r="B2477" i="1"/>
  <c r="A2478" i="1"/>
  <c r="B2478" i="1"/>
  <c r="A2479" i="1"/>
  <c r="B2479" i="1"/>
  <c r="A2480" i="1"/>
  <c r="B2480" i="1"/>
  <c r="A2481" i="1"/>
  <c r="B2481" i="1"/>
  <c r="A2482" i="1"/>
  <c r="B2482" i="1"/>
  <c r="A2483" i="1"/>
  <c r="B2483" i="1"/>
  <c r="A2484" i="1"/>
  <c r="B2484" i="1"/>
  <c r="A2485" i="1"/>
  <c r="B2485" i="1"/>
  <c r="A2486" i="1"/>
  <c r="B2486" i="1"/>
  <c r="A2487" i="1"/>
  <c r="B2487" i="1"/>
  <c r="A2488" i="1"/>
  <c r="B2488" i="1"/>
  <c r="A2489" i="1"/>
  <c r="B2489" i="1"/>
  <c r="A2490" i="1"/>
  <c r="B2490" i="1"/>
  <c r="A2491" i="1"/>
  <c r="B2491" i="1"/>
  <c r="A2492" i="1"/>
  <c r="B2492" i="1"/>
  <c r="A2493" i="1"/>
  <c r="B2493" i="1"/>
  <c r="A2494" i="1"/>
  <c r="B2494" i="1"/>
  <c r="A2495" i="1"/>
  <c r="B2495" i="1"/>
  <c r="A2496" i="1"/>
  <c r="B2496" i="1"/>
  <c r="A2497" i="1"/>
  <c r="B2497" i="1"/>
  <c r="A2498" i="1"/>
  <c r="B2498" i="1"/>
  <c r="A2499" i="1"/>
  <c r="B2499" i="1"/>
  <c r="A2500" i="1"/>
  <c r="B2500" i="1"/>
  <c r="A2501" i="1"/>
  <c r="B2501" i="1"/>
  <c r="A2502" i="1"/>
  <c r="B2502" i="1"/>
  <c r="A2503" i="1"/>
  <c r="B2503" i="1"/>
  <c r="A2504" i="1"/>
  <c r="B2504" i="1"/>
  <c r="A2505" i="1"/>
  <c r="B2505" i="1"/>
  <c r="A2506" i="1"/>
  <c r="B2506" i="1"/>
  <c r="A2507" i="1"/>
  <c r="B2507" i="1"/>
  <c r="A2508" i="1"/>
  <c r="B2508" i="1"/>
  <c r="A2509" i="1"/>
  <c r="B2509" i="1"/>
  <c r="A2510" i="1"/>
  <c r="B2510" i="1"/>
  <c r="A2511" i="1"/>
  <c r="B2511" i="1"/>
  <c r="A2512" i="1"/>
  <c r="B2512" i="1"/>
  <c r="A2513" i="1"/>
  <c r="B2513" i="1"/>
  <c r="A2514" i="1"/>
  <c r="B2514" i="1"/>
  <c r="A2515" i="1"/>
  <c r="B2515" i="1"/>
  <c r="A2516" i="1"/>
  <c r="B2516" i="1"/>
  <c r="A2517" i="1"/>
  <c r="B2517" i="1"/>
  <c r="A2518" i="1"/>
  <c r="B2518" i="1"/>
  <c r="A2519" i="1"/>
  <c r="B2519" i="1"/>
  <c r="A2520" i="1"/>
  <c r="B2520" i="1"/>
  <c r="A2521" i="1"/>
  <c r="B2521" i="1"/>
  <c r="A2522" i="1"/>
  <c r="B2522" i="1"/>
  <c r="A2523" i="1"/>
  <c r="B2523" i="1"/>
  <c r="A2524" i="1"/>
  <c r="B2524" i="1"/>
  <c r="A2525" i="1"/>
  <c r="B2525" i="1"/>
  <c r="A2526" i="1"/>
  <c r="B2526" i="1"/>
  <c r="A2527" i="1"/>
  <c r="B2527" i="1"/>
  <c r="A2528" i="1"/>
  <c r="B2528" i="1"/>
  <c r="A2529" i="1"/>
  <c r="B2529" i="1"/>
  <c r="A2530" i="1"/>
  <c r="B2530" i="1"/>
  <c r="A2531" i="1"/>
  <c r="B2531" i="1"/>
  <c r="A2532" i="1"/>
  <c r="B2532" i="1"/>
  <c r="A2533" i="1"/>
  <c r="B2533" i="1"/>
  <c r="A2534" i="1"/>
  <c r="B2534" i="1"/>
  <c r="A2535" i="1"/>
  <c r="B2535" i="1"/>
  <c r="A2536" i="1"/>
  <c r="B2536" i="1"/>
  <c r="A2537" i="1"/>
  <c r="B2537" i="1"/>
  <c r="A2538" i="1"/>
  <c r="B2538" i="1"/>
  <c r="A2539" i="1"/>
  <c r="B2539" i="1"/>
  <c r="A2540" i="1"/>
  <c r="B2540" i="1"/>
  <c r="A2541" i="1"/>
  <c r="B2541" i="1"/>
  <c r="A2542" i="1"/>
  <c r="B2542" i="1"/>
  <c r="A2543" i="1"/>
  <c r="B2543" i="1"/>
  <c r="A2544" i="1"/>
  <c r="B2544" i="1"/>
  <c r="A2545" i="1"/>
  <c r="B2545" i="1"/>
  <c r="A2546" i="1"/>
  <c r="B2546" i="1"/>
  <c r="A2547" i="1"/>
  <c r="B2547" i="1"/>
  <c r="A2548" i="1"/>
  <c r="B2548" i="1"/>
  <c r="A2549" i="1"/>
  <c r="B2549" i="1"/>
  <c r="A2550" i="1"/>
  <c r="B2550" i="1"/>
  <c r="A2551" i="1"/>
  <c r="B2551" i="1"/>
  <c r="A2552" i="1"/>
  <c r="B2552" i="1"/>
  <c r="A2553" i="1"/>
  <c r="B2553" i="1"/>
  <c r="A2554" i="1"/>
  <c r="B2554" i="1"/>
  <c r="A2555" i="1"/>
  <c r="B2555" i="1"/>
  <c r="A2556" i="1"/>
  <c r="B2556" i="1"/>
  <c r="A2557" i="1"/>
  <c r="B2557" i="1"/>
  <c r="A2558" i="1"/>
  <c r="B2558" i="1"/>
  <c r="A2559" i="1"/>
  <c r="B2559" i="1"/>
  <c r="A2560" i="1"/>
  <c r="B2560" i="1"/>
  <c r="A2561" i="1"/>
  <c r="B2561" i="1"/>
  <c r="A2562" i="1"/>
  <c r="B2562" i="1"/>
  <c r="A2563" i="1"/>
  <c r="B2563" i="1"/>
  <c r="A2564" i="1"/>
  <c r="B2564" i="1"/>
  <c r="A2565" i="1"/>
  <c r="B2565" i="1"/>
  <c r="A2566" i="1"/>
  <c r="B2566" i="1"/>
  <c r="A2567" i="1"/>
  <c r="B2567" i="1"/>
  <c r="A2568" i="1"/>
  <c r="B2568" i="1"/>
  <c r="A2569" i="1"/>
  <c r="B2569" i="1"/>
  <c r="A2570" i="1"/>
  <c r="B2570" i="1"/>
  <c r="A2571" i="1"/>
  <c r="B2571" i="1"/>
  <c r="A2572" i="1"/>
  <c r="B2572" i="1"/>
  <c r="A2573" i="1"/>
  <c r="B2573" i="1"/>
  <c r="A2574" i="1"/>
  <c r="B2574" i="1"/>
  <c r="A2575" i="1"/>
  <c r="B2575" i="1"/>
  <c r="A2576" i="1"/>
  <c r="B2576" i="1"/>
  <c r="A2577" i="1"/>
  <c r="B2577" i="1"/>
  <c r="A2578" i="1"/>
  <c r="B2578" i="1"/>
  <c r="A2579" i="1"/>
  <c r="B2579" i="1"/>
  <c r="A2580" i="1"/>
  <c r="B2580" i="1"/>
  <c r="A2581" i="1"/>
  <c r="B2581" i="1"/>
  <c r="A2582" i="1"/>
  <c r="B2582" i="1"/>
  <c r="A2583" i="1"/>
  <c r="B2583" i="1"/>
  <c r="A2584" i="1"/>
  <c r="B2584" i="1"/>
  <c r="A2585" i="1"/>
  <c r="B2585" i="1"/>
  <c r="A2586" i="1"/>
  <c r="B2586" i="1"/>
  <c r="A2587" i="1"/>
  <c r="B2587" i="1"/>
  <c r="A2588" i="1"/>
  <c r="B2588" i="1"/>
  <c r="A2589" i="1"/>
  <c r="B2589" i="1"/>
  <c r="A2590" i="1"/>
  <c r="B2590" i="1"/>
  <c r="A2591" i="1"/>
  <c r="B2591" i="1"/>
  <c r="A2592" i="1"/>
  <c r="B2592" i="1"/>
  <c r="A2593" i="1"/>
  <c r="B2593" i="1"/>
  <c r="A2594" i="1"/>
  <c r="B2594" i="1"/>
  <c r="A2595" i="1"/>
  <c r="B2595" i="1"/>
  <c r="A2596" i="1"/>
  <c r="B2596" i="1"/>
  <c r="A2597" i="1"/>
  <c r="B2597" i="1"/>
  <c r="A2598" i="1"/>
  <c r="B2598" i="1"/>
  <c r="A2599" i="1"/>
  <c r="B2599" i="1"/>
  <c r="A2600" i="1"/>
  <c r="B2600" i="1"/>
  <c r="A2601" i="1"/>
  <c r="B2601" i="1"/>
  <c r="A2602" i="1"/>
  <c r="B2602" i="1"/>
  <c r="A2603" i="1"/>
  <c r="B2603" i="1"/>
  <c r="A2604" i="1"/>
  <c r="B2604" i="1"/>
  <c r="A2605" i="1"/>
  <c r="B2605" i="1"/>
  <c r="A2606" i="1"/>
  <c r="B2606" i="1"/>
  <c r="A2607" i="1"/>
  <c r="B2607" i="1"/>
  <c r="A2608" i="1"/>
  <c r="B2608" i="1"/>
  <c r="A2609" i="1"/>
  <c r="B2609" i="1"/>
  <c r="A2610" i="1"/>
  <c r="B2610" i="1"/>
  <c r="A2611" i="1"/>
  <c r="B2611" i="1"/>
  <c r="A2612" i="1"/>
  <c r="B2612" i="1"/>
  <c r="A2613" i="1"/>
  <c r="B2613" i="1"/>
  <c r="A2614" i="1"/>
  <c r="B2614" i="1"/>
  <c r="A2615" i="1"/>
  <c r="B2615" i="1"/>
  <c r="A2616" i="1"/>
  <c r="B2616" i="1"/>
  <c r="A2617" i="1"/>
  <c r="B2617" i="1"/>
  <c r="A2618" i="1"/>
  <c r="B2618" i="1"/>
  <c r="A2619" i="1"/>
  <c r="B2619" i="1"/>
  <c r="A2620" i="1"/>
  <c r="B2620" i="1"/>
  <c r="A2621" i="1"/>
  <c r="B2621" i="1"/>
  <c r="A2622" i="1"/>
  <c r="B2622" i="1"/>
  <c r="A2623" i="1"/>
  <c r="B2623" i="1"/>
  <c r="A2624" i="1"/>
  <c r="B2624" i="1"/>
  <c r="A2625" i="1"/>
  <c r="B2625" i="1"/>
  <c r="A2626" i="1"/>
  <c r="B2626" i="1"/>
  <c r="A2627" i="1"/>
  <c r="B2627" i="1"/>
  <c r="A2628" i="1"/>
  <c r="B2628" i="1"/>
  <c r="A2629" i="1"/>
  <c r="B2629" i="1"/>
  <c r="A2630" i="1"/>
  <c r="B2630" i="1"/>
  <c r="A2631" i="1"/>
  <c r="B2631" i="1"/>
  <c r="A2632" i="1"/>
  <c r="B2632" i="1"/>
  <c r="A2633" i="1"/>
  <c r="B2633" i="1"/>
  <c r="A2634" i="1"/>
  <c r="B2634" i="1"/>
  <c r="A2635" i="1"/>
  <c r="B2635" i="1"/>
  <c r="A2636" i="1"/>
  <c r="B2636" i="1"/>
  <c r="A2637" i="1"/>
  <c r="B2637" i="1"/>
  <c r="A2638" i="1"/>
  <c r="B2638" i="1"/>
  <c r="A2639" i="1"/>
  <c r="B2639" i="1"/>
  <c r="A2640" i="1"/>
  <c r="B2640" i="1"/>
  <c r="A2641" i="1"/>
  <c r="B2641" i="1"/>
  <c r="A2642" i="1"/>
  <c r="B2642" i="1"/>
  <c r="A2643" i="1"/>
  <c r="B2643" i="1"/>
  <c r="A2644" i="1"/>
  <c r="B2644" i="1"/>
  <c r="A2645" i="1"/>
  <c r="B2645" i="1"/>
  <c r="A2646" i="1"/>
  <c r="B2646" i="1"/>
  <c r="A2647" i="1"/>
  <c r="B2647" i="1"/>
  <c r="A2648" i="1"/>
  <c r="B2648" i="1"/>
  <c r="A2649" i="1"/>
  <c r="B2649" i="1"/>
  <c r="A2650" i="1"/>
  <c r="B2650" i="1"/>
  <c r="A2651" i="1"/>
  <c r="B2651" i="1"/>
  <c r="A2652" i="1"/>
  <c r="B2652" i="1"/>
  <c r="A2653" i="1"/>
  <c r="B2653" i="1"/>
  <c r="A2654" i="1"/>
  <c r="B2654" i="1"/>
  <c r="A2655" i="1"/>
  <c r="B2655" i="1"/>
  <c r="A2656" i="1"/>
  <c r="B2656" i="1"/>
  <c r="A2657" i="1"/>
  <c r="B2657" i="1"/>
  <c r="A2658" i="1"/>
  <c r="B2658" i="1"/>
  <c r="A2659" i="1"/>
  <c r="B2659" i="1"/>
  <c r="A2660" i="1"/>
  <c r="B2660" i="1"/>
  <c r="A2661" i="1"/>
  <c r="B2661" i="1"/>
  <c r="A2662" i="1"/>
  <c r="B2662" i="1"/>
  <c r="A2663" i="1"/>
  <c r="B2663" i="1"/>
  <c r="A2664" i="1"/>
  <c r="B2664" i="1"/>
  <c r="A2665" i="1"/>
  <c r="B2665" i="1"/>
  <c r="A2666" i="1"/>
  <c r="B2666" i="1"/>
  <c r="A2667" i="1"/>
  <c r="B2667" i="1"/>
  <c r="A2668" i="1"/>
  <c r="B2668" i="1"/>
  <c r="A2669" i="1"/>
  <c r="B2669" i="1"/>
  <c r="A2670" i="1"/>
  <c r="B2670" i="1"/>
  <c r="A2671" i="1"/>
  <c r="B2671" i="1"/>
  <c r="A2672" i="1"/>
  <c r="B2672" i="1"/>
  <c r="A2673" i="1"/>
  <c r="B2673" i="1"/>
  <c r="A2674" i="1"/>
  <c r="B2674" i="1"/>
  <c r="A2675" i="1"/>
  <c r="B2675" i="1"/>
  <c r="A2676" i="1"/>
  <c r="B2676" i="1"/>
  <c r="A2677" i="1"/>
  <c r="B2677" i="1"/>
  <c r="A2678" i="1"/>
  <c r="B2678" i="1"/>
  <c r="A2679" i="1"/>
  <c r="B2679" i="1"/>
  <c r="A2680" i="1"/>
  <c r="B2680" i="1"/>
  <c r="A2681" i="1"/>
  <c r="B2681" i="1"/>
  <c r="A2682" i="1"/>
  <c r="B2682" i="1"/>
  <c r="A2683" i="1"/>
  <c r="B2683" i="1"/>
  <c r="A2684" i="1"/>
  <c r="B2684" i="1"/>
  <c r="A2685" i="1"/>
  <c r="B2685" i="1"/>
  <c r="A2686" i="1"/>
  <c r="B2686" i="1"/>
  <c r="A2687" i="1"/>
  <c r="B2687" i="1"/>
  <c r="A2688" i="1"/>
  <c r="B2688" i="1"/>
  <c r="A2689" i="1"/>
  <c r="B2689" i="1"/>
  <c r="A2690" i="1"/>
  <c r="B2690" i="1"/>
  <c r="A2691" i="1"/>
  <c r="B2691" i="1"/>
  <c r="A2692" i="1"/>
  <c r="B2692" i="1"/>
  <c r="A2693" i="1"/>
  <c r="B2693" i="1"/>
  <c r="A2694" i="1"/>
  <c r="B2694" i="1"/>
  <c r="A2695" i="1"/>
  <c r="B2695" i="1"/>
  <c r="A2696" i="1"/>
  <c r="B2696" i="1"/>
  <c r="A2697" i="1"/>
  <c r="B2697" i="1"/>
  <c r="A2698" i="1"/>
  <c r="B2698" i="1"/>
  <c r="A2699" i="1"/>
  <c r="B2699" i="1"/>
  <c r="A2700" i="1"/>
  <c r="B2700" i="1"/>
  <c r="A2701" i="1"/>
  <c r="B2701" i="1"/>
  <c r="A2702" i="1"/>
  <c r="B2702" i="1"/>
  <c r="A2703" i="1"/>
  <c r="B2703" i="1"/>
  <c r="A2704" i="1"/>
  <c r="B2704" i="1"/>
  <c r="A2705" i="1"/>
  <c r="B2705" i="1"/>
  <c r="A2706" i="1"/>
  <c r="B2706" i="1"/>
  <c r="A2707" i="1"/>
  <c r="B2707" i="1"/>
  <c r="A2708" i="1"/>
  <c r="B2708" i="1"/>
  <c r="A2709" i="1"/>
  <c r="B2709" i="1"/>
  <c r="A2710" i="1"/>
  <c r="B2710" i="1"/>
  <c r="A2711" i="1"/>
  <c r="B2711" i="1"/>
  <c r="A2712" i="1"/>
  <c r="B2712" i="1"/>
  <c r="A2713" i="1"/>
  <c r="B2713" i="1"/>
  <c r="A2714" i="1"/>
  <c r="B2714" i="1"/>
  <c r="A2715" i="1"/>
  <c r="B2715" i="1"/>
  <c r="A2716" i="1"/>
  <c r="B2716" i="1"/>
  <c r="A2717" i="1"/>
  <c r="B2717" i="1"/>
  <c r="A2718" i="1"/>
  <c r="B2718" i="1"/>
  <c r="A2719" i="1"/>
  <c r="B2719" i="1"/>
  <c r="A2720" i="1"/>
  <c r="B2720" i="1"/>
  <c r="A2721" i="1"/>
  <c r="B2721" i="1"/>
  <c r="A2722" i="1"/>
  <c r="B2722" i="1"/>
  <c r="A2723" i="1"/>
  <c r="B2723" i="1"/>
  <c r="A2724" i="1"/>
  <c r="B2724" i="1"/>
  <c r="A2725" i="1"/>
  <c r="B2725" i="1"/>
  <c r="A2726" i="1"/>
  <c r="B2726" i="1"/>
  <c r="A2727" i="1"/>
  <c r="B2727" i="1"/>
  <c r="A2728" i="1"/>
  <c r="B2728" i="1"/>
  <c r="A2729" i="1"/>
  <c r="B2729" i="1"/>
  <c r="A2730" i="1"/>
  <c r="B2730" i="1"/>
  <c r="A2731" i="1"/>
  <c r="B2731" i="1"/>
  <c r="A2732" i="1"/>
  <c r="B2732" i="1"/>
  <c r="A2733" i="1"/>
  <c r="B2733" i="1"/>
  <c r="A2734" i="1"/>
  <c r="B2734" i="1"/>
  <c r="A2735" i="1"/>
  <c r="B2735" i="1"/>
  <c r="A2736" i="1"/>
  <c r="B2736" i="1"/>
  <c r="A2737" i="1"/>
  <c r="B2737" i="1"/>
  <c r="A2738" i="1"/>
  <c r="B2738" i="1"/>
  <c r="A2739" i="1"/>
  <c r="B2739" i="1"/>
  <c r="A2740" i="1"/>
  <c r="B2740" i="1"/>
  <c r="A2741" i="1"/>
  <c r="B2741" i="1"/>
  <c r="A2742" i="1"/>
  <c r="B2742" i="1"/>
  <c r="A2743" i="1"/>
  <c r="B2743" i="1"/>
  <c r="A2744" i="1"/>
  <c r="B2744" i="1"/>
  <c r="A2745" i="1"/>
  <c r="B2745" i="1"/>
  <c r="A2746" i="1"/>
  <c r="B2746" i="1"/>
  <c r="A2747" i="1"/>
  <c r="B2747" i="1"/>
  <c r="A2748" i="1"/>
  <c r="B2748" i="1"/>
  <c r="A2749" i="1"/>
  <c r="B2749" i="1"/>
  <c r="A2750" i="1"/>
  <c r="B2750" i="1"/>
  <c r="A2751" i="1"/>
  <c r="B2751" i="1"/>
  <c r="A2752" i="1"/>
  <c r="B2752" i="1"/>
  <c r="A2753" i="1"/>
  <c r="B2753" i="1"/>
  <c r="A2754" i="1"/>
  <c r="B2754" i="1"/>
  <c r="A2755" i="1"/>
  <c r="B2755" i="1"/>
  <c r="A2756" i="1"/>
  <c r="B2756" i="1"/>
  <c r="A2757" i="1"/>
  <c r="B2757" i="1"/>
  <c r="A2758" i="1"/>
  <c r="B2758" i="1"/>
  <c r="A2759" i="1"/>
  <c r="B2759" i="1"/>
  <c r="A2760" i="1"/>
  <c r="B2760" i="1"/>
  <c r="A2761" i="1"/>
  <c r="B2761" i="1"/>
  <c r="A2762" i="1"/>
  <c r="B2762" i="1"/>
  <c r="A2763" i="1"/>
  <c r="B2763" i="1"/>
  <c r="A2764" i="1"/>
  <c r="B2764" i="1"/>
  <c r="A2765" i="1"/>
  <c r="B2765" i="1"/>
  <c r="A2766" i="1"/>
  <c r="B2766" i="1"/>
  <c r="A2767" i="1"/>
  <c r="B2767" i="1"/>
  <c r="A2768" i="1"/>
  <c r="B2768" i="1"/>
  <c r="A2769" i="1"/>
  <c r="B2769" i="1"/>
  <c r="A2770" i="1"/>
  <c r="B2770" i="1"/>
  <c r="A2771" i="1"/>
  <c r="B2771" i="1"/>
  <c r="A2772" i="1"/>
  <c r="B2772" i="1"/>
  <c r="A2773" i="1"/>
  <c r="B2773" i="1"/>
  <c r="A2774" i="1"/>
  <c r="B2774" i="1"/>
  <c r="A2775" i="1"/>
  <c r="B2775" i="1"/>
  <c r="A2776" i="1"/>
  <c r="B2776" i="1"/>
  <c r="A2777" i="1"/>
  <c r="B2777" i="1"/>
  <c r="A2778" i="1"/>
  <c r="B2778" i="1"/>
  <c r="A2779" i="1"/>
  <c r="B2779" i="1"/>
  <c r="A2780" i="1"/>
  <c r="B2780" i="1"/>
  <c r="A2781" i="1"/>
  <c r="B2781" i="1"/>
  <c r="A2782" i="1"/>
  <c r="B2782" i="1"/>
  <c r="A2783" i="1"/>
  <c r="B2783" i="1"/>
  <c r="A2784" i="1"/>
  <c r="B2784" i="1"/>
  <c r="A2785" i="1"/>
  <c r="B2785" i="1"/>
  <c r="A2786" i="1"/>
  <c r="B2786" i="1"/>
  <c r="A2787" i="1"/>
  <c r="B2787" i="1"/>
  <c r="A2788" i="1"/>
  <c r="B2788" i="1"/>
  <c r="A2789" i="1"/>
  <c r="B2789" i="1"/>
  <c r="A2790" i="1"/>
  <c r="B2790" i="1"/>
  <c r="A2791" i="1"/>
  <c r="B2791" i="1"/>
  <c r="A2792" i="1"/>
  <c r="B2792" i="1"/>
  <c r="A2793" i="1"/>
  <c r="B2793" i="1"/>
  <c r="A2794" i="1"/>
  <c r="B2794" i="1"/>
  <c r="A2795" i="1"/>
  <c r="B2795" i="1"/>
  <c r="A2796" i="1"/>
  <c r="B2796" i="1"/>
  <c r="A2797" i="1"/>
  <c r="B2797" i="1"/>
  <c r="A2798" i="1"/>
  <c r="B2798" i="1"/>
  <c r="A2799" i="1"/>
  <c r="B2799" i="1"/>
  <c r="A2800" i="1"/>
  <c r="B2800" i="1"/>
  <c r="A2801" i="1"/>
  <c r="B2801" i="1"/>
  <c r="A2802" i="1"/>
  <c r="B2802" i="1"/>
  <c r="A2803" i="1"/>
  <c r="B2803" i="1"/>
  <c r="A2804" i="1"/>
  <c r="B2804" i="1"/>
  <c r="A2805" i="1"/>
  <c r="B2805" i="1"/>
  <c r="A2806" i="1"/>
  <c r="B2806" i="1"/>
  <c r="A2807" i="1"/>
  <c r="B2807" i="1"/>
  <c r="A2808" i="1"/>
  <c r="B2808" i="1"/>
  <c r="A2809" i="1"/>
  <c r="B2809" i="1"/>
  <c r="A2810" i="1"/>
  <c r="B2810" i="1"/>
  <c r="A2811" i="1"/>
  <c r="B2811" i="1"/>
  <c r="A2812" i="1"/>
  <c r="B2812" i="1"/>
  <c r="A2813" i="1"/>
  <c r="B2813" i="1"/>
  <c r="A2814" i="1"/>
  <c r="B2814" i="1"/>
  <c r="A2815" i="1"/>
  <c r="B2815" i="1"/>
  <c r="A2816" i="1"/>
  <c r="B2816" i="1"/>
  <c r="A2817" i="1"/>
  <c r="B2817" i="1"/>
  <c r="A2818" i="1"/>
  <c r="B2818" i="1"/>
  <c r="A2819" i="1"/>
  <c r="B2819" i="1"/>
  <c r="A2820" i="1"/>
  <c r="B2820" i="1"/>
  <c r="A2821" i="1"/>
  <c r="B2821" i="1"/>
  <c r="A2822" i="1"/>
  <c r="B2822" i="1"/>
  <c r="A2823" i="1"/>
  <c r="B2823" i="1"/>
  <c r="A2824" i="1"/>
  <c r="B2824" i="1"/>
  <c r="A2825" i="1"/>
  <c r="B2825" i="1"/>
  <c r="A2826" i="1"/>
  <c r="B2826" i="1"/>
  <c r="A2827" i="1"/>
  <c r="B2827" i="1"/>
  <c r="A2828" i="1"/>
  <c r="B2828" i="1"/>
  <c r="A2829" i="1"/>
  <c r="B2829" i="1"/>
  <c r="A2830" i="1"/>
  <c r="B2830" i="1"/>
  <c r="A2831" i="1"/>
  <c r="B2831" i="1"/>
  <c r="A2832" i="1"/>
  <c r="B2832" i="1"/>
  <c r="A2833" i="1"/>
  <c r="B2833" i="1"/>
  <c r="A2834" i="1"/>
  <c r="B2834" i="1"/>
  <c r="A2835" i="1"/>
  <c r="B2835" i="1"/>
  <c r="A2836" i="1"/>
  <c r="B2836" i="1"/>
  <c r="A2837" i="1"/>
  <c r="B2837" i="1"/>
  <c r="A2838" i="1"/>
  <c r="B2838" i="1"/>
  <c r="A2839" i="1"/>
  <c r="B2839" i="1"/>
  <c r="A2840" i="1"/>
  <c r="B2840" i="1"/>
  <c r="A2841" i="1"/>
  <c r="B2841" i="1"/>
  <c r="A2842" i="1"/>
  <c r="B2842" i="1"/>
  <c r="A2843" i="1"/>
  <c r="B2843" i="1"/>
  <c r="A2844" i="1"/>
  <c r="B2844" i="1"/>
  <c r="A2845" i="1"/>
  <c r="B2845" i="1"/>
  <c r="A2846" i="1"/>
  <c r="B2846" i="1"/>
  <c r="A2847" i="1"/>
  <c r="B2847" i="1"/>
  <c r="A2848" i="1"/>
  <c r="B2848" i="1"/>
  <c r="A2849" i="1"/>
  <c r="B2849" i="1"/>
  <c r="A2850" i="1"/>
  <c r="B2850" i="1"/>
  <c r="A2851" i="1"/>
  <c r="B2851" i="1"/>
  <c r="A2852" i="1"/>
  <c r="B2852" i="1"/>
  <c r="A2853" i="1"/>
  <c r="B2853" i="1"/>
  <c r="A2854" i="1"/>
  <c r="B2854" i="1"/>
  <c r="A2855" i="1"/>
  <c r="B2855" i="1"/>
  <c r="A2856" i="1"/>
  <c r="B2856" i="1"/>
  <c r="A2857" i="1"/>
  <c r="B2857" i="1"/>
  <c r="A2858" i="1"/>
  <c r="B2858" i="1"/>
  <c r="A2859" i="1"/>
  <c r="B2859" i="1"/>
  <c r="A2860" i="1"/>
  <c r="B2860" i="1"/>
  <c r="A2861" i="1"/>
  <c r="B2861" i="1"/>
  <c r="A2862" i="1"/>
  <c r="B2862" i="1"/>
  <c r="A2863" i="1"/>
  <c r="B2863" i="1"/>
  <c r="A2864" i="1"/>
  <c r="B2864" i="1"/>
  <c r="A2865" i="1"/>
  <c r="B2865" i="1"/>
  <c r="A2866" i="1"/>
  <c r="B2866" i="1"/>
  <c r="A2867" i="1"/>
  <c r="B2867" i="1"/>
  <c r="A2868" i="1"/>
  <c r="B2868" i="1"/>
  <c r="A2869" i="1"/>
  <c r="B2869" i="1"/>
  <c r="A2870" i="1"/>
  <c r="B2870" i="1"/>
  <c r="A2871" i="1"/>
  <c r="B2871" i="1"/>
  <c r="A2872" i="1"/>
  <c r="B2872" i="1"/>
  <c r="A2873" i="1"/>
  <c r="B2873" i="1"/>
  <c r="A2874" i="1"/>
  <c r="B2874" i="1"/>
  <c r="A2875" i="1"/>
  <c r="B2875" i="1"/>
  <c r="A2876" i="1"/>
  <c r="B2876" i="1"/>
  <c r="A2877" i="1"/>
  <c r="B2877" i="1"/>
  <c r="A2878" i="1"/>
  <c r="B2878" i="1"/>
  <c r="A2879" i="1"/>
  <c r="B2879" i="1"/>
  <c r="A2880" i="1"/>
  <c r="B2880" i="1"/>
  <c r="A2881" i="1"/>
  <c r="B2881" i="1"/>
  <c r="A2882" i="1"/>
  <c r="B2882" i="1"/>
  <c r="A2883" i="1"/>
  <c r="B2883" i="1"/>
  <c r="A2884" i="1"/>
  <c r="B2884" i="1"/>
  <c r="A2885" i="1"/>
  <c r="B2885" i="1"/>
  <c r="A2886" i="1"/>
  <c r="B2886" i="1"/>
  <c r="A2887" i="1"/>
  <c r="B2887" i="1"/>
  <c r="A2888" i="1"/>
  <c r="B2888" i="1"/>
  <c r="A2889" i="1"/>
  <c r="B2889" i="1"/>
  <c r="A2890" i="1"/>
  <c r="B2890" i="1"/>
  <c r="A2891" i="1"/>
  <c r="B2891" i="1"/>
  <c r="A2892" i="1"/>
  <c r="B2892" i="1"/>
  <c r="A2893" i="1"/>
  <c r="B2893" i="1"/>
  <c r="A2894" i="1"/>
  <c r="B2894" i="1"/>
  <c r="A2895" i="1"/>
  <c r="B2895" i="1"/>
  <c r="A2896" i="1"/>
  <c r="B2896" i="1"/>
  <c r="A2897" i="1"/>
  <c r="B2897" i="1"/>
  <c r="A2898" i="1"/>
  <c r="B2898" i="1"/>
  <c r="A2899" i="1"/>
  <c r="B2899" i="1"/>
  <c r="A2900" i="1"/>
  <c r="B2900" i="1"/>
  <c r="A2901" i="1"/>
  <c r="B2901" i="1"/>
  <c r="A2902" i="1"/>
  <c r="B2902" i="1"/>
  <c r="A2903" i="1"/>
  <c r="B2903" i="1"/>
  <c r="A2904" i="1"/>
  <c r="B2904" i="1"/>
  <c r="A2905" i="1"/>
  <c r="B2905" i="1"/>
  <c r="A2906" i="1"/>
  <c r="B2906" i="1"/>
  <c r="A2907" i="1"/>
  <c r="B2907" i="1"/>
  <c r="A2908" i="1"/>
  <c r="B2908" i="1"/>
  <c r="A2909" i="1"/>
  <c r="B2909" i="1"/>
  <c r="A2910" i="1"/>
  <c r="B2910" i="1"/>
  <c r="A2911" i="1"/>
  <c r="B2911" i="1"/>
  <c r="A2912" i="1"/>
  <c r="B2912" i="1"/>
  <c r="A2913" i="1"/>
  <c r="B2913" i="1"/>
  <c r="A2914" i="1"/>
  <c r="B2914" i="1"/>
  <c r="A2915" i="1"/>
  <c r="B2915" i="1"/>
  <c r="A2916" i="1"/>
  <c r="B2916" i="1"/>
  <c r="A2917" i="1"/>
  <c r="B2917" i="1"/>
  <c r="A2918" i="1"/>
  <c r="B2918" i="1"/>
  <c r="A2919" i="1"/>
  <c r="B2919" i="1"/>
  <c r="A2920" i="1"/>
  <c r="B2920" i="1"/>
  <c r="A2921" i="1"/>
  <c r="B2921" i="1"/>
  <c r="A2922" i="1"/>
  <c r="B2922" i="1"/>
  <c r="A2923" i="1"/>
  <c r="B2923" i="1"/>
  <c r="A2924" i="1"/>
  <c r="B2924" i="1"/>
  <c r="A2925" i="1"/>
  <c r="B2925" i="1"/>
  <c r="A2926" i="1"/>
  <c r="B2926" i="1"/>
  <c r="A2927" i="1"/>
  <c r="B2927" i="1"/>
  <c r="A2928" i="1"/>
  <c r="B2928" i="1"/>
  <c r="A2929" i="1"/>
  <c r="B2929" i="1"/>
  <c r="A2930" i="1"/>
  <c r="B2930" i="1"/>
  <c r="A2931" i="1"/>
  <c r="B2931" i="1"/>
  <c r="A2932" i="1"/>
  <c r="B2932" i="1"/>
  <c r="A2933" i="1"/>
  <c r="B2933" i="1"/>
  <c r="A2934" i="1"/>
  <c r="B2934" i="1"/>
  <c r="A2935" i="1"/>
  <c r="B2935" i="1"/>
  <c r="A2936" i="1"/>
  <c r="B2936" i="1"/>
  <c r="A2937" i="1"/>
  <c r="B2937" i="1"/>
  <c r="A2938" i="1"/>
  <c r="B2938" i="1"/>
  <c r="A2939" i="1"/>
  <c r="B2939" i="1"/>
  <c r="A2940" i="1"/>
  <c r="B2940" i="1"/>
  <c r="A2941" i="1"/>
  <c r="B2941" i="1"/>
  <c r="A2942" i="1"/>
  <c r="B2942" i="1"/>
  <c r="A2943" i="1"/>
  <c r="B2943" i="1"/>
  <c r="A2944" i="1"/>
  <c r="B2944" i="1"/>
  <c r="A2945" i="1"/>
  <c r="B2945" i="1"/>
  <c r="A2946" i="1"/>
  <c r="B2946" i="1"/>
  <c r="A2947" i="1"/>
  <c r="B2947" i="1"/>
  <c r="A2948" i="1"/>
  <c r="B2948" i="1"/>
  <c r="A2949" i="1"/>
  <c r="B2949" i="1"/>
  <c r="A2950" i="1"/>
  <c r="B2950" i="1"/>
  <c r="A2951" i="1"/>
  <c r="B2951" i="1"/>
  <c r="A2952" i="1"/>
  <c r="B2952" i="1"/>
  <c r="A2953" i="1"/>
  <c r="B2953" i="1"/>
  <c r="A2954" i="1"/>
  <c r="B2954" i="1"/>
  <c r="A2955" i="1"/>
  <c r="B2955" i="1"/>
  <c r="A2956" i="1"/>
  <c r="B2956" i="1"/>
  <c r="A2957" i="1"/>
  <c r="B2957" i="1"/>
  <c r="A2958" i="1"/>
  <c r="B2958" i="1"/>
  <c r="A2959" i="1"/>
  <c r="B2959" i="1"/>
  <c r="A2960" i="1"/>
  <c r="B2960" i="1"/>
  <c r="A2961" i="1"/>
  <c r="B2961" i="1"/>
  <c r="A2962" i="1"/>
  <c r="B2962" i="1"/>
  <c r="A2963" i="1"/>
  <c r="B2963" i="1"/>
  <c r="A2964" i="1"/>
  <c r="B2964" i="1"/>
  <c r="A2965" i="1"/>
  <c r="B2965" i="1"/>
  <c r="A2966" i="1"/>
  <c r="B2966" i="1"/>
  <c r="A2967" i="1"/>
  <c r="B2967" i="1"/>
  <c r="A2968" i="1"/>
  <c r="B2968" i="1"/>
  <c r="A2969" i="1"/>
  <c r="B2969" i="1"/>
  <c r="A2970" i="1"/>
  <c r="B2970" i="1"/>
  <c r="A2971" i="1"/>
  <c r="B2971" i="1"/>
  <c r="A2972" i="1"/>
  <c r="B2972" i="1"/>
  <c r="A2973" i="1"/>
  <c r="B2973" i="1"/>
  <c r="A2974" i="1"/>
  <c r="B2974" i="1"/>
  <c r="A2975" i="1"/>
  <c r="B2975" i="1"/>
  <c r="A2976" i="1"/>
  <c r="B2976" i="1"/>
  <c r="A2977" i="1"/>
  <c r="B2977" i="1"/>
  <c r="A2978" i="1"/>
  <c r="B2978" i="1"/>
  <c r="A2979" i="1"/>
  <c r="B2979" i="1"/>
  <c r="A2980" i="1"/>
  <c r="B2980" i="1"/>
  <c r="A2981" i="1"/>
  <c r="B2981" i="1"/>
  <c r="A2982" i="1"/>
  <c r="B2982" i="1"/>
  <c r="A2983" i="1"/>
  <c r="B2983" i="1"/>
  <c r="A2984" i="1"/>
  <c r="B2984" i="1"/>
  <c r="A2985" i="1"/>
  <c r="B2985" i="1"/>
  <c r="A2986" i="1"/>
  <c r="B2986" i="1"/>
  <c r="A2987" i="1"/>
  <c r="B2987" i="1"/>
  <c r="A2988" i="1"/>
  <c r="B2988" i="1"/>
  <c r="A2989" i="1"/>
  <c r="B2989" i="1"/>
  <c r="A2990" i="1"/>
  <c r="B2990" i="1"/>
  <c r="A2991" i="1"/>
  <c r="B2991" i="1"/>
  <c r="A2992" i="1"/>
  <c r="B2992" i="1"/>
  <c r="A2993" i="1"/>
  <c r="B2993" i="1"/>
  <c r="A2994" i="1"/>
  <c r="B2994" i="1"/>
  <c r="A2995" i="1"/>
  <c r="B2995" i="1"/>
  <c r="A2996" i="1"/>
  <c r="B2996" i="1"/>
  <c r="A2997" i="1"/>
  <c r="B2997" i="1"/>
  <c r="A2998" i="1"/>
  <c r="B2998" i="1"/>
  <c r="A2999" i="1"/>
  <c r="B2999" i="1"/>
  <c r="A3000" i="1"/>
  <c r="B3000" i="1"/>
  <c r="A3001" i="1"/>
  <c r="B3001" i="1"/>
  <c r="A3002" i="1"/>
  <c r="B3002" i="1"/>
  <c r="A3003" i="1"/>
  <c r="B3003" i="1"/>
  <c r="A3004" i="1"/>
  <c r="B3004" i="1"/>
  <c r="A3005" i="1"/>
  <c r="B3005" i="1"/>
  <c r="A3006" i="1"/>
  <c r="B3006" i="1"/>
  <c r="A3007" i="1"/>
  <c r="B3007" i="1"/>
  <c r="A3008" i="1"/>
  <c r="B3008" i="1"/>
  <c r="A3009" i="1"/>
  <c r="B3009" i="1"/>
  <c r="A3010" i="1"/>
  <c r="B3010" i="1"/>
  <c r="A3011" i="1"/>
  <c r="B3011" i="1"/>
  <c r="A3012" i="1"/>
  <c r="B3012" i="1"/>
  <c r="A3013" i="1"/>
  <c r="B3013" i="1"/>
  <c r="A3014" i="1"/>
  <c r="B3014" i="1"/>
  <c r="A3015" i="1"/>
  <c r="B3015" i="1"/>
  <c r="A3016" i="1"/>
  <c r="B3016" i="1"/>
  <c r="A3017" i="1"/>
  <c r="B3017" i="1"/>
  <c r="A3018" i="1"/>
  <c r="B3018" i="1"/>
  <c r="A3019" i="1"/>
  <c r="B3019" i="1"/>
  <c r="A3020" i="1"/>
  <c r="B3020" i="1"/>
  <c r="A3021" i="1"/>
  <c r="B3021" i="1"/>
  <c r="A3022" i="1"/>
  <c r="B3022" i="1"/>
  <c r="A3023" i="1"/>
  <c r="B3023" i="1"/>
  <c r="A3024" i="1"/>
  <c r="B3024" i="1"/>
  <c r="A3025" i="1"/>
  <c r="B3025" i="1"/>
  <c r="A3026" i="1"/>
  <c r="B302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154" i="1"/>
  <c r="C2155" i="1"/>
  <c r="C2156" i="1"/>
  <c r="C2157" i="1"/>
  <c r="C2158" i="1"/>
  <c r="C2159" i="1"/>
  <c r="C2160" i="1"/>
  <c r="C2161" i="1"/>
  <c r="C2162" i="1"/>
  <c r="C2163" i="1"/>
  <c r="C2164" i="1"/>
  <c r="C2165" i="1"/>
  <c r="C2166" i="1"/>
  <c r="C2167" i="1"/>
  <c r="C2168" i="1"/>
  <c r="C2169" i="1"/>
  <c r="C2170" i="1"/>
  <c r="C2171" i="1"/>
  <c r="C2172" i="1"/>
  <c r="C2173" i="1"/>
  <c r="C2174" i="1"/>
  <c r="C2175" i="1"/>
  <c r="C2176" i="1"/>
  <c r="C2177" i="1"/>
  <c r="C2178" i="1"/>
  <c r="C2179" i="1"/>
  <c r="C2180" i="1"/>
  <c r="C2181" i="1"/>
  <c r="C2182" i="1"/>
  <c r="C2183" i="1"/>
  <c r="C2184" i="1"/>
  <c r="C2185" i="1"/>
  <c r="C2186" i="1"/>
  <c r="C2187" i="1"/>
  <c r="C2188" i="1"/>
  <c r="C2189" i="1"/>
  <c r="C2190" i="1"/>
  <c r="C2191" i="1"/>
  <c r="C2192" i="1"/>
  <c r="C2193" i="1"/>
  <c r="C2194" i="1"/>
  <c r="C2195" i="1"/>
  <c r="C2196" i="1"/>
  <c r="C2197" i="1"/>
  <c r="C2198" i="1"/>
  <c r="C2199" i="1"/>
  <c r="C2200" i="1"/>
  <c r="C2201" i="1"/>
  <c r="C2202" i="1"/>
  <c r="C2203" i="1"/>
  <c r="C2204" i="1"/>
  <c r="C2205" i="1"/>
  <c r="C2206" i="1"/>
  <c r="C2207" i="1"/>
  <c r="C2208" i="1"/>
  <c r="C2209" i="1"/>
  <c r="C2210" i="1"/>
  <c r="C2211" i="1"/>
  <c r="C2212" i="1"/>
  <c r="C2213" i="1"/>
  <c r="C2214" i="1"/>
  <c r="C2215" i="1"/>
  <c r="C2216" i="1"/>
  <c r="C2217" i="1"/>
  <c r="C2218" i="1"/>
  <c r="C2219" i="1"/>
  <c r="C2220" i="1"/>
  <c r="C2221" i="1"/>
  <c r="C2222" i="1"/>
  <c r="C2223" i="1"/>
  <c r="C2224" i="1"/>
  <c r="C2225" i="1"/>
  <c r="C2226" i="1"/>
  <c r="C2227" i="1"/>
  <c r="C2228" i="1"/>
  <c r="C2229" i="1"/>
  <c r="C2230" i="1"/>
  <c r="C2231" i="1"/>
  <c r="C2232" i="1"/>
  <c r="C2233" i="1"/>
  <c r="C2234" i="1"/>
  <c r="C2235" i="1"/>
  <c r="C2236" i="1"/>
  <c r="C2237" i="1"/>
  <c r="C2238" i="1"/>
  <c r="C2239" i="1"/>
  <c r="C2240" i="1"/>
  <c r="C2241" i="1"/>
  <c r="C2242" i="1"/>
  <c r="C2243" i="1"/>
  <c r="C2244" i="1"/>
  <c r="C2245" i="1"/>
  <c r="C2246" i="1"/>
  <c r="C2247" i="1"/>
  <c r="C2248" i="1"/>
  <c r="C2249" i="1"/>
  <c r="C2250" i="1"/>
  <c r="C2251" i="1"/>
  <c r="C2252" i="1"/>
  <c r="C2253" i="1"/>
  <c r="C2254" i="1"/>
  <c r="C2255" i="1"/>
  <c r="C2256" i="1"/>
  <c r="C2257" i="1"/>
  <c r="C2258" i="1"/>
  <c r="C2259" i="1"/>
  <c r="C2260" i="1"/>
  <c r="C2261" i="1"/>
  <c r="C2262" i="1"/>
  <c r="C2263" i="1"/>
  <c r="C2264" i="1"/>
  <c r="C2265" i="1"/>
  <c r="C2266" i="1"/>
  <c r="C2267" i="1"/>
  <c r="C2268" i="1"/>
  <c r="C2269" i="1"/>
  <c r="C2270" i="1"/>
  <c r="C2271" i="1"/>
  <c r="C2272" i="1"/>
  <c r="C2273" i="1"/>
  <c r="C2274" i="1"/>
  <c r="C2275" i="1"/>
  <c r="C2276" i="1"/>
  <c r="C2277" i="1"/>
  <c r="C2278" i="1"/>
  <c r="C2279" i="1"/>
  <c r="C2280" i="1"/>
  <c r="C2281" i="1"/>
  <c r="C2282" i="1"/>
  <c r="C2283" i="1"/>
  <c r="C2284" i="1"/>
  <c r="C2285" i="1"/>
  <c r="C2286" i="1"/>
  <c r="C2287" i="1"/>
  <c r="C2288" i="1"/>
  <c r="C2289" i="1"/>
  <c r="C2290" i="1"/>
  <c r="C2291" i="1"/>
  <c r="C2292" i="1"/>
  <c r="C2293" i="1"/>
  <c r="C2294" i="1"/>
  <c r="C2295" i="1"/>
  <c r="C2296" i="1"/>
  <c r="C2297" i="1"/>
  <c r="C2298" i="1"/>
  <c r="C2299" i="1"/>
  <c r="C2300" i="1"/>
  <c r="C2301" i="1"/>
  <c r="C2302" i="1"/>
  <c r="C2303" i="1"/>
  <c r="C2304" i="1"/>
  <c r="C2305" i="1"/>
  <c r="C2306" i="1"/>
  <c r="C2307" i="1"/>
  <c r="C2308" i="1"/>
  <c r="C2309" i="1"/>
  <c r="C2310" i="1"/>
  <c r="C2311" i="1"/>
  <c r="C2312" i="1"/>
  <c r="C2313" i="1"/>
  <c r="C2314" i="1"/>
  <c r="C2315" i="1"/>
  <c r="C2316" i="1"/>
  <c r="C2317" i="1"/>
  <c r="C2318" i="1"/>
  <c r="C2319" i="1"/>
  <c r="C2320" i="1"/>
  <c r="C2321" i="1"/>
  <c r="C2322" i="1"/>
  <c r="C2323" i="1"/>
  <c r="C2324" i="1"/>
  <c r="C2325" i="1"/>
  <c r="C2326" i="1"/>
  <c r="C2327" i="1"/>
  <c r="C2328" i="1"/>
  <c r="C2329" i="1"/>
  <c r="C2330" i="1"/>
  <c r="C2331" i="1"/>
  <c r="C2332" i="1"/>
  <c r="C2333" i="1"/>
  <c r="C2334" i="1"/>
  <c r="C2335" i="1"/>
  <c r="C2336" i="1"/>
  <c r="C2337" i="1"/>
  <c r="C2338" i="1"/>
  <c r="C2339" i="1"/>
  <c r="C2340" i="1"/>
  <c r="C2341" i="1"/>
  <c r="C2342" i="1"/>
  <c r="C2343" i="1"/>
  <c r="C2344" i="1"/>
  <c r="C2345" i="1"/>
  <c r="C2346" i="1"/>
  <c r="C2347" i="1"/>
  <c r="C2348" i="1"/>
  <c r="C2349" i="1"/>
  <c r="C2350" i="1"/>
  <c r="C2351" i="1"/>
  <c r="C2352" i="1"/>
  <c r="C2353" i="1"/>
  <c r="C2354" i="1"/>
  <c r="C2355" i="1"/>
  <c r="C2356" i="1"/>
  <c r="C2357" i="1"/>
  <c r="C2358" i="1"/>
  <c r="C2359" i="1"/>
  <c r="C2360" i="1"/>
  <c r="C2361" i="1"/>
  <c r="C2362" i="1"/>
  <c r="C2363" i="1"/>
  <c r="C2364" i="1"/>
  <c r="C2365" i="1"/>
  <c r="C2366" i="1"/>
  <c r="C2367" i="1"/>
  <c r="C2368" i="1"/>
  <c r="C2369" i="1"/>
  <c r="C2370" i="1"/>
  <c r="C2371" i="1"/>
  <c r="C2372" i="1"/>
  <c r="C2373" i="1"/>
  <c r="C2374" i="1"/>
  <c r="C2375" i="1"/>
  <c r="C2376" i="1"/>
  <c r="C2377" i="1"/>
  <c r="C2378" i="1"/>
  <c r="C2379" i="1"/>
  <c r="C2380" i="1"/>
  <c r="C2381" i="1"/>
  <c r="C2382" i="1"/>
  <c r="C2383" i="1"/>
  <c r="C2384" i="1"/>
  <c r="C2385" i="1"/>
  <c r="C2386" i="1"/>
  <c r="C2387" i="1"/>
  <c r="C2388" i="1"/>
  <c r="C2389" i="1"/>
  <c r="C2390" i="1"/>
  <c r="C2391" i="1"/>
  <c r="C2392" i="1"/>
  <c r="C2393" i="1"/>
  <c r="C2394" i="1"/>
  <c r="C2395" i="1"/>
  <c r="C2396" i="1"/>
  <c r="C2397" i="1"/>
  <c r="C2398" i="1"/>
  <c r="C2399" i="1"/>
  <c r="C2400" i="1"/>
  <c r="C2401" i="1"/>
  <c r="C2402" i="1"/>
  <c r="C2403" i="1"/>
  <c r="C2404" i="1"/>
  <c r="C2405" i="1"/>
  <c r="C2406" i="1"/>
  <c r="C2407" i="1"/>
  <c r="C2408" i="1"/>
  <c r="C2409" i="1"/>
  <c r="C2410" i="1"/>
  <c r="C2411" i="1"/>
  <c r="C2412" i="1"/>
  <c r="C2413" i="1"/>
  <c r="C2414" i="1"/>
  <c r="C2415" i="1"/>
  <c r="C2416" i="1"/>
  <c r="C2417" i="1"/>
  <c r="C2418" i="1"/>
  <c r="C2419" i="1"/>
  <c r="C2420" i="1"/>
  <c r="C2421" i="1"/>
  <c r="C2422" i="1"/>
  <c r="C2423" i="1"/>
  <c r="C2424" i="1"/>
  <c r="C2425" i="1"/>
  <c r="C2426" i="1"/>
  <c r="C2427" i="1"/>
  <c r="C2428" i="1"/>
  <c r="C2429" i="1"/>
  <c r="C2430" i="1"/>
  <c r="C2431" i="1"/>
  <c r="C2432" i="1"/>
  <c r="C2433" i="1"/>
  <c r="C2434" i="1"/>
  <c r="C2435" i="1"/>
  <c r="C2436" i="1"/>
  <c r="C2437" i="1"/>
  <c r="C2438" i="1"/>
  <c r="C2439" i="1"/>
  <c r="C2440" i="1"/>
  <c r="C2441" i="1"/>
  <c r="C2442" i="1"/>
  <c r="C2443" i="1"/>
  <c r="C2444" i="1"/>
  <c r="C2445" i="1"/>
  <c r="C2446" i="1"/>
  <c r="C2447" i="1"/>
  <c r="C2448" i="1"/>
  <c r="C2449" i="1"/>
  <c r="C2450" i="1"/>
  <c r="C2451" i="1"/>
  <c r="C2452" i="1"/>
  <c r="C2453" i="1"/>
  <c r="C2454" i="1"/>
  <c r="C2455" i="1"/>
  <c r="C2456" i="1"/>
  <c r="C2457" i="1"/>
  <c r="C2458" i="1"/>
  <c r="C2459" i="1"/>
  <c r="C2460" i="1"/>
  <c r="C2461" i="1"/>
  <c r="C2462" i="1"/>
  <c r="C2463" i="1"/>
  <c r="C2464" i="1"/>
  <c r="C2465" i="1"/>
  <c r="C2466" i="1"/>
  <c r="C2467" i="1"/>
  <c r="C2468" i="1"/>
  <c r="C2469" i="1"/>
  <c r="C2470" i="1"/>
  <c r="C2471" i="1"/>
  <c r="C2472" i="1"/>
  <c r="C2473" i="1"/>
  <c r="C2474" i="1"/>
  <c r="C2475" i="1"/>
  <c r="C2476" i="1"/>
  <c r="C2477" i="1"/>
  <c r="C2478" i="1"/>
  <c r="C2479" i="1"/>
  <c r="C2480" i="1"/>
  <c r="C2481" i="1"/>
  <c r="C2482" i="1"/>
  <c r="C2483" i="1"/>
  <c r="C2484" i="1"/>
  <c r="C2485" i="1"/>
  <c r="C2486" i="1"/>
  <c r="C2487" i="1"/>
  <c r="C2488" i="1"/>
  <c r="C2489" i="1"/>
  <c r="C2490" i="1"/>
  <c r="C2491" i="1"/>
  <c r="C2492" i="1"/>
  <c r="C2493" i="1"/>
  <c r="C2494" i="1"/>
  <c r="C2495" i="1"/>
  <c r="C2496" i="1"/>
  <c r="C2497" i="1"/>
  <c r="C2498" i="1"/>
  <c r="C2499" i="1"/>
  <c r="C2500" i="1"/>
  <c r="C2501" i="1"/>
  <c r="C2502" i="1"/>
  <c r="C2503" i="1"/>
  <c r="C2504" i="1"/>
  <c r="C2505" i="1"/>
  <c r="C2506" i="1"/>
  <c r="C2507" i="1"/>
  <c r="C2508" i="1"/>
  <c r="C2509" i="1"/>
  <c r="C2510" i="1"/>
  <c r="C2511" i="1"/>
  <c r="C2512" i="1"/>
  <c r="C2513" i="1"/>
  <c r="C2514" i="1"/>
  <c r="C2515" i="1"/>
  <c r="C2516" i="1"/>
  <c r="C2517" i="1"/>
  <c r="C2518" i="1"/>
  <c r="C2519" i="1"/>
  <c r="C2520" i="1"/>
  <c r="C2521" i="1"/>
  <c r="C2522" i="1"/>
  <c r="C2523" i="1"/>
  <c r="C2524" i="1"/>
  <c r="C2525" i="1"/>
  <c r="C2526" i="1"/>
  <c r="C2527" i="1"/>
  <c r="C2528" i="1"/>
  <c r="C2529" i="1"/>
  <c r="C2530" i="1"/>
  <c r="C2531" i="1"/>
  <c r="C2532" i="1"/>
  <c r="C2533" i="1"/>
  <c r="C2534" i="1"/>
  <c r="C2535" i="1"/>
  <c r="C2536" i="1"/>
  <c r="C2537" i="1"/>
  <c r="C2538" i="1"/>
  <c r="C2539" i="1"/>
  <c r="C2540" i="1"/>
  <c r="C2541" i="1"/>
  <c r="C2542" i="1"/>
  <c r="C2543" i="1"/>
  <c r="C2544" i="1"/>
  <c r="C2545" i="1"/>
  <c r="C2546" i="1"/>
  <c r="C2547" i="1"/>
  <c r="C2548" i="1"/>
  <c r="C2549" i="1"/>
  <c r="C2550" i="1"/>
  <c r="C2551" i="1"/>
  <c r="C2552" i="1"/>
  <c r="C2553" i="1"/>
  <c r="C2554" i="1"/>
  <c r="C2555" i="1"/>
  <c r="C2556" i="1"/>
  <c r="C2557" i="1"/>
  <c r="C2558" i="1"/>
  <c r="C2559" i="1"/>
  <c r="C2560" i="1"/>
  <c r="C2561" i="1"/>
  <c r="C2562" i="1"/>
  <c r="C2563" i="1"/>
  <c r="C2564" i="1"/>
  <c r="C2565" i="1"/>
  <c r="C2566" i="1"/>
  <c r="C2567" i="1"/>
  <c r="C2568" i="1"/>
  <c r="C2569" i="1"/>
  <c r="C2570" i="1"/>
  <c r="C2571" i="1"/>
  <c r="C2572" i="1"/>
  <c r="C2573" i="1"/>
  <c r="C2574" i="1"/>
  <c r="C2575" i="1"/>
  <c r="C2576" i="1"/>
  <c r="C2577" i="1"/>
  <c r="C2578" i="1"/>
  <c r="C2579" i="1"/>
  <c r="C2580" i="1"/>
  <c r="C2581" i="1"/>
  <c r="C2582" i="1"/>
  <c r="C2583" i="1"/>
  <c r="C2584" i="1"/>
  <c r="C2585" i="1"/>
  <c r="C2586" i="1"/>
  <c r="C2587" i="1"/>
  <c r="C2588" i="1"/>
  <c r="C2589" i="1"/>
  <c r="C2590" i="1"/>
  <c r="C2591" i="1"/>
  <c r="C2592" i="1"/>
  <c r="C2593" i="1"/>
  <c r="C2594" i="1"/>
  <c r="C2595" i="1"/>
  <c r="C2596" i="1"/>
  <c r="C2597" i="1"/>
  <c r="C2598" i="1"/>
  <c r="C2599" i="1"/>
  <c r="C2600" i="1"/>
  <c r="C2601" i="1"/>
  <c r="C2602" i="1"/>
  <c r="C2603" i="1"/>
  <c r="C2604" i="1"/>
  <c r="C2605" i="1"/>
  <c r="C2606" i="1"/>
  <c r="C2607" i="1"/>
  <c r="C2608" i="1"/>
  <c r="C2609" i="1"/>
  <c r="C2610" i="1"/>
  <c r="C2611" i="1"/>
  <c r="C2612" i="1"/>
  <c r="C2613" i="1"/>
  <c r="C2614" i="1"/>
  <c r="C2615" i="1"/>
  <c r="C2616" i="1"/>
  <c r="C2617" i="1"/>
  <c r="C2618" i="1"/>
  <c r="C2619" i="1"/>
  <c r="C2620" i="1"/>
  <c r="C2621" i="1"/>
  <c r="C2622" i="1"/>
  <c r="C2623" i="1"/>
  <c r="C2624" i="1"/>
  <c r="C2625" i="1"/>
  <c r="C2626" i="1"/>
  <c r="C2627" i="1"/>
  <c r="C2628" i="1"/>
  <c r="C2629" i="1"/>
  <c r="C2630" i="1"/>
  <c r="C2631" i="1"/>
  <c r="C2632" i="1"/>
  <c r="C2633" i="1"/>
  <c r="C2634" i="1"/>
  <c r="C2635" i="1"/>
  <c r="C2636" i="1"/>
  <c r="C2637" i="1"/>
  <c r="C2638" i="1"/>
  <c r="C2639" i="1"/>
  <c r="C2640" i="1"/>
  <c r="C2641" i="1"/>
  <c r="C2642" i="1"/>
  <c r="C2643" i="1"/>
  <c r="C2644" i="1"/>
  <c r="C2645" i="1"/>
  <c r="C2646" i="1"/>
  <c r="C2647" i="1"/>
  <c r="C2648" i="1"/>
  <c r="C2649" i="1"/>
  <c r="C2650" i="1"/>
  <c r="C2651" i="1"/>
  <c r="C2652" i="1"/>
  <c r="C2653" i="1"/>
  <c r="C2654" i="1"/>
  <c r="C2655" i="1"/>
  <c r="C2656" i="1"/>
  <c r="C2657" i="1"/>
  <c r="C2658" i="1"/>
  <c r="C2659" i="1"/>
  <c r="C2660" i="1"/>
  <c r="C2661" i="1"/>
  <c r="C2662" i="1"/>
  <c r="C2663" i="1"/>
  <c r="C2664" i="1"/>
  <c r="C2665" i="1"/>
  <c r="C2666" i="1"/>
  <c r="C2667" i="1"/>
  <c r="C2668" i="1"/>
  <c r="C2669" i="1"/>
  <c r="C2670" i="1"/>
  <c r="C2671" i="1"/>
  <c r="C2672" i="1"/>
  <c r="C2673" i="1"/>
  <c r="C2674" i="1"/>
  <c r="C2675" i="1"/>
  <c r="C2676" i="1"/>
  <c r="C2677" i="1"/>
  <c r="C2678" i="1"/>
  <c r="C2679" i="1"/>
  <c r="C2680" i="1"/>
  <c r="C2681" i="1"/>
  <c r="C2682" i="1"/>
  <c r="C2683" i="1"/>
  <c r="C2684" i="1"/>
  <c r="C2685" i="1"/>
  <c r="C2686" i="1"/>
  <c r="C2687" i="1"/>
  <c r="C2688" i="1"/>
  <c r="C2689" i="1"/>
  <c r="C2690" i="1"/>
  <c r="C2691" i="1"/>
  <c r="C2692" i="1"/>
  <c r="C2693" i="1"/>
  <c r="C2694" i="1"/>
  <c r="C2695" i="1"/>
  <c r="C2696" i="1"/>
  <c r="C2697" i="1"/>
  <c r="C2698" i="1"/>
  <c r="C2699" i="1"/>
  <c r="C2700" i="1"/>
  <c r="C2701" i="1"/>
  <c r="C2702" i="1"/>
  <c r="C2703" i="1"/>
  <c r="C2704" i="1"/>
  <c r="C2705" i="1"/>
  <c r="C2706" i="1"/>
  <c r="C2707" i="1"/>
  <c r="C2708" i="1"/>
  <c r="C2709" i="1"/>
  <c r="C2710" i="1"/>
  <c r="C2711" i="1"/>
  <c r="C2712" i="1"/>
  <c r="C2713" i="1"/>
  <c r="C2714" i="1"/>
  <c r="C2715" i="1"/>
  <c r="C2716" i="1"/>
  <c r="C2717" i="1"/>
  <c r="C2718" i="1"/>
  <c r="C2719" i="1"/>
  <c r="C2720" i="1"/>
  <c r="C2721" i="1"/>
  <c r="C2722" i="1"/>
  <c r="C2723" i="1"/>
  <c r="C2724" i="1"/>
  <c r="C2725" i="1"/>
  <c r="C2726" i="1"/>
  <c r="C2727" i="1"/>
  <c r="C2728" i="1"/>
  <c r="C2729" i="1"/>
  <c r="C2730" i="1"/>
  <c r="C2731" i="1"/>
  <c r="C2732" i="1"/>
  <c r="C2733" i="1"/>
  <c r="C2734" i="1"/>
  <c r="C2735" i="1"/>
  <c r="C2736" i="1"/>
  <c r="C2737" i="1"/>
  <c r="C2738" i="1"/>
  <c r="C2739" i="1"/>
  <c r="C2740" i="1"/>
  <c r="C2741" i="1"/>
  <c r="C2742" i="1"/>
  <c r="C2743" i="1"/>
  <c r="C2744" i="1"/>
  <c r="C2745" i="1"/>
  <c r="C2746" i="1"/>
  <c r="C2747" i="1"/>
  <c r="C2748" i="1"/>
  <c r="C2749" i="1"/>
  <c r="C2750" i="1"/>
  <c r="C2751" i="1"/>
  <c r="C2752" i="1"/>
  <c r="C2753" i="1"/>
  <c r="C2754" i="1"/>
  <c r="C2755" i="1"/>
  <c r="C2756" i="1"/>
  <c r="C2757" i="1"/>
  <c r="C2758" i="1"/>
  <c r="C2759" i="1"/>
  <c r="C2760" i="1"/>
  <c r="C2761" i="1"/>
  <c r="C2762" i="1"/>
  <c r="C2763" i="1"/>
  <c r="C2764" i="1"/>
  <c r="C2765" i="1"/>
  <c r="C2766" i="1"/>
  <c r="C2767" i="1"/>
  <c r="C2768" i="1"/>
  <c r="C2769" i="1"/>
  <c r="C2770" i="1"/>
  <c r="C2771" i="1"/>
  <c r="C2772" i="1"/>
  <c r="C2773" i="1"/>
  <c r="C2774" i="1"/>
  <c r="C2775" i="1"/>
  <c r="C2776" i="1"/>
  <c r="C2777" i="1"/>
  <c r="C2778" i="1"/>
  <c r="C2779" i="1"/>
  <c r="C2780" i="1"/>
  <c r="C2781" i="1"/>
  <c r="C2782" i="1"/>
  <c r="C2783" i="1"/>
  <c r="C2784" i="1"/>
  <c r="C2785" i="1"/>
  <c r="C2786" i="1"/>
  <c r="C2787" i="1"/>
  <c r="C2788" i="1"/>
  <c r="C2789" i="1"/>
  <c r="C2790" i="1"/>
  <c r="C2791" i="1"/>
  <c r="C2792" i="1"/>
  <c r="C2793" i="1"/>
  <c r="C2794" i="1"/>
  <c r="C2795" i="1"/>
  <c r="C2796" i="1"/>
  <c r="C2797" i="1"/>
  <c r="C2798" i="1"/>
  <c r="C2799" i="1"/>
  <c r="C2800" i="1"/>
  <c r="C2801" i="1"/>
  <c r="C2802" i="1"/>
  <c r="C2803" i="1"/>
  <c r="C2804" i="1"/>
  <c r="C2805" i="1"/>
  <c r="C2806" i="1"/>
  <c r="C2807" i="1"/>
  <c r="C2808" i="1"/>
  <c r="C2809" i="1"/>
  <c r="C2810" i="1"/>
  <c r="C2811" i="1"/>
  <c r="C2812" i="1"/>
  <c r="C2813" i="1"/>
  <c r="C2814" i="1"/>
  <c r="C2815" i="1"/>
  <c r="C2816" i="1"/>
  <c r="C2817" i="1"/>
  <c r="C2818" i="1"/>
  <c r="C2819" i="1"/>
  <c r="C2820" i="1"/>
  <c r="C2821" i="1"/>
  <c r="C2822" i="1"/>
  <c r="C2823" i="1"/>
  <c r="C2824" i="1"/>
  <c r="C2825" i="1"/>
  <c r="C2826" i="1"/>
  <c r="C2827" i="1"/>
  <c r="C2828" i="1"/>
  <c r="C2829" i="1"/>
  <c r="C2830" i="1"/>
  <c r="C2831" i="1"/>
  <c r="C2832" i="1"/>
  <c r="C2833" i="1"/>
  <c r="C2834" i="1"/>
  <c r="C2835" i="1"/>
  <c r="C2836" i="1"/>
  <c r="C2837" i="1"/>
  <c r="C2838" i="1"/>
  <c r="C2839" i="1"/>
  <c r="C2840" i="1"/>
  <c r="C2841" i="1"/>
  <c r="C2842" i="1"/>
  <c r="C2843" i="1"/>
  <c r="C2844" i="1"/>
  <c r="C2845" i="1"/>
  <c r="C2846" i="1"/>
  <c r="C2847" i="1"/>
  <c r="C2848" i="1"/>
  <c r="C2849" i="1"/>
  <c r="C2850" i="1"/>
  <c r="C2851" i="1"/>
  <c r="C2852" i="1"/>
  <c r="C2853" i="1"/>
  <c r="C2854" i="1"/>
  <c r="C2855" i="1"/>
  <c r="C2856" i="1"/>
  <c r="C2857" i="1"/>
  <c r="C2858" i="1"/>
  <c r="C2859" i="1"/>
  <c r="C2860" i="1"/>
  <c r="C2861" i="1"/>
  <c r="C2862" i="1"/>
  <c r="C2863" i="1"/>
  <c r="C2864" i="1"/>
  <c r="C2865" i="1"/>
  <c r="C2866" i="1"/>
  <c r="C2867" i="1"/>
  <c r="C2868" i="1"/>
  <c r="C2869" i="1"/>
  <c r="C2870" i="1"/>
  <c r="C2871" i="1"/>
  <c r="C2872" i="1"/>
  <c r="C2873" i="1"/>
  <c r="C2874" i="1"/>
  <c r="C2875" i="1"/>
  <c r="C2876" i="1"/>
  <c r="C2877" i="1"/>
  <c r="C2878" i="1"/>
  <c r="C2879" i="1"/>
  <c r="C2880" i="1"/>
  <c r="C2881" i="1"/>
  <c r="C2882" i="1"/>
  <c r="C2883" i="1"/>
  <c r="C2884" i="1"/>
  <c r="C2885" i="1"/>
  <c r="C2886" i="1"/>
  <c r="C2887" i="1"/>
  <c r="C2888" i="1"/>
  <c r="C2889" i="1"/>
  <c r="C2890" i="1"/>
  <c r="C2891" i="1"/>
  <c r="C2892" i="1"/>
  <c r="C2893" i="1"/>
  <c r="C2894" i="1"/>
  <c r="C2895" i="1"/>
  <c r="C2896" i="1"/>
  <c r="C2897" i="1"/>
  <c r="C2898" i="1"/>
  <c r="C2899" i="1"/>
  <c r="C2900" i="1"/>
  <c r="C2901" i="1"/>
  <c r="C2902" i="1"/>
  <c r="C2903" i="1"/>
  <c r="C2904" i="1"/>
  <c r="C2905" i="1"/>
  <c r="C2906" i="1"/>
  <c r="C2907" i="1"/>
  <c r="C2908" i="1"/>
  <c r="C2909" i="1"/>
  <c r="C2910" i="1"/>
  <c r="C2911" i="1"/>
  <c r="C2912" i="1"/>
  <c r="C2913" i="1"/>
  <c r="C2914" i="1"/>
  <c r="C2915" i="1"/>
  <c r="C2916" i="1"/>
  <c r="C2917" i="1"/>
  <c r="C2918" i="1"/>
  <c r="C2919" i="1"/>
  <c r="C2920" i="1"/>
  <c r="C2921" i="1"/>
  <c r="C2922" i="1"/>
  <c r="C2923" i="1"/>
  <c r="C2924" i="1"/>
  <c r="C2925" i="1"/>
  <c r="C2926" i="1"/>
  <c r="C2927" i="1"/>
  <c r="C2928" i="1"/>
  <c r="C2929" i="1"/>
  <c r="C2930" i="1"/>
  <c r="C2931" i="1"/>
  <c r="C2932" i="1"/>
  <c r="C2933" i="1"/>
  <c r="C2934" i="1"/>
  <c r="C2935" i="1"/>
  <c r="C2936" i="1"/>
  <c r="C2937" i="1"/>
  <c r="C2938" i="1"/>
  <c r="C2939" i="1"/>
  <c r="C2940" i="1"/>
  <c r="C2941" i="1"/>
  <c r="C2942" i="1"/>
  <c r="C2943" i="1"/>
  <c r="C2944" i="1"/>
  <c r="C2945" i="1"/>
  <c r="C2946" i="1"/>
  <c r="C2947" i="1"/>
  <c r="C2948" i="1"/>
  <c r="C2949" i="1"/>
  <c r="C2950" i="1"/>
  <c r="C2951" i="1"/>
  <c r="C2952" i="1"/>
  <c r="C2953" i="1"/>
  <c r="C2954" i="1"/>
  <c r="C2955" i="1"/>
  <c r="C2956" i="1"/>
  <c r="C2957" i="1"/>
  <c r="C2958" i="1"/>
  <c r="C2959" i="1"/>
  <c r="C2960" i="1"/>
  <c r="C2961" i="1"/>
  <c r="C2962" i="1"/>
  <c r="C2963" i="1"/>
  <c r="C2964" i="1"/>
  <c r="C2965" i="1"/>
  <c r="C2966" i="1"/>
  <c r="C2967" i="1"/>
  <c r="C2968" i="1"/>
  <c r="C2969" i="1"/>
  <c r="C2970" i="1"/>
  <c r="C2971" i="1"/>
  <c r="C2972" i="1"/>
  <c r="C2973" i="1"/>
  <c r="C2974" i="1"/>
  <c r="C2975" i="1"/>
  <c r="C2976" i="1"/>
  <c r="C2977" i="1"/>
  <c r="C2978" i="1"/>
  <c r="C2979" i="1"/>
  <c r="C2980" i="1"/>
  <c r="C2981" i="1"/>
  <c r="C2982" i="1"/>
  <c r="C2983" i="1"/>
  <c r="C2984" i="1"/>
  <c r="C2985" i="1"/>
  <c r="C2986" i="1"/>
  <c r="C2987" i="1"/>
  <c r="C2988" i="1"/>
  <c r="C2989" i="1"/>
  <c r="C2990" i="1"/>
  <c r="C2991" i="1"/>
  <c r="C2992" i="1"/>
  <c r="C2993" i="1"/>
  <c r="C2994" i="1"/>
  <c r="C2995" i="1"/>
  <c r="C2996" i="1"/>
  <c r="C2997" i="1"/>
  <c r="C2998" i="1"/>
  <c r="C2999" i="1"/>
  <c r="C3000" i="1"/>
  <c r="C3001" i="1"/>
  <c r="C3002" i="1"/>
  <c r="C3003" i="1"/>
  <c r="C3004" i="1"/>
  <c r="C3005" i="1"/>
  <c r="C3006" i="1"/>
  <c r="C3007" i="1"/>
  <c r="C3008" i="1"/>
  <c r="C3009" i="1"/>
  <c r="C3010" i="1"/>
  <c r="C3011" i="1"/>
  <c r="C3012" i="1"/>
  <c r="C3013" i="1"/>
  <c r="C3014" i="1"/>
  <c r="C3015" i="1"/>
  <c r="C3016" i="1"/>
  <c r="C3017" i="1"/>
  <c r="C3018" i="1"/>
  <c r="C3019" i="1"/>
  <c r="C3020" i="1"/>
  <c r="C3021" i="1"/>
  <c r="C3022" i="1"/>
  <c r="C3023" i="1"/>
  <c r="C3024" i="1"/>
  <c r="C3025" i="1"/>
  <c r="C3026" i="1"/>
</calcChain>
</file>

<file path=xl/sharedStrings.xml><?xml version="1.0" encoding="utf-8"?>
<sst xmlns="http://schemas.openxmlformats.org/spreadsheetml/2006/main" count="67782" uniqueCount="14426">
  <si>
    <t xml:space="preserve"> In the beginning </t>
  </si>
  <si>
    <t xml:space="preserve"> 01_GEN_01_01 </t>
  </si>
  <si>
    <t xml:space="preserve"> 07_JUD_07_19 </t>
  </si>
  <si>
    <t xml:space="preserve"> 10_2SA_21_09 </t>
  </si>
  <si>
    <t xml:space="preserve"> 15_EZR_04_06 </t>
  </si>
  <si>
    <t xml:space="preserve"> 20_PRO_08_22 </t>
  </si>
  <si>
    <t xml:space="preserve"> 24_JER_26_01 </t>
  </si>
  <si>
    <t xml:space="preserve"> 24_JER_27_01 </t>
  </si>
  <si>
    <t xml:space="preserve"> 24_JER_28_01 </t>
  </si>
  <si>
    <t xml:space="preserve"> 24_JER_49_34 </t>
  </si>
  <si>
    <t xml:space="preserve"> 25_LAM_02_19 </t>
  </si>
  <si>
    <t xml:space="preserve"> 26_EZE_40_01 </t>
  </si>
  <si>
    <t xml:space="preserve"> 30_AMO_07_01 </t>
  </si>
  <si>
    <t xml:space="preserve"> 43_JOH_01_01 </t>
  </si>
  <si>
    <t xml:space="preserve"> 43_JOH_01_02 </t>
  </si>
  <si>
    <t xml:space="preserve"> 50_PHP_04_15 </t>
  </si>
  <si>
    <t xml:space="preserve"> 58_HEB_01_10 </t>
  </si>
  <si>
    <t xml:space="preserve"> face of the </t>
  </si>
  <si>
    <t xml:space="preserve"> 01_GEN_01_02 </t>
  </si>
  <si>
    <t xml:space="preserve"> 01_GEN_02_06 </t>
  </si>
  <si>
    <t xml:space="preserve"> 01_GEN_06_01 </t>
  </si>
  <si>
    <t xml:space="preserve"> 01_GEN_06_07 </t>
  </si>
  <si>
    <t xml:space="preserve"> 01_GEN_07_04 </t>
  </si>
  <si>
    <t xml:space="preserve"> 01_GEN_07_18 </t>
  </si>
  <si>
    <t xml:space="preserve"> 01_GEN_07_23 </t>
  </si>
  <si>
    <t xml:space="preserve"> 01_GEN_08_08 </t>
  </si>
  <si>
    <t xml:space="preserve"> 01_GEN_08_09 </t>
  </si>
  <si>
    <t xml:space="preserve"> 01_GEN_08_13 </t>
  </si>
  <si>
    <t xml:space="preserve"> 01_GEN_11_04 </t>
  </si>
  <si>
    <t xml:space="preserve"> 01_GEN_19_13 </t>
  </si>
  <si>
    <t xml:space="preserve"> 01_GEN_41_56 </t>
  </si>
  <si>
    <t xml:space="preserve"> 02_EXO_10_05 </t>
  </si>
  <si>
    <t xml:space="preserve"> 02_EXO_10_15 </t>
  </si>
  <si>
    <t xml:space="preserve"> 02_EXO_16_14 </t>
  </si>
  <si>
    <t xml:space="preserve"> 02_EXO_32_12 </t>
  </si>
  <si>
    <t xml:space="preserve"> 02_EXO_33_16 </t>
  </si>
  <si>
    <t xml:space="preserve"> 03_LEV_19_32 </t>
  </si>
  <si>
    <t xml:space="preserve"> 04_NUM_11_31 </t>
  </si>
  <si>
    <t xml:space="preserve"> 04_NUM_12_03 </t>
  </si>
  <si>
    <t xml:space="preserve"> 04_NUM_22_05 </t>
  </si>
  <si>
    <t xml:space="preserve"> 04_NUM_22_11 </t>
  </si>
  <si>
    <t xml:space="preserve"> 05_DEU_06_15 </t>
  </si>
  <si>
    <t xml:space="preserve"> 05_DEU_07_06 </t>
  </si>
  <si>
    <t xml:space="preserve"> 09_1SA_20_15 </t>
  </si>
  <si>
    <t xml:space="preserve"> 11_1KI_13_06 </t>
  </si>
  <si>
    <t xml:space="preserve"> 11_1KI_13_34 </t>
  </si>
  <si>
    <t xml:space="preserve"> 12_2KI_04_29 </t>
  </si>
  <si>
    <t xml:space="preserve"> 12_2KI_04_31 </t>
  </si>
  <si>
    <t xml:space="preserve"> 12_2KI_09_37 </t>
  </si>
  <si>
    <t xml:space="preserve"> 18_JOB_37_12 </t>
  </si>
  <si>
    <t xml:space="preserve"> 18_JOB_38_30 </t>
  </si>
  <si>
    <t xml:space="preserve"> 19_PSA_034_016 </t>
  </si>
  <si>
    <t xml:space="preserve"> 19_PSA_104_030 </t>
  </si>
  <si>
    <t xml:space="preserve"> 20_PRO_08_27 </t>
  </si>
  <si>
    <t xml:space="preserve"> 23_ISA_14_21 </t>
  </si>
  <si>
    <t xml:space="preserve"> 23_ISA_16_04 </t>
  </si>
  <si>
    <t xml:space="preserve"> 23_ISA_23_17 </t>
  </si>
  <si>
    <t xml:space="preserve"> 23_ISA_25_07 </t>
  </si>
  <si>
    <t xml:space="preserve"> 23_ISA_27_06 </t>
  </si>
  <si>
    <t xml:space="preserve"> 24_JER_08_02 </t>
  </si>
  <si>
    <t xml:space="preserve"> 24_JER_16_04 </t>
  </si>
  <si>
    <t xml:space="preserve"> 24_JER_25_26 </t>
  </si>
  <si>
    <t xml:space="preserve"> 24_JER_28_16 </t>
  </si>
  <si>
    <t xml:space="preserve"> 25_LAM_03_35 </t>
  </si>
  <si>
    <t xml:space="preserve"> 26_EZE_34_06 </t>
  </si>
  <si>
    <t xml:space="preserve"> 26_EZE_38_20 </t>
  </si>
  <si>
    <t xml:space="preserve"> 26_EZE_39_14 </t>
  </si>
  <si>
    <t xml:space="preserve"> 26_EZE_40_15 </t>
  </si>
  <si>
    <t xml:space="preserve"> 26_EZE_41_14 </t>
  </si>
  <si>
    <t xml:space="preserve"> 26_EZE_41_21 </t>
  </si>
  <si>
    <t xml:space="preserve"> 26_EZE_41_25 </t>
  </si>
  <si>
    <t xml:space="preserve"> 27_DAN_08_05 </t>
  </si>
  <si>
    <t xml:space="preserve"> 30_AMO_05_08 </t>
  </si>
  <si>
    <t xml:space="preserve"> 30_AMO_09_06 </t>
  </si>
  <si>
    <t xml:space="preserve"> 30_AMO_09_08 </t>
  </si>
  <si>
    <t xml:space="preserve"> 38_ZEC_05_03 </t>
  </si>
  <si>
    <t xml:space="preserve"> 40_MAT_16_03 </t>
  </si>
  <si>
    <t xml:space="preserve"> 42_LUK_01_76 </t>
  </si>
  <si>
    <t xml:space="preserve"> 42_LUK_12_56 </t>
  </si>
  <si>
    <t xml:space="preserve"> 42_LUK_21_35 </t>
  </si>
  <si>
    <t xml:space="preserve"> 44_ACT_17_26 </t>
  </si>
  <si>
    <t xml:space="preserve"> 60_1PE_03_12 </t>
  </si>
  <si>
    <t xml:space="preserve"> </t>
  </si>
  <si>
    <t xml:space="preserve"> the face of </t>
  </si>
  <si>
    <t xml:space="preserve"> 01_GEN_01_29 </t>
  </si>
  <si>
    <t xml:space="preserve"> 01_GEN_07_03 </t>
  </si>
  <si>
    <t xml:space="preserve"> 01_GEN_11_08 </t>
  </si>
  <si>
    <t xml:space="preserve"> 01_GEN_11_09 </t>
  </si>
  <si>
    <t xml:space="preserve"> 01_GEN_16_08 </t>
  </si>
  <si>
    <t xml:space="preserve"> 01_GEN_33_10 </t>
  </si>
  <si>
    <t xml:space="preserve"> 01_GEN_35_01 </t>
  </si>
  <si>
    <t xml:space="preserve"> 01_GEN_35_07 </t>
  </si>
  <si>
    <t xml:space="preserve"> 01_GEN_36_06 </t>
  </si>
  <si>
    <t xml:space="preserve"> 02_EXO_02_15 </t>
  </si>
  <si>
    <t xml:space="preserve"> 02_EXO_14_25 </t>
  </si>
  <si>
    <t xml:space="preserve"> 02_EXO_34_35 </t>
  </si>
  <si>
    <t xml:space="preserve"> 05_DEU_01_17 </t>
  </si>
  <si>
    <t xml:space="preserve"> 09_1SA_26_20 </t>
  </si>
  <si>
    <t xml:space="preserve"> 10_2SA_18_08 </t>
  </si>
  <si>
    <t xml:space="preserve"> 12_2KI_18_24 </t>
  </si>
  <si>
    <t xml:space="preserve"> 14_2CH_06_42 </t>
  </si>
  <si>
    <t xml:space="preserve"> 18_JOB_26_09 </t>
  </si>
  <si>
    <t xml:space="preserve"> 18_JOB_41_13 </t>
  </si>
  <si>
    <t xml:space="preserve"> 19_PSA_021_012 </t>
  </si>
  <si>
    <t xml:space="preserve"> 19_PSA_084_009 </t>
  </si>
  <si>
    <t xml:space="preserve"> 19_PSA_132_010 </t>
  </si>
  <si>
    <t xml:space="preserve"> 23_ISA_36_09 </t>
  </si>
  <si>
    <t xml:space="preserve"> 26_EZE_01_10 </t>
  </si>
  <si>
    <t xml:space="preserve"> 26_EZE_10_14 </t>
  </si>
  <si>
    <t xml:space="preserve"> 26_EZE_41_19 </t>
  </si>
  <si>
    <t xml:space="preserve"> 40_MAT_18_10 </t>
  </si>
  <si>
    <t xml:space="preserve"> 42_LUK_02_31 </t>
  </si>
  <si>
    <t xml:space="preserve"> 44_ACT_06_15 </t>
  </si>
  <si>
    <t xml:space="preserve"> 44_ACT_07_45 </t>
  </si>
  <si>
    <t xml:space="preserve"> 47_2CO_03_07 </t>
  </si>
  <si>
    <t xml:space="preserve"> 47_2CO_04_06 </t>
  </si>
  <si>
    <t xml:space="preserve"> 66_REV_06_16 </t>
  </si>
  <si>
    <t xml:space="preserve"> 66_REV_12_14 </t>
  </si>
  <si>
    <t xml:space="preserve"> the face of the </t>
  </si>
  <si>
    <t xml:space="preserve"> in the midst </t>
  </si>
  <si>
    <t xml:space="preserve"> 01_GEN_01_06 </t>
  </si>
  <si>
    <t xml:space="preserve"> 01_GEN_02_09 </t>
  </si>
  <si>
    <t xml:space="preserve"> 01_GEN_15_10 </t>
  </si>
  <si>
    <t xml:space="preserve"> 01_GEN_48_16 </t>
  </si>
  <si>
    <t xml:space="preserve"> 02_EXO_03_20 </t>
  </si>
  <si>
    <t xml:space="preserve"> 02_EXO_08_22 </t>
  </si>
  <si>
    <t xml:space="preserve"> 02_EXO_14_27 </t>
  </si>
  <si>
    <t xml:space="preserve"> 02_EXO_14_29 </t>
  </si>
  <si>
    <t xml:space="preserve"> 02_EXO_15_19 </t>
  </si>
  <si>
    <t xml:space="preserve"> 02_EXO_26_28 </t>
  </si>
  <si>
    <t xml:space="preserve"> 02_EXO_28_32 </t>
  </si>
  <si>
    <t xml:space="preserve"> 02_EXO_33_03 </t>
  </si>
  <si>
    <t xml:space="preserve"> 02_EXO_34_12 </t>
  </si>
  <si>
    <t xml:space="preserve"> 02_EXO_39_23 </t>
  </si>
  <si>
    <t xml:space="preserve"> 03_LEV_16_16 </t>
  </si>
  <si>
    <t xml:space="preserve"> 04_NUM_02_17 </t>
  </si>
  <si>
    <t xml:space="preserve"> 04_NUM_05_03 </t>
  </si>
  <si>
    <t xml:space="preserve"> 04_NUM_35_05 </t>
  </si>
  <si>
    <t xml:space="preserve"> 05_DEU_11_03 </t>
  </si>
  <si>
    <t xml:space="preserve"> 05_DEU_11_06 </t>
  </si>
  <si>
    <t xml:space="preserve"> 05_DEU_17_20 </t>
  </si>
  <si>
    <t xml:space="preserve"> 05_DEU_19_02 </t>
  </si>
  <si>
    <t xml:space="preserve"> 05_DEU_23_14 </t>
  </si>
  <si>
    <t xml:space="preserve"> 05_DEU_32_51 </t>
  </si>
  <si>
    <t xml:space="preserve"> 06_JOS_03_17 </t>
  </si>
  <si>
    <t xml:space="preserve"> 06_JOS_04_09 </t>
  </si>
  <si>
    <t xml:space="preserve"> 06_JOS_07_13 </t>
  </si>
  <si>
    <t xml:space="preserve"> 06_JOS_07_21 </t>
  </si>
  <si>
    <t xml:space="preserve"> 06_JOS_08_22 </t>
  </si>
  <si>
    <t xml:space="preserve"> 06_JOS_10_13 </t>
  </si>
  <si>
    <t xml:space="preserve"> 06_JOS_13_09 </t>
  </si>
  <si>
    <t xml:space="preserve"> 06_JOS_13_16 </t>
  </si>
  <si>
    <t xml:space="preserve"> 07_JUD_15_04 </t>
  </si>
  <si>
    <t xml:space="preserve"> 07_JUD_18_20 </t>
  </si>
  <si>
    <t xml:space="preserve"> 07_JUD_20_42 </t>
  </si>
  <si>
    <t xml:space="preserve"> 09_1SA_16_13 </t>
  </si>
  <si>
    <t xml:space="preserve"> 09_1SA_18_10 </t>
  </si>
  <si>
    <t xml:space="preserve"> 10_2SA_01_25 </t>
  </si>
  <si>
    <t xml:space="preserve"> 10_2SA_06_17 </t>
  </si>
  <si>
    <t xml:space="preserve"> 10_2SA_18_14 </t>
  </si>
  <si>
    <t xml:space="preserve"> 10_2SA_20_12 </t>
  </si>
  <si>
    <t xml:space="preserve"> 10_2SA_23_12 </t>
  </si>
  <si>
    <t xml:space="preserve"> 10_2SA_23_20 </t>
  </si>
  <si>
    <t xml:space="preserve"> 10_2SA_24_05 </t>
  </si>
  <si>
    <t xml:space="preserve"> 11_1KI_03_08 </t>
  </si>
  <si>
    <t xml:space="preserve"> 11_1KI_06_27 </t>
  </si>
  <si>
    <t xml:space="preserve"> 12_2KI_06_20 </t>
  </si>
  <si>
    <t xml:space="preserve"> 13_1CH_11_14 </t>
  </si>
  <si>
    <t xml:space="preserve"> 13_1CH_16_01 </t>
  </si>
  <si>
    <t xml:space="preserve"> 13_1CH_19_04 </t>
  </si>
  <si>
    <t xml:space="preserve"> 14_2CH_06_13 </t>
  </si>
  <si>
    <t xml:space="preserve"> 14_2CH_20_14 </t>
  </si>
  <si>
    <t xml:space="preserve"> 16_NEH_04_11 </t>
  </si>
  <si>
    <t xml:space="preserve"> 18_JOB_21_21 </t>
  </si>
  <si>
    <t xml:space="preserve"> 19_PSA_022_014 </t>
  </si>
  <si>
    <t xml:space="preserve"> 19_PSA_022_022 </t>
  </si>
  <si>
    <t xml:space="preserve"> 19_PSA_046_005 </t>
  </si>
  <si>
    <t xml:space="preserve"> 19_PSA_048_009 </t>
  </si>
  <si>
    <t xml:space="preserve"> 19_PSA_055_010 </t>
  </si>
  <si>
    <t xml:space="preserve"> 19_PSA_055_011 </t>
  </si>
  <si>
    <t xml:space="preserve"> 19_PSA_074_004 </t>
  </si>
  <si>
    <t xml:space="preserve"> 19_PSA_074_012 </t>
  </si>
  <si>
    <t xml:space="preserve"> 19_PSA_078_028 </t>
  </si>
  <si>
    <t xml:space="preserve"> 19_PSA_102_024 </t>
  </si>
  <si>
    <t xml:space="preserve"> 19_PSA_110_002 </t>
  </si>
  <si>
    <t xml:space="preserve"> 19_PSA_137_002 </t>
  </si>
  <si>
    <t xml:space="preserve"> 19_PSA_138_007 </t>
  </si>
  <si>
    <t xml:space="preserve"> 20_PRO_04_21 </t>
  </si>
  <si>
    <t xml:space="preserve"> 20_PRO_05_14 </t>
  </si>
  <si>
    <t xml:space="preserve"> 20_PRO_08_20 </t>
  </si>
  <si>
    <t xml:space="preserve"> 20_PRO_14_33 </t>
  </si>
  <si>
    <t xml:space="preserve"> 20_PRO_23_34 </t>
  </si>
  <si>
    <t xml:space="preserve"> 20_PRO_30_19 </t>
  </si>
  <si>
    <t xml:space="preserve"> 23_ISA_05_02 </t>
  </si>
  <si>
    <t xml:space="preserve"> 23_ISA_05_08 </t>
  </si>
  <si>
    <t xml:space="preserve"> 23_ISA_05_25 </t>
  </si>
  <si>
    <t xml:space="preserve"> 23_ISA_06_05 </t>
  </si>
  <si>
    <t xml:space="preserve"> 23_ISA_06_12 </t>
  </si>
  <si>
    <t xml:space="preserve"> 23_ISA_07_06 </t>
  </si>
  <si>
    <t xml:space="preserve"> 23_ISA_10_23 </t>
  </si>
  <si>
    <t xml:space="preserve"> 23_ISA_12_06 </t>
  </si>
  <si>
    <t xml:space="preserve"> 23_ISA_16_03 </t>
  </si>
  <si>
    <t xml:space="preserve"> 23_ISA_19_01 </t>
  </si>
  <si>
    <t xml:space="preserve"> 23_ISA_19_03 </t>
  </si>
  <si>
    <t xml:space="preserve"> 23_ISA_19_14 </t>
  </si>
  <si>
    <t xml:space="preserve"> 23_ISA_19_19 </t>
  </si>
  <si>
    <t xml:space="preserve"> 23_ISA_19_24 </t>
  </si>
  <si>
    <t xml:space="preserve"> 23_ISA_24_13 </t>
  </si>
  <si>
    <t xml:space="preserve"> 23_ISA_25_11 </t>
  </si>
  <si>
    <t xml:space="preserve"> 23_ISA_29_23 </t>
  </si>
  <si>
    <t xml:space="preserve"> 23_ISA_41_18 </t>
  </si>
  <si>
    <t xml:space="preserve"> 23_ISA_66_17 </t>
  </si>
  <si>
    <t xml:space="preserve"> 24_JER_06_06 </t>
  </si>
  <si>
    <t xml:space="preserve"> 24_JER_09_06 </t>
  </si>
  <si>
    <t xml:space="preserve"> 24_JER_12_16 </t>
  </si>
  <si>
    <t xml:space="preserve"> 24_JER_14_09 </t>
  </si>
  <si>
    <t xml:space="preserve"> 24_JER_17_11 </t>
  </si>
  <si>
    <t xml:space="preserve"> 24_JER_29_08 </t>
  </si>
  <si>
    <t xml:space="preserve"> 24_JER_37_12 </t>
  </si>
  <si>
    <t xml:space="preserve"> 24_JER_46_21 </t>
  </si>
  <si>
    <t xml:space="preserve"> 24_JER_50_37 </t>
  </si>
  <si>
    <t xml:space="preserve"> 24_JER_51_01 </t>
  </si>
  <si>
    <t xml:space="preserve"> 24_JER_51_47 </t>
  </si>
  <si>
    <t xml:space="preserve"> 24_JER_52_25 </t>
  </si>
  <si>
    <t xml:space="preserve"> 25_LAM_01_15 </t>
  </si>
  <si>
    <t xml:space="preserve"> 25_LAM_03_45 </t>
  </si>
  <si>
    <t xml:space="preserve"> 25_LAM_04_13 </t>
  </si>
  <si>
    <t xml:space="preserve"> 26_EZE_05_02 </t>
  </si>
  <si>
    <t xml:space="preserve"> 26_EZE_05_05 </t>
  </si>
  <si>
    <t xml:space="preserve"> 26_EZE_05_08 </t>
  </si>
  <si>
    <t xml:space="preserve"> 26_EZE_05_10 </t>
  </si>
  <si>
    <t xml:space="preserve"> 26_EZE_05_12 </t>
  </si>
  <si>
    <t xml:space="preserve"> 26_EZE_06_07 </t>
  </si>
  <si>
    <t xml:space="preserve"> 26_EZE_07_04 </t>
  </si>
  <si>
    <t xml:space="preserve"> 26_EZE_07_09 </t>
  </si>
  <si>
    <t xml:space="preserve"> 26_EZE_08_11 </t>
  </si>
  <si>
    <t xml:space="preserve"> 26_EZE_09_04 </t>
  </si>
  <si>
    <t xml:space="preserve"> 26_EZE_10_10 </t>
  </si>
  <si>
    <t xml:space="preserve"> 26_EZE_11_07 </t>
  </si>
  <si>
    <t xml:space="preserve"> 26_EZE_11_11 </t>
  </si>
  <si>
    <t xml:space="preserve"> 26_EZE_12_02 </t>
  </si>
  <si>
    <t xml:space="preserve"> 26_EZE_13_14 </t>
  </si>
  <si>
    <t xml:space="preserve"> 26_EZE_16_53 </t>
  </si>
  <si>
    <t xml:space="preserve"> 26_EZE_17_16 </t>
  </si>
  <si>
    <t xml:space="preserve"> 26_EZE_20_08 </t>
  </si>
  <si>
    <t xml:space="preserve"> 26_EZE_21_32 </t>
  </si>
  <si>
    <t xml:space="preserve"> 26_EZE_22_03 </t>
  </si>
  <si>
    <t xml:space="preserve"> 26_EZE_22_07 </t>
  </si>
  <si>
    <t xml:space="preserve"> 26_EZE_22_09 </t>
  </si>
  <si>
    <t xml:space="preserve"> 26_EZE_22_13 </t>
  </si>
  <si>
    <t xml:space="preserve"> 26_EZE_22_18 </t>
  </si>
  <si>
    <t xml:space="preserve"> 26_EZE_22_21 </t>
  </si>
  <si>
    <t xml:space="preserve"> 26_EZE_22_22 </t>
  </si>
  <si>
    <t xml:space="preserve"> 26_EZE_22_25 </t>
  </si>
  <si>
    <t xml:space="preserve"> 26_EZE_22_27 </t>
  </si>
  <si>
    <t xml:space="preserve"> 26_EZE_23_39 </t>
  </si>
  <si>
    <t xml:space="preserve"> 26_EZE_24_07 </t>
  </si>
  <si>
    <t xml:space="preserve"> 26_EZE_26_05 </t>
  </si>
  <si>
    <t xml:space="preserve"> 26_EZE_26_12 </t>
  </si>
  <si>
    <t xml:space="preserve"> 26_EZE_26_15 </t>
  </si>
  <si>
    <t xml:space="preserve"> 26_EZE_27_04 </t>
  </si>
  <si>
    <t xml:space="preserve"> 26_EZE_27_25 </t>
  </si>
  <si>
    <t xml:space="preserve"> 26_EZE_27_26 </t>
  </si>
  <si>
    <t xml:space="preserve"> 26_EZE_27_27 </t>
  </si>
  <si>
    <t xml:space="preserve"> 26_EZE_27_32 </t>
  </si>
  <si>
    <t xml:space="preserve"> 26_EZE_27_34 </t>
  </si>
  <si>
    <t xml:space="preserve"> 26_EZE_28_02 </t>
  </si>
  <si>
    <t xml:space="preserve"> 26_EZE_28_08 </t>
  </si>
  <si>
    <t xml:space="preserve"> 26_EZE_28_14 </t>
  </si>
  <si>
    <t xml:space="preserve"> 26_EZE_28_22 </t>
  </si>
  <si>
    <t xml:space="preserve"> 26_EZE_28_23 </t>
  </si>
  <si>
    <t xml:space="preserve"> 26_EZE_29_03 </t>
  </si>
  <si>
    <t xml:space="preserve"> 26_EZE_29_12 </t>
  </si>
  <si>
    <t xml:space="preserve"> 26_EZE_29_21 </t>
  </si>
  <si>
    <t xml:space="preserve"> 26_EZE_30_07 </t>
  </si>
  <si>
    <t xml:space="preserve"> 26_EZE_31_14 </t>
  </si>
  <si>
    <t xml:space="preserve"> 26_EZE_31_17 </t>
  </si>
  <si>
    <t xml:space="preserve"> 26_EZE_31_18 </t>
  </si>
  <si>
    <t xml:space="preserve"> 26_EZE_32_20 </t>
  </si>
  <si>
    <t xml:space="preserve"> 26_EZE_32_25 </t>
  </si>
  <si>
    <t xml:space="preserve"> 26_EZE_32_28 </t>
  </si>
  <si>
    <t xml:space="preserve"> 26_EZE_32_32 </t>
  </si>
  <si>
    <t xml:space="preserve"> 26_EZE_36_23 </t>
  </si>
  <si>
    <t xml:space="preserve"> 26_EZE_37_01 </t>
  </si>
  <si>
    <t xml:space="preserve"> 26_EZE_37_26 </t>
  </si>
  <si>
    <t xml:space="preserve"> 26_EZE_37_28 </t>
  </si>
  <si>
    <t xml:space="preserve"> 26_EZE_38_12 </t>
  </si>
  <si>
    <t xml:space="preserve"> 26_EZE_39_07 </t>
  </si>
  <si>
    <t xml:space="preserve"> 26_EZE_43_07 </t>
  </si>
  <si>
    <t xml:space="preserve"> 26_EZE_43_09 </t>
  </si>
  <si>
    <t xml:space="preserve"> 26_EZE_46_10 </t>
  </si>
  <si>
    <t xml:space="preserve"> 26_EZE_48_08 </t>
  </si>
  <si>
    <t xml:space="preserve"> 26_EZE_48_10 </t>
  </si>
  <si>
    <t xml:space="preserve"> 26_EZE_48_15 </t>
  </si>
  <si>
    <t xml:space="preserve"> 26_EZE_48_21 </t>
  </si>
  <si>
    <t xml:space="preserve"> 26_EZE_48_22 </t>
  </si>
  <si>
    <t xml:space="preserve"> 27_DAN_03_25 </t>
  </si>
  <si>
    <t xml:space="preserve"> 27_DAN_04_10 </t>
  </si>
  <si>
    <t xml:space="preserve"> 27_DAN_07_15 </t>
  </si>
  <si>
    <t xml:space="preserve"> 27_DAN_09_27 </t>
  </si>
  <si>
    <t xml:space="preserve"> 28_HOS_05_04 </t>
  </si>
  <si>
    <t xml:space="preserve"> 28_HOS_11_09 </t>
  </si>
  <si>
    <t xml:space="preserve"> 29_JOE_02_27 </t>
  </si>
  <si>
    <t xml:space="preserve"> 30_AMO_03_09 </t>
  </si>
  <si>
    <t xml:space="preserve"> 30_AMO_07_08 </t>
  </si>
  <si>
    <t xml:space="preserve"> 30_AMO_07_10 </t>
  </si>
  <si>
    <t xml:space="preserve"> 32_JON_02_03 </t>
  </si>
  <si>
    <t xml:space="preserve"> 33_MIC_02_12 </t>
  </si>
  <si>
    <t xml:space="preserve"> 33_MIC_05_07 </t>
  </si>
  <si>
    <t xml:space="preserve"> 33_MIC_06_14 </t>
  </si>
  <si>
    <t xml:space="preserve"> 33_MIC_07_14 </t>
  </si>
  <si>
    <t xml:space="preserve"> 34_NAH_03_13 </t>
  </si>
  <si>
    <t xml:space="preserve"> 35_HAB_02_19 </t>
  </si>
  <si>
    <t xml:space="preserve"> 35_HAB_03_02 </t>
  </si>
  <si>
    <t xml:space="preserve"> 36_ZEP_02_14 </t>
  </si>
  <si>
    <t xml:space="preserve"> 36_ZEP_03_05 </t>
  </si>
  <si>
    <t xml:space="preserve"> 36_ZEP_03_12 </t>
  </si>
  <si>
    <t xml:space="preserve"> 36_ZEP_03_15 </t>
  </si>
  <si>
    <t xml:space="preserve"> 36_ZEP_03_17 </t>
  </si>
  <si>
    <t xml:space="preserve"> 38_ZEC_02_05 </t>
  </si>
  <si>
    <t xml:space="preserve"> 38_ZEC_02_10 </t>
  </si>
  <si>
    <t xml:space="preserve"> 38_ZEC_02_11 </t>
  </si>
  <si>
    <t xml:space="preserve"> 38_ZEC_05_04 </t>
  </si>
  <si>
    <t xml:space="preserve"> 38_ZEC_05_07 </t>
  </si>
  <si>
    <t xml:space="preserve"> 38_ZEC_08_03 </t>
  </si>
  <si>
    <t xml:space="preserve"> 38_ZEC_08_08 </t>
  </si>
  <si>
    <t xml:space="preserve"> 38_ZEC_14_01 </t>
  </si>
  <si>
    <t xml:space="preserve"> 38_ZEC_14_04 </t>
  </si>
  <si>
    <t xml:space="preserve"> 40_MAT_10_16 </t>
  </si>
  <si>
    <t xml:space="preserve"> 40_MAT_14_24 </t>
  </si>
  <si>
    <t xml:space="preserve"> 40_MAT_18_02 </t>
  </si>
  <si>
    <t xml:space="preserve"> 40_MAT_18_20 </t>
  </si>
  <si>
    <t xml:space="preserve"> 41_MAR_06_47 </t>
  </si>
  <si>
    <t xml:space="preserve"> 41_MAR_09_36 </t>
  </si>
  <si>
    <t xml:space="preserve"> 41_MAR_14_60 </t>
  </si>
  <si>
    <t xml:space="preserve"> 42_LUK_02_46 </t>
  </si>
  <si>
    <t xml:space="preserve"> 42_LUK_04_35 </t>
  </si>
  <si>
    <t xml:space="preserve"> 42_LUK_06_08 </t>
  </si>
  <si>
    <t xml:space="preserve"> 42_LUK_21_21 </t>
  </si>
  <si>
    <t xml:space="preserve"> 42_LUK_22_55 </t>
  </si>
  <si>
    <t xml:space="preserve"> 42_LUK_23_45 </t>
  </si>
  <si>
    <t xml:space="preserve"> 42_LUK_24_36 </t>
  </si>
  <si>
    <t xml:space="preserve"> 43_JOH_08_03 </t>
  </si>
  <si>
    <t xml:space="preserve"> 43_JOH_08_09 </t>
  </si>
  <si>
    <t xml:space="preserve"> 43_JOH_19_18 </t>
  </si>
  <si>
    <t xml:space="preserve"> 43_JOH_20_19 </t>
  </si>
  <si>
    <t xml:space="preserve"> 43_JOH_20_26 </t>
  </si>
  <si>
    <t xml:space="preserve"> 44_ACT_01_15 </t>
  </si>
  <si>
    <t xml:space="preserve"> 44_ACT_01_18 </t>
  </si>
  <si>
    <t xml:space="preserve"> 44_ACT_02_22 </t>
  </si>
  <si>
    <t xml:space="preserve"> 44_ACT_04_07 </t>
  </si>
  <si>
    <t xml:space="preserve"> 44_ACT_17_22 </t>
  </si>
  <si>
    <t xml:space="preserve"> 44_ACT_27_21 </t>
  </si>
  <si>
    <t xml:space="preserve"> 50_PHP_02_15 </t>
  </si>
  <si>
    <t xml:space="preserve"> 58_HEB_02_12 </t>
  </si>
  <si>
    <t xml:space="preserve"> 66_REV_01_13 </t>
  </si>
  <si>
    <t xml:space="preserve"> 66_REV_02_01 </t>
  </si>
  <si>
    <t xml:space="preserve"> 66_REV_02_07 </t>
  </si>
  <si>
    <t xml:space="preserve"> 66_REV_04_06 </t>
  </si>
  <si>
    <t xml:space="preserve"> 66_REV_05_06 </t>
  </si>
  <si>
    <t xml:space="preserve"> 66_REV_06_06 </t>
  </si>
  <si>
    <t xml:space="preserve"> 66_REV_07_17 </t>
  </si>
  <si>
    <t xml:space="preserve"> 66_REV_14_06 </t>
  </si>
  <si>
    <t xml:space="preserve"> 66_REV_19_17 </t>
  </si>
  <si>
    <t xml:space="preserve"> 66_REV_22_02 </t>
  </si>
  <si>
    <t xml:space="preserve"> in the midst of </t>
  </si>
  <si>
    <t xml:space="preserve"> 06_JOS_04_10 </t>
  </si>
  <si>
    <t xml:space="preserve"> 19_PSA_116_019 </t>
  </si>
  <si>
    <t xml:space="preserve"> 33_MIC_05_08 </t>
  </si>
  <si>
    <t xml:space="preserve"> midst of the </t>
  </si>
  <si>
    <t xml:space="preserve"> 01_GEN_19_29 </t>
  </si>
  <si>
    <t xml:space="preserve"> 02_EXO_03_04 </t>
  </si>
  <si>
    <t xml:space="preserve"> 02_EXO_14_16 </t>
  </si>
  <si>
    <t xml:space="preserve"> 02_EXO_14_22 </t>
  </si>
  <si>
    <t xml:space="preserve"> 02_EXO_14_23 </t>
  </si>
  <si>
    <t xml:space="preserve"> 02_EXO_24_16 </t>
  </si>
  <si>
    <t xml:space="preserve"> 02_EXO_24_18 </t>
  </si>
  <si>
    <t xml:space="preserve"> 02_EXO_27_05 </t>
  </si>
  <si>
    <t xml:space="preserve"> 04_NUM_16_47 </t>
  </si>
  <si>
    <t xml:space="preserve"> 04_NUM_19_06 </t>
  </si>
  <si>
    <t xml:space="preserve"> 04_NUM_33_08 </t>
  </si>
  <si>
    <t xml:space="preserve"> 05_DEU_04_12 </t>
  </si>
  <si>
    <t xml:space="preserve"> 05_DEU_04_15 </t>
  </si>
  <si>
    <t xml:space="preserve"> 05_DEU_04_33 </t>
  </si>
  <si>
    <t xml:space="preserve"> 05_DEU_04_36 </t>
  </si>
  <si>
    <t xml:space="preserve"> 05_DEU_05_04 </t>
  </si>
  <si>
    <t xml:space="preserve"> 05_DEU_05_23 </t>
  </si>
  <si>
    <t xml:space="preserve"> 05_DEU_05_24 </t>
  </si>
  <si>
    <t xml:space="preserve"> 05_DEU_05_26 </t>
  </si>
  <si>
    <t xml:space="preserve"> 05_DEU_09_10 </t>
  </si>
  <si>
    <t xml:space="preserve"> 05_DEU_10_04 </t>
  </si>
  <si>
    <t xml:space="preserve"> 05_DEU_13_16 </t>
  </si>
  <si>
    <t xml:space="preserve"> 06_JOS_07_23 </t>
  </si>
  <si>
    <t xml:space="preserve"> 06_JOS_08_13 </t>
  </si>
  <si>
    <t xml:space="preserve"> 09_1SA_11_11 </t>
  </si>
  <si>
    <t xml:space="preserve"> 10_2SA_04_06 </t>
  </si>
  <si>
    <t xml:space="preserve"> 11_1KI_08_51 </t>
  </si>
  <si>
    <t xml:space="preserve"> 11_1KI_20_39 </t>
  </si>
  <si>
    <t xml:space="preserve"> 11_1KI_22_35 </t>
  </si>
  <si>
    <t xml:space="preserve"> 14_2CH_32_04 </t>
  </si>
  <si>
    <t xml:space="preserve"> 16_NEH_09_11 </t>
  </si>
  <si>
    <t xml:space="preserve"> 17_EST_04_01 </t>
  </si>
  <si>
    <t xml:space="preserve"> 19_PSA_046_002 </t>
  </si>
  <si>
    <t xml:space="preserve"> 23_ISA_24_18 </t>
  </si>
  <si>
    <t xml:space="preserve"> 23_ISA_30_28 </t>
  </si>
  <si>
    <t xml:space="preserve"> 24_JER_41_07 </t>
  </si>
  <si>
    <t xml:space="preserve"> 26_EZE_01_04 </t>
  </si>
  <si>
    <t xml:space="preserve"> 26_EZE_05_04 </t>
  </si>
  <si>
    <t xml:space="preserve"> 26_EZE_11_23 </t>
  </si>
  <si>
    <t xml:space="preserve"> 26_EZE_22_20 </t>
  </si>
  <si>
    <t xml:space="preserve"> 26_EZE_28_16 </t>
  </si>
  <si>
    <t xml:space="preserve"> 27_DAN_03_21 </t>
  </si>
  <si>
    <t xml:space="preserve"> 27_DAN_03_23 </t>
  </si>
  <si>
    <t xml:space="preserve"> 27_DAN_03_24 </t>
  </si>
  <si>
    <t xml:space="preserve"> 27_DAN_03_26 </t>
  </si>
  <si>
    <t xml:space="preserve"> 30_AMO_06_04 </t>
  </si>
  <si>
    <t xml:space="preserve"> 38_ZEC_05_08 </t>
  </si>
  <si>
    <t xml:space="preserve"> 41_MAR_07_31 </t>
  </si>
  <si>
    <t xml:space="preserve"> 43_JOH_07_14 </t>
  </si>
  <si>
    <t xml:space="preserve"> the midst of </t>
  </si>
  <si>
    <t xml:space="preserve"> 02_EXO_03_02 </t>
  </si>
  <si>
    <t xml:space="preserve"> 02_EXO_11_04 </t>
  </si>
  <si>
    <t xml:space="preserve"> 02_EXO_23_25 </t>
  </si>
  <si>
    <t xml:space="preserve"> 02_EXO_33_05 </t>
  </si>
  <si>
    <t xml:space="preserve"> 02_EXO_38_04 </t>
  </si>
  <si>
    <t xml:space="preserve"> 05_DEU_04_11 </t>
  </si>
  <si>
    <t xml:space="preserve"> 05_DEU_04_34 </t>
  </si>
  <si>
    <t xml:space="preserve"> 05_DEU_05_22 </t>
  </si>
  <si>
    <t xml:space="preserve"> 05_DEU_13_05 </t>
  </si>
  <si>
    <t xml:space="preserve"> 05_DEU_18_15 </t>
  </si>
  <si>
    <t xml:space="preserve"> 06_JOS_04_03 </t>
  </si>
  <si>
    <t xml:space="preserve"> 06_JOS_04_05 </t>
  </si>
  <si>
    <t xml:space="preserve"> 06_JOS_04_08 </t>
  </si>
  <si>
    <t xml:space="preserve"> 06_JOS_04_18 </t>
  </si>
  <si>
    <t xml:space="preserve"> 19_PSA_135_009 </t>
  </si>
  <si>
    <t xml:space="preserve"> 19_PSA_136_014 </t>
  </si>
  <si>
    <t xml:space="preserve"> 23_ISA_52_11 </t>
  </si>
  <si>
    <t xml:space="preserve"> 23_ISA_58_09 </t>
  </si>
  <si>
    <t xml:space="preserve"> 24_JER_06_01 </t>
  </si>
  <si>
    <t xml:space="preserve"> 24_JER_21_04 </t>
  </si>
  <si>
    <t xml:space="preserve"> 24_JER_30_21 </t>
  </si>
  <si>
    <t xml:space="preserve"> 24_JER_48_45 </t>
  </si>
  <si>
    <t xml:space="preserve"> 24_JER_50_08 </t>
  </si>
  <si>
    <t xml:space="preserve"> 24_JER_51_06 </t>
  </si>
  <si>
    <t xml:space="preserve"> 24_JER_51_45 </t>
  </si>
  <si>
    <t xml:space="preserve"> 24_JER_51_63 </t>
  </si>
  <si>
    <t xml:space="preserve"> 26_EZE_14_08 </t>
  </si>
  <si>
    <t xml:space="preserve"> 26_EZE_14_09 </t>
  </si>
  <si>
    <t xml:space="preserve"> 26_EZE_15_04 </t>
  </si>
  <si>
    <t xml:space="preserve"> 26_EZE_22_19 </t>
  </si>
  <si>
    <t xml:space="preserve"> 26_EZE_28_18 </t>
  </si>
  <si>
    <t xml:space="preserve"> 26_EZE_29_04 </t>
  </si>
  <si>
    <t xml:space="preserve"> 26_EZE_32_21 </t>
  </si>
  <si>
    <t xml:space="preserve"> 27_DAN_03_06 </t>
  </si>
  <si>
    <t xml:space="preserve"> 27_DAN_03_11 </t>
  </si>
  <si>
    <t xml:space="preserve"> 27_DAN_03_15 </t>
  </si>
  <si>
    <t xml:space="preserve"> 33_MIC_05_10 </t>
  </si>
  <si>
    <t xml:space="preserve"> 33_MIC_05_13 </t>
  </si>
  <si>
    <t xml:space="preserve"> 33_MIC_05_14 </t>
  </si>
  <si>
    <t xml:space="preserve"> 36_ZEP_03_11 </t>
  </si>
  <si>
    <t xml:space="preserve"> 42_LUK_04_30 </t>
  </si>
  <si>
    <t xml:space="preserve"> 42_LUK_17_11 </t>
  </si>
  <si>
    <t xml:space="preserve"> 43_JOH_08_59 </t>
  </si>
  <si>
    <t xml:space="preserve"> 66_REV_08_13 </t>
  </si>
  <si>
    <t xml:space="preserve"> the midst of the </t>
  </si>
  <si>
    <t xml:space="preserve"> the earth and </t>
  </si>
  <si>
    <t xml:space="preserve"> 01_GEN_01_11 </t>
  </si>
  <si>
    <t xml:space="preserve"> 01_GEN_01_15 </t>
  </si>
  <si>
    <t xml:space="preserve"> 01_GEN_01_28 </t>
  </si>
  <si>
    <t xml:space="preserve"> 01_GEN_01_30 </t>
  </si>
  <si>
    <t xml:space="preserve"> 01_GEN_02_04 </t>
  </si>
  <si>
    <t xml:space="preserve"> 01_GEN_02_05 </t>
  </si>
  <si>
    <t xml:space="preserve"> 01_GEN_04_14 </t>
  </si>
  <si>
    <t xml:space="preserve"> 01_GEN_06_05 </t>
  </si>
  <si>
    <t xml:space="preserve"> 01_GEN_06_06 </t>
  </si>
  <si>
    <t xml:space="preserve"> 01_GEN_06_12 </t>
  </si>
  <si>
    <t xml:space="preserve"> 01_GEN_07_17 </t>
  </si>
  <si>
    <t xml:space="preserve"> 01_GEN_07_19 </t>
  </si>
  <si>
    <t xml:space="preserve"> 01_GEN_07_21 </t>
  </si>
  <si>
    <t xml:space="preserve"> 01_GEN_08_01 </t>
  </si>
  <si>
    <t xml:space="preserve"> 01_GEN_08_17 </t>
  </si>
  <si>
    <t xml:space="preserve"> 01_GEN_09_02 </t>
  </si>
  <si>
    <t xml:space="preserve"> 01_GEN_09_07 </t>
  </si>
  <si>
    <t xml:space="preserve"> 01_GEN_27_28 </t>
  </si>
  <si>
    <t xml:space="preserve"> 01_GEN_28_12 </t>
  </si>
  <si>
    <t xml:space="preserve"> 01_GEN_28_14 </t>
  </si>
  <si>
    <t xml:space="preserve"> 01_GEN_45_07 </t>
  </si>
  <si>
    <t xml:space="preserve"> 02_EXO_08_17 </t>
  </si>
  <si>
    <t xml:space="preserve"> 02_EXO_34_08 </t>
  </si>
  <si>
    <t xml:space="preserve"> 05_DEU_04_10 </t>
  </si>
  <si>
    <t xml:space="preserve"> 05_DEU_04_32 </t>
  </si>
  <si>
    <t xml:space="preserve"> 05_DEU_28_26 </t>
  </si>
  <si>
    <t xml:space="preserve"> 05_DEU_33_16 </t>
  </si>
  <si>
    <t xml:space="preserve"> 05_DEU_33_17 </t>
  </si>
  <si>
    <t xml:space="preserve"> 06_JOS_05_14 </t>
  </si>
  <si>
    <t xml:space="preserve"> 06_JOS_07_09 </t>
  </si>
  <si>
    <t xml:space="preserve"> 06_JOS_23_14 </t>
  </si>
  <si>
    <t xml:space="preserve"> 09_1SA_02_10 </t>
  </si>
  <si>
    <t xml:space="preserve"> 09_1SA_24_08 </t>
  </si>
  <si>
    <t xml:space="preserve"> 09_1SA_25_41 </t>
  </si>
  <si>
    <t xml:space="preserve"> 09_1SA_28_20 </t>
  </si>
  <si>
    <t xml:space="preserve"> 09_1SA_28_23 </t>
  </si>
  <si>
    <t xml:space="preserve"> 10_2SA_01_02 </t>
  </si>
  <si>
    <t xml:space="preserve"> 10_2SA_12_20 </t>
  </si>
  <si>
    <t xml:space="preserve"> 10_2SA_13_31 </t>
  </si>
  <si>
    <t xml:space="preserve"> 10_2SA_18_09 </t>
  </si>
  <si>
    <t xml:space="preserve"> 11_1KI_01_31 </t>
  </si>
  <si>
    <t xml:space="preserve"> 11_1KI_18_42 </t>
  </si>
  <si>
    <t xml:space="preserve"> 13_1CH_21_16 </t>
  </si>
  <si>
    <t xml:space="preserve"> 14_2CH_20_24 </t>
  </si>
  <si>
    <t xml:space="preserve"> 15_EZR_01_02 </t>
  </si>
  <si>
    <t xml:space="preserve"> 16_NEH_09_06 </t>
  </si>
  <si>
    <t xml:space="preserve"> 18_JOB_01_07 </t>
  </si>
  <si>
    <t xml:space="preserve"> 18_JOB_02_02 </t>
  </si>
  <si>
    <t xml:space="preserve"> 18_JOB_05_10 </t>
  </si>
  <si>
    <t xml:space="preserve"> 18_JOB_11_09 </t>
  </si>
  <si>
    <t xml:space="preserve"> 18_JOB_12_08 </t>
  </si>
  <si>
    <t xml:space="preserve"> 18_JOB_12_24 </t>
  </si>
  <si>
    <t xml:space="preserve"> 18_JOB_14_08 </t>
  </si>
  <si>
    <t xml:space="preserve"> 18_JOB_14_19 </t>
  </si>
  <si>
    <t xml:space="preserve"> 18_JOB_22_08 </t>
  </si>
  <si>
    <t xml:space="preserve"> 18_JOB_28_02 </t>
  </si>
  <si>
    <t xml:space="preserve"> 18_JOB_28_24 </t>
  </si>
  <si>
    <t xml:space="preserve"> 18_JOB_30_06 </t>
  </si>
  <si>
    <t xml:space="preserve"> 18_JOB_35_11 </t>
  </si>
  <si>
    <t xml:space="preserve"> 18_JOB_39_14 </t>
  </si>
  <si>
    <t xml:space="preserve"> 19_PSA_007_005 </t>
  </si>
  <si>
    <t xml:space="preserve"> 19_PSA_016_003 </t>
  </si>
  <si>
    <t xml:space="preserve"> 19_PSA_019_004 </t>
  </si>
  <si>
    <t xml:space="preserve"> 19_PSA_021_010 </t>
  </si>
  <si>
    <t xml:space="preserve"> 19_PSA_037_011 </t>
  </si>
  <si>
    <t xml:space="preserve"> 19_PSA_037_022 </t>
  </si>
  <si>
    <t xml:space="preserve"> 19_PSA_041_002 </t>
  </si>
  <si>
    <t xml:space="preserve"> 19_PSA_065_005 </t>
  </si>
  <si>
    <t xml:space="preserve"> 19_PSA_065_009 </t>
  </si>
  <si>
    <t xml:space="preserve"> 19_PSA_075_003 </t>
  </si>
  <si>
    <t xml:space="preserve"> 19_PSA_085_011 </t>
  </si>
  <si>
    <t xml:space="preserve"> 19_PSA_090_002 </t>
  </si>
  <si>
    <t xml:space="preserve"> 19_PSA_102_025 </t>
  </si>
  <si>
    <t xml:space="preserve"> 19_PSA_104_032 </t>
  </si>
  <si>
    <t xml:space="preserve"> 19_PSA_104_035 </t>
  </si>
  <si>
    <t xml:space="preserve"> 19_PSA_119_090 </t>
  </si>
  <si>
    <t xml:space="preserve"> 19_PSA_148_011 </t>
  </si>
  <si>
    <t xml:space="preserve"> 19_PSA_148_013 </t>
  </si>
  <si>
    <t xml:space="preserve"> 20_PRO_02_22 </t>
  </si>
  <si>
    <t xml:space="preserve"> 20_PRO_30_14 </t>
  </si>
  <si>
    <t xml:space="preserve"> 21_ECC_11_03 </t>
  </si>
  <si>
    <t xml:space="preserve"> 23_ISA_05_26 </t>
  </si>
  <si>
    <t xml:space="preserve"> 23_ISA_08_22 </t>
  </si>
  <si>
    <t xml:space="preserve"> 23_ISA_10_14 </t>
  </si>
  <si>
    <t xml:space="preserve"> 23_ISA_11_04 </t>
  </si>
  <si>
    <t xml:space="preserve"> 23_ISA_18_06 </t>
  </si>
  <si>
    <t xml:space="preserve"> 23_ISA_24_06 </t>
  </si>
  <si>
    <t xml:space="preserve"> 23_ISA_30_23 </t>
  </si>
  <si>
    <t xml:space="preserve"> 23_ISA_40_22 </t>
  </si>
  <si>
    <t xml:space="preserve"> 23_ISA_40_24 </t>
  </si>
  <si>
    <t xml:space="preserve"> 23_ISA_41_09 </t>
  </si>
  <si>
    <t xml:space="preserve"> 23_ISA_42_04 </t>
  </si>
  <si>
    <t xml:space="preserve"> 23_ISA_42_05 </t>
  </si>
  <si>
    <t xml:space="preserve"> 23_ISA_45_12 </t>
  </si>
  <si>
    <t xml:space="preserve"> 23_ISA_45_18 </t>
  </si>
  <si>
    <t xml:space="preserve"> 23_ISA_48_13 </t>
  </si>
  <si>
    <t xml:space="preserve"> 23_ISA_49_23 </t>
  </si>
  <si>
    <t xml:space="preserve"> 23_ISA_51_13 </t>
  </si>
  <si>
    <t xml:space="preserve"> 23_ISA_51_16 </t>
  </si>
  <si>
    <t xml:space="preserve"> 23_ISA_55_10 </t>
  </si>
  <si>
    <t xml:space="preserve"> 23_ISA_58_14 </t>
  </si>
  <si>
    <t xml:space="preserve"> 23_ISA_60_02 </t>
  </si>
  <si>
    <t xml:space="preserve"> 24_JER_04_23 </t>
  </si>
  <si>
    <t xml:space="preserve"> 24_JER_07_33 </t>
  </si>
  <si>
    <t xml:space="preserve"> 24_JER_10_11 </t>
  </si>
  <si>
    <t xml:space="preserve"> 24_JER_16_19 </t>
  </si>
  <si>
    <t xml:space="preserve"> 24_JER_31_08 </t>
  </si>
  <si>
    <t xml:space="preserve"> 24_JER_51_25 </t>
  </si>
  <si>
    <t xml:space="preserve"> 24_JER_51_48 </t>
  </si>
  <si>
    <t xml:space="preserve"> 25_LAM_04_12 </t>
  </si>
  <si>
    <t xml:space="preserve"> 26_EZE_08_03 </t>
  </si>
  <si>
    <t xml:space="preserve"> 26_EZE_09_09 </t>
  </si>
  <si>
    <t xml:space="preserve"> 27_DAN_04_35 </t>
  </si>
  <si>
    <t xml:space="preserve"> 27_DAN_07_04 </t>
  </si>
  <si>
    <t xml:space="preserve"> 28_HOS_02_18 </t>
  </si>
  <si>
    <t xml:space="preserve"> 28_HOS_02_23 </t>
  </si>
  <si>
    <t xml:space="preserve"> 30_AMO_03_05 </t>
  </si>
  <si>
    <t xml:space="preserve"> 33_MIC_07_02 </t>
  </si>
  <si>
    <t xml:space="preserve"> 34_NAH_02_13 </t>
  </si>
  <si>
    <t xml:space="preserve"> 36_ZEP_02_11 </t>
  </si>
  <si>
    <t xml:space="preserve"> 37_HAG_02_06 </t>
  </si>
  <si>
    <t xml:space="preserve"> 38_ZEC_01_11 </t>
  </si>
  <si>
    <t xml:space="preserve"> 38_ZEC_05_09 </t>
  </si>
  <si>
    <t xml:space="preserve"> 38_ZEC_06_07 </t>
  </si>
  <si>
    <t xml:space="preserve"> 38_ZEC_12_01 </t>
  </si>
  <si>
    <t xml:space="preserve"> 40_MAT_25_18 </t>
  </si>
  <si>
    <t xml:space="preserve"> 42_LUK_12_49 </t>
  </si>
  <si>
    <t xml:space="preserve"> 44_ACT_09_04 </t>
  </si>
  <si>
    <t xml:space="preserve"> 44_ACT_09_08 </t>
  </si>
  <si>
    <t xml:space="preserve"> 44_ACT_10_12 </t>
  </si>
  <si>
    <t xml:space="preserve"> 44_ACT_11_06 </t>
  </si>
  <si>
    <t xml:space="preserve"> 45_ROM_10_18 </t>
  </si>
  <si>
    <t xml:space="preserve"> 59_JAM_05_05 </t>
  </si>
  <si>
    <t xml:space="preserve"> 59_JAM_05_07 </t>
  </si>
  <si>
    <t xml:space="preserve"> 66_REV_05_13 </t>
  </si>
  <si>
    <t xml:space="preserve"> 66_REV_06_04 </t>
  </si>
  <si>
    <t xml:space="preserve"> 66_REV_06_15 </t>
  </si>
  <si>
    <t xml:space="preserve"> 66_REV_07_02 </t>
  </si>
  <si>
    <t xml:space="preserve"> 66_REV_08_05 </t>
  </si>
  <si>
    <t xml:space="preserve"> 66_REV_08_07 </t>
  </si>
  <si>
    <t xml:space="preserve"> 66_REV_09_01 </t>
  </si>
  <si>
    <t xml:space="preserve"> 66_REV_09_03 </t>
  </si>
  <si>
    <t xml:space="preserve"> 66_REV_10_06 </t>
  </si>
  <si>
    <t xml:space="preserve"> 66_REV_12_04 </t>
  </si>
  <si>
    <t xml:space="preserve"> 66_REV_12_09 </t>
  </si>
  <si>
    <t xml:space="preserve"> 66_REV_12_12 </t>
  </si>
  <si>
    <t xml:space="preserve"> 66_REV_13_11 </t>
  </si>
  <si>
    <t xml:space="preserve"> 66_REV_13_12 </t>
  </si>
  <si>
    <t xml:space="preserve"> 66_REV_14_16 </t>
  </si>
  <si>
    <t xml:space="preserve"> 66_REV_14_19 </t>
  </si>
  <si>
    <t xml:space="preserve"> 66_REV_16_02 </t>
  </si>
  <si>
    <t xml:space="preserve"> 66_REV_16_14 </t>
  </si>
  <si>
    <t xml:space="preserve"> 66_REV_19_19 </t>
  </si>
  <si>
    <t xml:space="preserve"> 66_REV_20_09 </t>
  </si>
  <si>
    <t xml:space="preserve"> 66_REV_20_11 </t>
  </si>
  <si>
    <t xml:space="preserve"> upon the earth </t>
  </si>
  <si>
    <t xml:space="preserve"> 01_GEN_01_25 </t>
  </si>
  <si>
    <t xml:space="preserve"> 01_GEN_01_26 </t>
  </si>
  <si>
    <t xml:space="preserve"> 01_GEN_06_17 </t>
  </si>
  <si>
    <t xml:space="preserve"> 01_GEN_07_06 </t>
  </si>
  <si>
    <t xml:space="preserve"> 01_GEN_07_08 </t>
  </si>
  <si>
    <t xml:space="preserve"> 01_GEN_07_10 </t>
  </si>
  <si>
    <t xml:space="preserve"> 01_GEN_07_12 </t>
  </si>
  <si>
    <t xml:space="preserve"> 01_GEN_07_14 </t>
  </si>
  <si>
    <t xml:space="preserve"> 01_GEN_07_24 </t>
  </si>
  <si>
    <t xml:space="preserve"> 01_GEN_08_19 </t>
  </si>
  <si>
    <t xml:space="preserve"> 01_GEN_09_16 </t>
  </si>
  <si>
    <t xml:space="preserve"> 01_GEN_09_17 </t>
  </si>
  <si>
    <t xml:space="preserve"> 01_GEN_19_23 </t>
  </si>
  <si>
    <t xml:space="preserve"> 02_EXO_10_06 </t>
  </si>
  <si>
    <t xml:space="preserve"> 03_LEV_11_21 </t>
  </si>
  <si>
    <t xml:space="preserve"> 03_LEV_11_29 </t>
  </si>
  <si>
    <t xml:space="preserve"> 03_LEV_11_41 </t>
  </si>
  <si>
    <t xml:space="preserve"> 03_LEV_11_42 </t>
  </si>
  <si>
    <t xml:space="preserve"> 03_LEV_11_44 </t>
  </si>
  <si>
    <t xml:space="preserve"> 03_LEV_11_46 </t>
  </si>
  <si>
    <t xml:space="preserve"> 05_DEU_04_39 </t>
  </si>
  <si>
    <t xml:space="preserve"> 05_DEU_04_40 </t>
  </si>
  <si>
    <t xml:space="preserve"> 05_DEU_11_21 </t>
  </si>
  <si>
    <t xml:space="preserve"> 05_DEU_12_01 </t>
  </si>
  <si>
    <t xml:space="preserve"> 05_DEU_12_16 </t>
  </si>
  <si>
    <t xml:space="preserve"> 05_DEU_12_19 </t>
  </si>
  <si>
    <t xml:space="preserve"> 05_DEU_12_24 </t>
  </si>
  <si>
    <t xml:space="preserve"> 05_DEU_14_02 </t>
  </si>
  <si>
    <t xml:space="preserve"> 10_2SA_12_16 </t>
  </si>
  <si>
    <t xml:space="preserve"> 10_2SA_14_07 </t>
  </si>
  <si>
    <t xml:space="preserve"> 11_1KI_17_14 </t>
  </si>
  <si>
    <t xml:space="preserve"> 11_1KI_18_01 </t>
  </si>
  <si>
    <t xml:space="preserve"> 13_1CH_01_10 </t>
  </si>
  <si>
    <t xml:space="preserve"> 13_1CH_22_08 </t>
  </si>
  <si>
    <t xml:space="preserve"> 18_JOB_15_29 </t>
  </si>
  <si>
    <t xml:space="preserve"> 18_JOB_19_25 </t>
  </si>
  <si>
    <t xml:space="preserve"> 18_JOB_38_24 </t>
  </si>
  <si>
    <t xml:space="preserve"> 19_PSA_141_007 </t>
  </si>
  <si>
    <t xml:space="preserve"> 20_PRO_30_24 </t>
  </si>
  <si>
    <t xml:space="preserve"> 21_ECC_08_14 </t>
  </si>
  <si>
    <t xml:space="preserve"> 21_ECC_08_16 </t>
  </si>
  <si>
    <t xml:space="preserve"> 21_ECC_10_07 </t>
  </si>
  <si>
    <t xml:space="preserve"> 21_ECC_11_02 </t>
  </si>
  <si>
    <t xml:space="preserve"> 23_ISA_24_21 </t>
  </si>
  <si>
    <t xml:space="preserve"> 23_ISA_51_06 </t>
  </si>
  <si>
    <t xml:space="preserve"> 25_LAM_02_11 </t>
  </si>
  <si>
    <t xml:space="preserve"> 26_EZE_01_15 </t>
  </si>
  <si>
    <t xml:space="preserve"> 27_DAN_02_10 </t>
  </si>
  <si>
    <t xml:space="preserve"> 30_AMO_09_09 </t>
  </si>
  <si>
    <t xml:space="preserve"> 40_MAT_23_09 </t>
  </si>
  <si>
    <t xml:space="preserve"> 40_MAT_23_35 </t>
  </si>
  <si>
    <t xml:space="preserve"> 42_LUK_06_49 </t>
  </si>
  <si>
    <t xml:space="preserve"> 42_LUK_21_25 </t>
  </si>
  <si>
    <t xml:space="preserve"> 45_ROM_09_28 </t>
  </si>
  <si>
    <t xml:space="preserve"> 51_COL_03_05 </t>
  </si>
  <si>
    <t xml:space="preserve"> 66_REV_03_10 </t>
  </si>
  <si>
    <t xml:space="preserve"> 66_REV_10_05 </t>
  </si>
  <si>
    <t xml:space="preserve"> 66_REV_10_08 </t>
  </si>
  <si>
    <t xml:space="preserve"> 66_REV_11_10 </t>
  </si>
  <si>
    <t xml:space="preserve"> 66_REV_13_08 </t>
  </si>
  <si>
    <t xml:space="preserve"> 66_REV_16_01 </t>
  </si>
  <si>
    <t xml:space="preserve"> 66_REV_16_18 </t>
  </si>
  <si>
    <t xml:space="preserve"> 66_REV_18_24 </t>
  </si>
  <si>
    <t xml:space="preserve"> of the heaven </t>
  </si>
  <si>
    <t xml:space="preserve"> 01_GEN_01_14 </t>
  </si>
  <si>
    <t xml:space="preserve"> 01_GEN_22_17 </t>
  </si>
  <si>
    <t xml:space="preserve"> 16_NEH_01_09 </t>
  </si>
  <si>
    <t xml:space="preserve"> 19_PSA_019_006 </t>
  </si>
  <si>
    <t xml:space="preserve"> 19_PSA_079_002 </t>
  </si>
  <si>
    <t xml:space="preserve"> 19_PSA_104_012 </t>
  </si>
  <si>
    <t xml:space="preserve"> 24_JER_15_03 </t>
  </si>
  <si>
    <t xml:space="preserve"> 24_JER_19_07 </t>
  </si>
  <si>
    <t xml:space="preserve"> 24_JER_34_20 </t>
  </si>
  <si>
    <t xml:space="preserve"> 25_LAM_04_19 </t>
  </si>
  <si>
    <t xml:space="preserve"> 26_EZE_29_05 </t>
  </si>
  <si>
    <t xml:space="preserve"> 26_EZE_31_13 </t>
  </si>
  <si>
    <t xml:space="preserve"> 26_EZE_32_04 </t>
  </si>
  <si>
    <t xml:space="preserve"> 27_DAN_02_38 </t>
  </si>
  <si>
    <t xml:space="preserve"> 27_DAN_04_12 </t>
  </si>
  <si>
    <t xml:space="preserve"> 27_DAN_04_21 </t>
  </si>
  <si>
    <t xml:space="preserve"> 27_DAN_07_02 </t>
  </si>
  <si>
    <t xml:space="preserve"> 28_HOS_07_12 </t>
  </si>
  <si>
    <t xml:space="preserve"> 36_ZEP_01_03 </t>
  </si>
  <si>
    <t xml:space="preserve"> 38_ZEC_02_06 </t>
  </si>
  <si>
    <t xml:space="preserve"> the night and </t>
  </si>
  <si>
    <t xml:space="preserve"> 01_GEN_01_18 </t>
  </si>
  <si>
    <t xml:space="preserve"> 12_2KI_07_12 </t>
  </si>
  <si>
    <t xml:space="preserve"> 19_PSA_077_002 </t>
  </si>
  <si>
    <t xml:space="preserve"> 19_PSA_119_055 </t>
  </si>
  <si>
    <t xml:space="preserve"> 24_JER_33_20 </t>
  </si>
  <si>
    <t xml:space="preserve"> 25_LAM_01_02 </t>
  </si>
  <si>
    <t xml:space="preserve"> 28_HOS_04_05 </t>
  </si>
  <si>
    <t xml:space="preserve"> 42_LUK_05_05 </t>
  </si>
  <si>
    <t xml:space="preserve"> 44_ACT_16_33 </t>
  </si>
  <si>
    <t xml:space="preserve"> 52_1TH_05_07 </t>
  </si>
  <si>
    <t xml:space="preserve"> he made the </t>
  </si>
  <si>
    <t xml:space="preserve"> 01_GEN_01_16 </t>
  </si>
  <si>
    <t xml:space="preserve"> 02_EXO_36_33 </t>
  </si>
  <si>
    <t xml:space="preserve"> 02_EXO_37_10 </t>
  </si>
  <si>
    <t xml:space="preserve"> 02_EXO_37_15 </t>
  </si>
  <si>
    <t xml:space="preserve"> 02_EXO_37_16 </t>
  </si>
  <si>
    <t xml:space="preserve"> 02_EXO_37_17 </t>
  </si>
  <si>
    <t xml:space="preserve"> 02_EXO_37_25 </t>
  </si>
  <si>
    <t xml:space="preserve"> 02_EXO_37_28 </t>
  </si>
  <si>
    <t xml:space="preserve"> 02_EXO_37_29 </t>
  </si>
  <si>
    <t xml:space="preserve"> 02_EXO_38_01 </t>
  </si>
  <si>
    <t xml:space="preserve"> 02_EXO_38_02 </t>
  </si>
  <si>
    <t xml:space="preserve"> 02_EXO_38_06 </t>
  </si>
  <si>
    <t xml:space="preserve"> 02_EXO_38_07 </t>
  </si>
  <si>
    <t xml:space="preserve"> 02_EXO_38_08 </t>
  </si>
  <si>
    <t xml:space="preserve"> 02_EXO_38_09 </t>
  </si>
  <si>
    <t xml:space="preserve"> 02_EXO_38_30 </t>
  </si>
  <si>
    <t xml:space="preserve"> 02_EXO_39_02 </t>
  </si>
  <si>
    <t xml:space="preserve"> 02_EXO_39_08 </t>
  </si>
  <si>
    <t xml:space="preserve"> 02_EXO_39_22 </t>
  </si>
  <si>
    <t xml:space="preserve"> 04_NUM_08_04 </t>
  </si>
  <si>
    <t xml:space="preserve"> 05_DEU_11_04 </t>
  </si>
  <si>
    <t xml:space="preserve"> 11_1KI_07_18 </t>
  </si>
  <si>
    <t xml:space="preserve"> 11_1KI_07_37 </t>
  </si>
  <si>
    <t xml:space="preserve"> 14_2CH_03_08 </t>
  </si>
  <si>
    <t xml:space="preserve"> 14_2CH_03_14 </t>
  </si>
  <si>
    <t xml:space="preserve"> 14_2CH_04_09 </t>
  </si>
  <si>
    <t xml:space="preserve"> 22_SON_03_10 </t>
  </si>
  <si>
    <t xml:space="preserve"> 25_LAM_02_08 </t>
  </si>
  <si>
    <t xml:space="preserve"> 43_JOH_04_46 </t>
  </si>
  <si>
    <t xml:space="preserve"> 58_HEB_01_02 </t>
  </si>
  <si>
    <t xml:space="preserve"> them in the </t>
  </si>
  <si>
    <t xml:space="preserve"> 01_GEN_01_17 </t>
  </si>
  <si>
    <t xml:space="preserve"> 01_GEN_14_08 </t>
  </si>
  <si>
    <t xml:space="preserve"> 01_GEN_31_34 </t>
  </si>
  <si>
    <t xml:space="preserve"> 01_GEN_40_06 </t>
  </si>
  <si>
    <t xml:space="preserve"> 02_EXO_15_17 </t>
  </si>
  <si>
    <t xml:space="preserve"> 02_EXO_25_12 </t>
  </si>
  <si>
    <t xml:space="preserve"> 02_EXO_25_18 </t>
  </si>
  <si>
    <t xml:space="preserve"> 02_EXO_29_03 </t>
  </si>
  <si>
    <t xml:space="preserve"> 03_LEV_14_42 </t>
  </si>
  <si>
    <t xml:space="preserve"> 03_LEV_14_51 </t>
  </si>
  <si>
    <t xml:space="preserve"> 04_NUM_01_19 </t>
  </si>
  <si>
    <t xml:space="preserve"> 04_NUM_10_33 </t>
  </si>
  <si>
    <t xml:space="preserve"> 04_NUM_14_16 </t>
  </si>
  <si>
    <t xml:space="preserve"> 04_NUM_26_03 </t>
  </si>
  <si>
    <t xml:space="preserve"> 04_NUM_32_15 </t>
  </si>
  <si>
    <t xml:space="preserve"> 05_DEU_04_14 </t>
  </si>
  <si>
    <t xml:space="preserve"> 05_DEU_05_31 </t>
  </si>
  <si>
    <t xml:space="preserve"> 05_DEU_06_01 </t>
  </si>
  <si>
    <t xml:space="preserve"> 05_DEU_09_28 </t>
  </si>
  <si>
    <t xml:space="preserve"> 05_DEU_10_02 </t>
  </si>
  <si>
    <t xml:space="preserve"> 05_DEU_20_19 </t>
  </si>
  <si>
    <t xml:space="preserve"> 06_JOS_07_05 </t>
  </si>
  <si>
    <t xml:space="preserve"> 07_JUD_20_45 </t>
  </si>
  <si>
    <t xml:space="preserve"> 09_1SA_14_22 </t>
  </si>
  <si>
    <t xml:space="preserve"> 11_1KI_07_46 </t>
  </si>
  <si>
    <t xml:space="preserve"> 11_1KI_08_37 </t>
  </si>
  <si>
    <t xml:space="preserve"> 11_1KI_09_21 </t>
  </si>
  <si>
    <t xml:space="preserve"> 11_1KI_10_17 </t>
  </si>
  <si>
    <t xml:space="preserve"> 11_1KI_20_23 </t>
  </si>
  <si>
    <t xml:space="preserve"> 11_1KI_20_25 </t>
  </si>
  <si>
    <t xml:space="preserve"> 12_2KI_02_24 </t>
  </si>
  <si>
    <t xml:space="preserve"> 12_2KI_05_24 </t>
  </si>
  <si>
    <t xml:space="preserve"> 12_2KI_11_04 </t>
  </si>
  <si>
    <t xml:space="preserve"> 12_2KI_17_24 </t>
  </si>
  <si>
    <t xml:space="preserve"> 12_2KI_17_29 </t>
  </si>
  <si>
    <t xml:space="preserve"> 12_2KI_17_32 </t>
  </si>
  <si>
    <t xml:space="preserve"> 13_1CH_05_11 </t>
  </si>
  <si>
    <t xml:space="preserve"> 14_2CH_04_07 </t>
  </si>
  <si>
    <t xml:space="preserve"> 14_2CH_04_08 </t>
  </si>
  <si>
    <t xml:space="preserve"> 14_2CH_04_17 </t>
  </si>
  <si>
    <t xml:space="preserve"> 14_2CH_06_28 </t>
  </si>
  <si>
    <t xml:space="preserve"> 14_2CH_08_08 </t>
  </si>
  <si>
    <t xml:space="preserve"> 14_2CH_09_16 </t>
  </si>
  <si>
    <t xml:space="preserve"> 14_2CH_31_07 </t>
  </si>
  <si>
    <t xml:space="preserve"> 14_2CH_32_26 </t>
  </si>
  <si>
    <t xml:space="preserve"> 15_EZR_01_07 </t>
  </si>
  <si>
    <t xml:space="preserve"> 15_EZR_06_05 </t>
  </si>
  <si>
    <t xml:space="preserve"> 16_NEH_09_12 </t>
  </si>
  <si>
    <t xml:space="preserve"> 16_NEH_09_19 </t>
  </si>
  <si>
    <t xml:space="preserve"> 16_NEH_09_21 </t>
  </si>
  <si>
    <t xml:space="preserve"> 16_NEH_09_28 </t>
  </si>
  <si>
    <t xml:space="preserve"> 16_NEH_12_09 </t>
  </si>
  <si>
    <t xml:space="preserve"> 16_NEH_13_15 </t>
  </si>
  <si>
    <t xml:space="preserve"> 18_JOB_34_25 </t>
  </si>
  <si>
    <t xml:space="preserve"> 18_JOB_40_13 </t>
  </si>
  <si>
    <t xml:space="preserve"> 19_PSA_031_020 </t>
  </si>
  <si>
    <t xml:space="preserve"> 19_PSA_049_014 </t>
  </si>
  <si>
    <t xml:space="preserve"> 19_PSA_078_052 </t>
  </si>
  <si>
    <t xml:space="preserve"> 19_PSA_099_007 </t>
  </si>
  <si>
    <t xml:space="preserve"> 19_PSA_106_026 </t>
  </si>
  <si>
    <t xml:space="preserve"> 19_PSA_106_027 </t>
  </si>
  <si>
    <t xml:space="preserve"> 23_ISA_07_19 </t>
  </si>
  <si>
    <t xml:space="preserve"> 23_ISA_14_02 </t>
  </si>
  <si>
    <t xml:space="preserve"> 24_JER_07_22 </t>
  </si>
  <si>
    <t xml:space="preserve"> 24_JER_11_14 </t>
  </si>
  <si>
    <t xml:space="preserve"> 24_JER_18_23 </t>
  </si>
  <si>
    <t xml:space="preserve"> 24_JER_36_06 </t>
  </si>
  <si>
    <t xml:space="preserve"> 24_JER_43_09 </t>
  </si>
  <si>
    <t xml:space="preserve"> 25_LAM_02_21 </t>
  </si>
  <si>
    <t xml:space="preserve"> 26_EZE_07_19 </t>
  </si>
  <si>
    <t xml:space="preserve"> 26_EZE_12_15 </t>
  </si>
  <si>
    <t xml:space="preserve"> 26_EZE_20_05 </t>
  </si>
  <si>
    <t xml:space="preserve"> 26_EZE_20_13 </t>
  </si>
  <si>
    <t xml:space="preserve"> 26_EZE_20_15 </t>
  </si>
  <si>
    <t xml:space="preserve"> 26_EZE_20_17 </t>
  </si>
  <si>
    <t xml:space="preserve"> 26_EZE_20_21 </t>
  </si>
  <si>
    <t xml:space="preserve"> 26_EZE_20_40 </t>
  </si>
  <si>
    <t xml:space="preserve"> 26_EZE_28_25 </t>
  </si>
  <si>
    <t xml:space="preserve"> 26_EZE_39_27 </t>
  </si>
  <si>
    <t xml:space="preserve"> 26_EZE_44_19 </t>
  </si>
  <si>
    <t xml:space="preserve"> 30_AMO_09_01 </t>
  </si>
  <si>
    <t xml:space="preserve"> 36_ZEP_01_18 </t>
  </si>
  <si>
    <t xml:space="preserve"> 38_ZEC_10_12 </t>
  </si>
  <si>
    <t xml:space="preserve"> 40_MAT_21_08 </t>
  </si>
  <si>
    <t xml:space="preserve"> 40_MAT_23_30 </t>
  </si>
  <si>
    <t xml:space="preserve"> 40_MAT_28_19 </t>
  </si>
  <si>
    <t xml:space="preserve"> 41_MAR_11_08 </t>
  </si>
  <si>
    <t xml:space="preserve"> 42_LUK_02_07 </t>
  </si>
  <si>
    <t xml:space="preserve"> 42_LUK_22_06 </t>
  </si>
  <si>
    <t xml:space="preserve"> 43_JOH_17_12 </t>
  </si>
  <si>
    <t xml:space="preserve"> 44_ACT_03_11 </t>
  </si>
  <si>
    <t xml:space="preserve"> 44_ACT_05_18 </t>
  </si>
  <si>
    <t xml:space="preserve"> 44_ACT_21_40 </t>
  </si>
  <si>
    <t xml:space="preserve"> 46_1CO_12_18 </t>
  </si>
  <si>
    <t xml:space="preserve"> 52_1TH_04_17 </t>
  </si>
  <si>
    <t xml:space="preserve"> of the earth </t>
  </si>
  <si>
    <t xml:space="preserve"> 01_GEN_01_24 </t>
  </si>
  <si>
    <t xml:space="preserve"> 01_GEN_06_20 </t>
  </si>
  <si>
    <t xml:space="preserve"> 01_GEN_09_10 </t>
  </si>
  <si>
    <t xml:space="preserve"> 01_GEN_12_03 </t>
  </si>
  <si>
    <t xml:space="preserve"> 01_GEN_13_16 </t>
  </si>
  <si>
    <t xml:space="preserve"> 01_GEN_18_18 </t>
  </si>
  <si>
    <t xml:space="preserve"> 01_GEN_22_18 </t>
  </si>
  <si>
    <t xml:space="preserve"> 01_GEN_24_03 </t>
  </si>
  <si>
    <t xml:space="preserve"> 01_GEN_26_04 </t>
  </si>
  <si>
    <t xml:space="preserve"> 01_GEN_27_39 </t>
  </si>
  <si>
    <t xml:space="preserve"> 05_DEU_13_07 </t>
  </si>
  <si>
    <t xml:space="preserve"> 05_DEU_26_02 </t>
  </si>
  <si>
    <t xml:space="preserve"> 05_DEU_28_01 </t>
  </si>
  <si>
    <t xml:space="preserve"> 05_DEU_28_10 </t>
  </si>
  <si>
    <t xml:space="preserve"> 05_DEU_28_25 </t>
  </si>
  <si>
    <t xml:space="preserve"> 05_DEU_28_49 </t>
  </si>
  <si>
    <t xml:space="preserve"> 05_DEU_28_64 </t>
  </si>
  <si>
    <t xml:space="preserve"> 05_DEU_32_13 </t>
  </si>
  <si>
    <t xml:space="preserve"> 06_JOS_04_24 </t>
  </si>
  <si>
    <t xml:space="preserve"> 07_JUD_06_04 </t>
  </si>
  <si>
    <t xml:space="preserve"> 09_1SA_02_08 </t>
  </si>
  <si>
    <t xml:space="preserve"> 09_1SA_17_46 </t>
  </si>
  <si>
    <t xml:space="preserve"> 09_1SA_28_13 </t>
  </si>
  <si>
    <t xml:space="preserve"> 10_2SA_22_43 </t>
  </si>
  <si>
    <t xml:space="preserve"> 10_2SA_23_04 </t>
  </si>
  <si>
    <t xml:space="preserve"> 11_1KI_04_34 </t>
  </si>
  <si>
    <t xml:space="preserve"> 11_1KI_08_43 </t>
  </si>
  <si>
    <t xml:space="preserve"> 11_1KI_08_53 </t>
  </si>
  <si>
    <t xml:space="preserve"> 11_1KI_08_60 </t>
  </si>
  <si>
    <t xml:space="preserve"> 11_1KI_10_23 </t>
  </si>
  <si>
    <t xml:space="preserve"> 12_2KI_19_15 </t>
  </si>
  <si>
    <t xml:space="preserve"> 12_2KI_19_19 </t>
  </si>
  <si>
    <t xml:space="preserve"> 14_2CH_01_09 </t>
  </si>
  <si>
    <t xml:space="preserve"> 14_2CH_06_33 </t>
  </si>
  <si>
    <t xml:space="preserve"> 14_2CH_09_22 </t>
  </si>
  <si>
    <t xml:space="preserve"> 14_2CH_09_23 </t>
  </si>
  <si>
    <t xml:space="preserve"> 14_2CH_32_19 </t>
  </si>
  <si>
    <t xml:space="preserve"> 14_2CH_36_23 </t>
  </si>
  <si>
    <t xml:space="preserve"> 18_JOB_03_14 </t>
  </si>
  <si>
    <t xml:space="preserve"> 18_JOB_05_22 </t>
  </si>
  <si>
    <t xml:space="preserve"> 18_JOB_05_25 </t>
  </si>
  <si>
    <t xml:space="preserve"> 18_JOB_08_19 </t>
  </si>
  <si>
    <t xml:space="preserve"> 18_JOB_24_04 </t>
  </si>
  <si>
    <t xml:space="preserve"> 18_JOB_37_03 </t>
  </si>
  <si>
    <t xml:space="preserve"> 18_JOB_38_04 </t>
  </si>
  <si>
    <t xml:space="preserve"> 18_JOB_38_13 </t>
  </si>
  <si>
    <t xml:space="preserve"> 18_JOB_38_18 </t>
  </si>
  <si>
    <t xml:space="preserve"> 19_PSA_002_002 </t>
  </si>
  <si>
    <t xml:space="preserve"> 19_PSA_002_008 </t>
  </si>
  <si>
    <t xml:space="preserve"> 19_PSA_002_010 </t>
  </si>
  <si>
    <t xml:space="preserve"> 19_PSA_010_018 </t>
  </si>
  <si>
    <t xml:space="preserve"> 19_PSA_033_014 </t>
  </si>
  <si>
    <t xml:space="preserve"> 19_PSA_046_009 </t>
  </si>
  <si>
    <t xml:space="preserve"> 19_PSA_047_009 </t>
  </si>
  <si>
    <t xml:space="preserve"> 19_PSA_048_010 </t>
  </si>
  <si>
    <t xml:space="preserve"> 19_PSA_059_013 </t>
  </si>
  <si>
    <t xml:space="preserve"> 19_PSA_061_002 </t>
  </si>
  <si>
    <t xml:space="preserve"> 19_PSA_063_009 </t>
  </si>
  <si>
    <t xml:space="preserve"> 19_PSA_067_007 </t>
  </si>
  <si>
    <t xml:space="preserve"> 19_PSA_068_032 </t>
  </si>
  <si>
    <t xml:space="preserve"> 19_PSA_071_020 </t>
  </si>
  <si>
    <t xml:space="preserve"> 19_PSA_072_008 </t>
  </si>
  <si>
    <t xml:space="preserve"> 19_PSA_072_016 </t>
  </si>
  <si>
    <t xml:space="preserve"> 19_PSA_074_017 </t>
  </si>
  <si>
    <t xml:space="preserve"> 19_PSA_074_020 </t>
  </si>
  <si>
    <t xml:space="preserve"> 19_PSA_075_008 </t>
  </si>
  <si>
    <t xml:space="preserve"> 19_PSA_076_009 </t>
  </si>
  <si>
    <t xml:space="preserve"> 19_PSA_076_012 </t>
  </si>
  <si>
    <t xml:space="preserve"> 19_PSA_082_005 </t>
  </si>
  <si>
    <t xml:space="preserve"> 19_PSA_089_027 </t>
  </si>
  <si>
    <t xml:space="preserve"> 19_PSA_094_002 </t>
  </si>
  <si>
    <t xml:space="preserve"> 19_PSA_095_004 </t>
  </si>
  <si>
    <t xml:space="preserve"> 19_PSA_098_003 </t>
  </si>
  <si>
    <t xml:space="preserve"> 19_PSA_102_015 </t>
  </si>
  <si>
    <t xml:space="preserve"> 19_PSA_104_005 </t>
  </si>
  <si>
    <t xml:space="preserve"> 19_PSA_104_014 </t>
  </si>
  <si>
    <t xml:space="preserve"> 19_PSA_119_119 </t>
  </si>
  <si>
    <t xml:space="preserve"> 19_PSA_135_007 </t>
  </si>
  <si>
    <t xml:space="preserve"> 19_PSA_138_004 </t>
  </si>
  <si>
    <t xml:space="preserve"> 19_PSA_139_015 </t>
  </si>
  <si>
    <t xml:space="preserve"> 20_PRO_08_16 </t>
  </si>
  <si>
    <t xml:space="preserve"> 20_PRO_08_29 </t>
  </si>
  <si>
    <t xml:space="preserve"> 20_PRO_17_24 </t>
  </si>
  <si>
    <t xml:space="preserve"> 20_PRO_30_04 </t>
  </si>
  <si>
    <t xml:space="preserve"> 21_ECC_05_09 </t>
  </si>
  <si>
    <t xml:space="preserve"> 23_ISA_02_19 </t>
  </si>
  <si>
    <t xml:space="preserve"> 23_ISA_04_02 </t>
  </si>
  <si>
    <t xml:space="preserve"> 23_ISA_11_12 </t>
  </si>
  <si>
    <t xml:space="preserve"> 23_ISA_14_09 </t>
  </si>
  <si>
    <t xml:space="preserve"> 23_ISA_23_08 </t>
  </si>
  <si>
    <t xml:space="preserve"> 23_ISA_23_09 </t>
  </si>
  <si>
    <t xml:space="preserve"> 23_ISA_24_04 </t>
  </si>
  <si>
    <t xml:space="preserve"> 23_ISA_24_16 </t>
  </si>
  <si>
    <t xml:space="preserve"> 23_ISA_24_17 </t>
  </si>
  <si>
    <t xml:space="preserve"> 23_ISA_26_15 </t>
  </si>
  <si>
    <t xml:space="preserve"> 23_ISA_26_21 </t>
  </si>
  <si>
    <t xml:space="preserve"> 23_ISA_37_16 </t>
  </si>
  <si>
    <t xml:space="preserve"> 23_ISA_37_20 </t>
  </si>
  <si>
    <t xml:space="preserve"> 23_ISA_40_12 </t>
  </si>
  <si>
    <t xml:space="preserve"> 23_ISA_40_21 </t>
  </si>
  <si>
    <t xml:space="preserve"> 23_ISA_40_23 </t>
  </si>
  <si>
    <t xml:space="preserve"> 23_ISA_40_28 </t>
  </si>
  <si>
    <t xml:space="preserve"> 23_ISA_41_05 </t>
  </si>
  <si>
    <t xml:space="preserve"> 23_ISA_42_10 </t>
  </si>
  <si>
    <t xml:space="preserve"> 23_ISA_43_06 </t>
  </si>
  <si>
    <t xml:space="preserve"> 23_ISA_44_23 </t>
  </si>
  <si>
    <t xml:space="preserve"> 23_ISA_45_09 </t>
  </si>
  <si>
    <t xml:space="preserve"> 23_ISA_45_19 </t>
  </si>
  <si>
    <t xml:space="preserve"> 23_ISA_45_22 </t>
  </si>
  <si>
    <t xml:space="preserve"> 23_ISA_48_20 </t>
  </si>
  <si>
    <t xml:space="preserve"> 23_ISA_49_06 </t>
  </si>
  <si>
    <t xml:space="preserve"> 23_ISA_52_10 </t>
  </si>
  <si>
    <t xml:space="preserve"> 24_JER_06_22 </t>
  </si>
  <si>
    <t xml:space="preserve"> 24_JER_10_13 </t>
  </si>
  <si>
    <t xml:space="preserve"> 24_JER_15_04 </t>
  </si>
  <si>
    <t xml:space="preserve"> 24_JER_24_09 </t>
  </si>
  <si>
    <t xml:space="preserve"> 24_JER_25_29 </t>
  </si>
  <si>
    <t xml:space="preserve"> 24_JER_25_30 </t>
  </si>
  <si>
    <t xml:space="preserve"> 24_JER_25_31 </t>
  </si>
  <si>
    <t xml:space="preserve"> 24_JER_25_32 </t>
  </si>
  <si>
    <t xml:space="preserve"> 24_JER_25_33 </t>
  </si>
  <si>
    <t xml:space="preserve"> 24_JER_26_06 </t>
  </si>
  <si>
    <t xml:space="preserve"> 24_JER_29_18 </t>
  </si>
  <si>
    <t xml:space="preserve"> 24_JER_31_37 </t>
  </si>
  <si>
    <t xml:space="preserve"> 24_JER_34_01 </t>
  </si>
  <si>
    <t xml:space="preserve"> 24_JER_34_17 </t>
  </si>
  <si>
    <t xml:space="preserve"> 24_JER_44_08 </t>
  </si>
  <si>
    <t xml:space="preserve"> 24_JER_50_41 </t>
  </si>
  <si>
    <t xml:space="preserve"> 24_JER_51_16 </t>
  </si>
  <si>
    <t xml:space="preserve"> 25_LAM_03_34 </t>
  </si>
  <si>
    <t xml:space="preserve"> 26_EZE_07_21 </t>
  </si>
  <si>
    <t xml:space="preserve"> 26_EZE_26_20 </t>
  </si>
  <si>
    <t xml:space="preserve"> 26_EZE_27_33 </t>
  </si>
  <si>
    <t xml:space="preserve"> 26_EZE_31_12 </t>
  </si>
  <si>
    <t xml:space="preserve"> 26_EZE_31_16 </t>
  </si>
  <si>
    <t xml:space="preserve"> 26_EZE_32_18 </t>
  </si>
  <si>
    <t xml:space="preserve"> 26_EZE_32_24 </t>
  </si>
  <si>
    <t xml:space="preserve"> 26_EZE_39_18 </t>
  </si>
  <si>
    <t xml:space="preserve"> 27_DAN_04_15 </t>
  </si>
  <si>
    <t xml:space="preserve"> 27_DAN_04_22 </t>
  </si>
  <si>
    <t xml:space="preserve"> 27_DAN_07_17 </t>
  </si>
  <si>
    <t xml:space="preserve"> 27_DAN_12_02 </t>
  </si>
  <si>
    <t xml:space="preserve"> 30_AMO_02_07 </t>
  </si>
  <si>
    <t xml:space="preserve"> 30_AMO_03_02 </t>
  </si>
  <si>
    <t xml:space="preserve"> 30_AMO_04_13 </t>
  </si>
  <si>
    <t xml:space="preserve"> 33_MIC_01_03 </t>
  </si>
  <si>
    <t xml:space="preserve"> 33_MIC_05_04 </t>
  </si>
  <si>
    <t xml:space="preserve"> 33_MIC_06_02 </t>
  </si>
  <si>
    <t xml:space="preserve"> 33_MIC_07_17 </t>
  </si>
  <si>
    <t xml:space="preserve"> 36_ZEP_02_03 </t>
  </si>
  <si>
    <t xml:space="preserve"> 38_ZEC_09_10 </t>
  </si>
  <si>
    <t xml:space="preserve"> 38_ZEC_12_03 </t>
  </si>
  <si>
    <t xml:space="preserve"> 38_ZEC_14_17 </t>
  </si>
  <si>
    <t xml:space="preserve"> 40_MAT_05_13 </t>
  </si>
  <si>
    <t xml:space="preserve"> 40_MAT_12_40 </t>
  </si>
  <si>
    <t xml:space="preserve"> 40_MAT_12_42 </t>
  </si>
  <si>
    <t xml:space="preserve"> 40_MAT_17_25 </t>
  </si>
  <si>
    <t xml:space="preserve"> 40_MAT_24_30 </t>
  </si>
  <si>
    <t xml:space="preserve"> 41_MAR_13_27 </t>
  </si>
  <si>
    <t xml:space="preserve"> 42_LUK_11_31 </t>
  </si>
  <si>
    <t xml:space="preserve"> 43_JOH_03_31 </t>
  </si>
  <si>
    <t xml:space="preserve"> 44_ACT_01_08 </t>
  </si>
  <si>
    <t xml:space="preserve"> 44_ACT_03_25 </t>
  </si>
  <si>
    <t xml:space="preserve"> 44_ACT_04_26 </t>
  </si>
  <si>
    <t xml:space="preserve"> 44_ACT_13_47 </t>
  </si>
  <si>
    <t xml:space="preserve"> 46_1CO_15_47 </t>
  </si>
  <si>
    <t xml:space="preserve"> 49_EPH_04_09 </t>
  </si>
  <si>
    <t xml:space="preserve"> 58_HEB_11_38 </t>
  </si>
  <si>
    <t xml:space="preserve"> 66_REV_01_05 </t>
  </si>
  <si>
    <t xml:space="preserve"> 66_REV_01_07 </t>
  </si>
  <si>
    <t xml:space="preserve"> 66_REV_06_08 </t>
  </si>
  <si>
    <t xml:space="preserve"> 66_REV_07_01 </t>
  </si>
  <si>
    <t xml:space="preserve"> 66_REV_09_04 </t>
  </si>
  <si>
    <t xml:space="preserve"> 66_REV_11_04 </t>
  </si>
  <si>
    <t xml:space="preserve"> 66_REV_14_15 </t>
  </si>
  <si>
    <t xml:space="preserve"> 66_REV_14_18 </t>
  </si>
  <si>
    <t xml:space="preserve"> 66_REV_17_02 </t>
  </si>
  <si>
    <t xml:space="preserve"> 66_REV_17_05 </t>
  </si>
  <si>
    <t xml:space="preserve"> 66_REV_17_18 </t>
  </si>
  <si>
    <t xml:space="preserve"> 66_REV_18_03 </t>
  </si>
  <si>
    <t xml:space="preserve"> 66_REV_18_09 </t>
  </si>
  <si>
    <t xml:space="preserve"> 66_REV_18_11 </t>
  </si>
  <si>
    <t xml:space="preserve"> 66_REV_18_23 </t>
  </si>
  <si>
    <t xml:space="preserve"> 66_REV_20_08 </t>
  </si>
  <si>
    <t xml:space="preserve"> 66_REV_21_24 </t>
  </si>
  <si>
    <t xml:space="preserve"> man in his </t>
  </si>
  <si>
    <t xml:space="preserve"> 01_GEN_01_27 </t>
  </si>
  <si>
    <t xml:space="preserve"> 02_EXO_16_29 </t>
  </si>
  <si>
    <t xml:space="preserve"> 02_EXO_33_10 </t>
  </si>
  <si>
    <t xml:space="preserve"> 07_JUD_07_21 </t>
  </si>
  <si>
    <t xml:space="preserve"> 11_1KI_04_27 </t>
  </si>
  <si>
    <t xml:space="preserve"> 24_JER_37_10 </t>
  </si>
  <si>
    <t xml:space="preserve"> 25_LAM_03_36 </t>
  </si>
  <si>
    <t xml:space="preserve"> 46_1CO_15_23 </t>
  </si>
  <si>
    <t xml:space="preserve"> of all the </t>
  </si>
  <si>
    <t xml:space="preserve"> 01_GEN_18_25 </t>
  </si>
  <si>
    <t xml:space="preserve"> 01_GEN_19_31 </t>
  </si>
  <si>
    <t xml:space="preserve"> 01_GEN_32_10 </t>
  </si>
  <si>
    <t xml:space="preserve"> 01_GEN_45_20 </t>
  </si>
  <si>
    <t xml:space="preserve"> 02_EXO_12_42 </t>
  </si>
  <si>
    <t xml:space="preserve"> 02_EXO_18_21 </t>
  </si>
  <si>
    <t xml:space="preserve"> 02_EXO_19_11 </t>
  </si>
  <si>
    <t xml:space="preserve"> 02_EXO_25_09 </t>
  </si>
  <si>
    <t xml:space="preserve"> 02_EXO_40_38 </t>
  </si>
  <si>
    <t xml:space="preserve"> 04_NUM_01_02 </t>
  </si>
  <si>
    <t xml:space="preserve"> 04_NUM_03_12 </t>
  </si>
  <si>
    <t xml:space="preserve"> 04_NUM_03_22 </t>
  </si>
  <si>
    <t xml:space="preserve"> 04_NUM_03_28 </t>
  </si>
  <si>
    <t xml:space="preserve"> 04_NUM_03_34 </t>
  </si>
  <si>
    <t xml:space="preserve"> 04_NUM_03_41 </t>
  </si>
  <si>
    <t xml:space="preserve"> 04_NUM_03_45 </t>
  </si>
  <si>
    <t xml:space="preserve"> 04_NUM_04_16 </t>
  </si>
  <si>
    <t xml:space="preserve"> 04_NUM_05_09 </t>
  </si>
  <si>
    <t xml:space="preserve"> 04_NUM_08_16 </t>
  </si>
  <si>
    <t xml:space="preserve"> 04_NUM_10_25 </t>
  </si>
  <si>
    <t xml:space="preserve"> 04_NUM_18_03 </t>
  </si>
  <si>
    <t xml:space="preserve"> 04_NUM_18_29 </t>
  </si>
  <si>
    <t xml:space="preserve"> 04_NUM_20_27 </t>
  </si>
  <si>
    <t xml:space="preserve"> 04_NUM_25_06 </t>
  </si>
  <si>
    <t xml:space="preserve"> 04_NUM_26_02 </t>
  </si>
  <si>
    <t xml:space="preserve"> 04_NUM_33_03 </t>
  </si>
  <si>
    <t xml:space="preserve"> 05_DEU_13_09 </t>
  </si>
  <si>
    <t xml:space="preserve"> 05_DEU_17_07 </t>
  </si>
  <si>
    <t xml:space="preserve"> 05_DEU_29_21 </t>
  </si>
  <si>
    <t xml:space="preserve"> 05_DEU_31_30 </t>
  </si>
  <si>
    <t xml:space="preserve"> 06_JOS_03_11 </t>
  </si>
  <si>
    <t xml:space="preserve"> 06_JOS_03_13 </t>
  </si>
  <si>
    <t xml:space="preserve"> 07_JUD_07_18 </t>
  </si>
  <si>
    <t xml:space="preserve"> 07_JUD_08_10 </t>
  </si>
  <si>
    <t xml:space="preserve"> 07_JUD_09_02 </t>
  </si>
  <si>
    <t xml:space="preserve"> 07_JUD_09_03 </t>
  </si>
  <si>
    <t xml:space="preserve"> 07_JUD_20_02 </t>
  </si>
  <si>
    <t xml:space="preserve"> 09_1SA_02_28 </t>
  </si>
  <si>
    <t xml:space="preserve"> 09_1SA_02_29 </t>
  </si>
  <si>
    <t xml:space="preserve"> 09_1SA_03_17 </t>
  </si>
  <si>
    <t xml:space="preserve"> 09_1SA_06_18 </t>
  </si>
  <si>
    <t xml:space="preserve"> 09_1SA_09_21 </t>
  </si>
  <si>
    <t xml:space="preserve"> 09_1SA_12_07 </t>
  </si>
  <si>
    <t xml:space="preserve"> 09_1SA_18_05 </t>
  </si>
  <si>
    <t xml:space="preserve"> 09_1SA_22_22 </t>
  </si>
  <si>
    <t xml:space="preserve"> 09_1SA_23_23 </t>
  </si>
  <si>
    <t xml:space="preserve"> 09_1SA_30_06 </t>
  </si>
  <si>
    <t xml:space="preserve"> 09_1SA_30_16 </t>
  </si>
  <si>
    <t xml:space="preserve"> 10_2SA_10_09 </t>
  </si>
  <si>
    <t xml:space="preserve"> 10_2SA_17_12 </t>
  </si>
  <si>
    <t xml:space="preserve"> 10_2SA_19_14 </t>
  </si>
  <si>
    <t xml:space="preserve"> 10_2SA_19_20 </t>
  </si>
  <si>
    <t xml:space="preserve"> 11_1KI_02_02 </t>
  </si>
  <si>
    <t xml:space="preserve"> 11_1KI_04_30 </t>
  </si>
  <si>
    <t xml:space="preserve"> 11_1KI_08_16 </t>
  </si>
  <si>
    <t xml:space="preserve"> 11_1KI_08_22 </t>
  </si>
  <si>
    <t xml:space="preserve"> 11_1KI_08_39 </t>
  </si>
  <si>
    <t xml:space="preserve"> 11_1KI_11_32 </t>
  </si>
  <si>
    <t xml:space="preserve"> 11_1KI_14_21 </t>
  </si>
  <si>
    <t xml:space="preserve"> 11_1KI_15_23 </t>
  </si>
  <si>
    <t xml:space="preserve"> 12_2KI_09_07 </t>
  </si>
  <si>
    <t xml:space="preserve"> 12_2KI_15_20 </t>
  </si>
  <si>
    <t xml:space="preserve"> 12_2KI_16_15 </t>
  </si>
  <si>
    <t xml:space="preserve"> 12_2KI_23_26 </t>
  </si>
  <si>
    <t xml:space="preserve"> 13_1CH_13_04 </t>
  </si>
  <si>
    <t xml:space="preserve"> 13_1CH_19_10 </t>
  </si>
  <si>
    <t xml:space="preserve"> 13_1CH_27_03 </t>
  </si>
  <si>
    <t xml:space="preserve"> 13_1CH_28_12 </t>
  </si>
  <si>
    <t xml:space="preserve"> 14_2CH_06_12 </t>
  </si>
  <si>
    <t xml:space="preserve"> 14_2CH_11_16 </t>
  </si>
  <si>
    <t xml:space="preserve"> 14_2CH_12_13 </t>
  </si>
  <si>
    <t xml:space="preserve"> 14_2CH_14_05 </t>
  </si>
  <si>
    <t xml:space="preserve"> 14_2CH_15_08 </t>
  </si>
  <si>
    <t xml:space="preserve"> 14_2CH_20_04 </t>
  </si>
  <si>
    <t xml:space="preserve"> 14_2CH_23_02 </t>
  </si>
  <si>
    <t xml:space="preserve"> 14_2CH_31_05 </t>
  </si>
  <si>
    <t xml:space="preserve"> 14_2CH_34_09 </t>
  </si>
  <si>
    <t xml:space="preserve"> 14_2CH_34_33 </t>
  </si>
  <si>
    <t xml:space="preserve"> 15_EZR_03_05 </t>
  </si>
  <si>
    <t xml:space="preserve"> 15_EZR_10_14 </t>
  </si>
  <si>
    <t xml:space="preserve"> 16_NEH_08_03 </t>
  </si>
  <si>
    <t xml:space="preserve"> 16_NEH_08_05 </t>
  </si>
  <si>
    <t xml:space="preserve"> 16_NEH_08_13 </t>
  </si>
  <si>
    <t xml:space="preserve"> 17_EST_09_24 </t>
  </si>
  <si>
    <t xml:space="preserve"> 18_JOB_01_03 </t>
  </si>
  <si>
    <t xml:space="preserve"> 19_PSA_047_007 </t>
  </si>
  <si>
    <t xml:space="preserve"> 19_PSA_089_050 </t>
  </si>
  <si>
    <t xml:space="preserve"> 21_ECC_02_20 </t>
  </si>
  <si>
    <t xml:space="preserve"> 21_ECC_04_16 </t>
  </si>
  <si>
    <t xml:space="preserve"> 23_ISA_29_07 </t>
  </si>
  <si>
    <t xml:space="preserve"> 23_ISA_29_08 </t>
  </si>
  <si>
    <t xml:space="preserve"> 23_ISA_51_18 </t>
  </si>
  <si>
    <t xml:space="preserve"> 23_ISA_51_20 </t>
  </si>
  <si>
    <t xml:space="preserve"> 24_JER_19_08 </t>
  </si>
  <si>
    <t xml:space="preserve"> 24_JER_19_13 </t>
  </si>
  <si>
    <t xml:space="preserve"> 24_JER_28_05 </t>
  </si>
  <si>
    <t xml:space="preserve"> 24_JER_28_07 </t>
  </si>
  <si>
    <t xml:space="preserve"> 24_JER_28_11 </t>
  </si>
  <si>
    <t xml:space="preserve"> 24_JER_29_16 </t>
  </si>
  <si>
    <t xml:space="preserve"> 24_JER_31_01 </t>
  </si>
  <si>
    <t xml:space="preserve"> 24_JER_32_32 </t>
  </si>
  <si>
    <t xml:space="preserve"> 24_JER_36_10 </t>
  </si>
  <si>
    <t xml:space="preserve"> 24_JER_36_21 </t>
  </si>
  <si>
    <t xml:space="preserve"> 24_JER_38_04 </t>
  </si>
  <si>
    <t xml:space="preserve"> 24_JER_41_11 </t>
  </si>
  <si>
    <t xml:space="preserve"> 24_JER_46_28 </t>
  </si>
  <si>
    <t xml:space="preserve"> 24_JER_51_49 </t>
  </si>
  <si>
    <t xml:space="preserve"> 25_LAM_03_51 </t>
  </si>
  <si>
    <t xml:space="preserve"> 26_EZE_44_30 </t>
  </si>
  <si>
    <t xml:space="preserve"> 26_EZE_48_19 </t>
  </si>
  <si>
    <t xml:space="preserve"> 27_DAN_04_11 </t>
  </si>
  <si>
    <t xml:space="preserve"> 30_AMO_09_12 </t>
  </si>
  <si>
    <t xml:space="preserve"> 34_NAH_02_09 </t>
  </si>
  <si>
    <t xml:space="preserve"> 34_NAH_03_10 </t>
  </si>
  <si>
    <t xml:space="preserve"> 37_HAG_01_14 </t>
  </si>
  <si>
    <t xml:space="preserve"> 38_ZEC_06_05 </t>
  </si>
  <si>
    <t xml:space="preserve"> 38_ZEC_09_01 </t>
  </si>
  <si>
    <t xml:space="preserve"> 38_ZEC_14_14 </t>
  </si>
  <si>
    <t xml:space="preserve"> 38_ZEC_14_15 </t>
  </si>
  <si>
    <t xml:space="preserve"> 38_ZEC_14_16 </t>
  </si>
  <si>
    <t xml:space="preserve"> 40_MAT_22_27 </t>
  </si>
  <si>
    <t xml:space="preserve"> 41_MAR_12_22 </t>
  </si>
  <si>
    <t xml:space="preserve"> 41_MAR_12_29 </t>
  </si>
  <si>
    <t xml:space="preserve"> 42_LUK_11_50 </t>
  </si>
  <si>
    <t xml:space="preserve"> 42_LUK_20_32 </t>
  </si>
  <si>
    <t xml:space="preserve"> 42_LUK_20_45 </t>
  </si>
  <si>
    <t xml:space="preserve"> 44_ACT_22_12 </t>
  </si>
  <si>
    <t xml:space="preserve"> 46_1CO_15_07 </t>
  </si>
  <si>
    <t xml:space="preserve"> 47_2CO_11_28 </t>
  </si>
  <si>
    <t xml:space="preserve"> 66_REV_07_04 </t>
  </si>
  <si>
    <t xml:space="preserve"> of the earth and </t>
  </si>
  <si>
    <t xml:space="preserve"> that he had </t>
  </si>
  <si>
    <t xml:space="preserve"> 01_GEN_01_31 </t>
  </si>
  <si>
    <t xml:space="preserve"> 01_GEN_13_01 </t>
  </si>
  <si>
    <t xml:space="preserve"> 01_GEN_24_02 </t>
  </si>
  <si>
    <t xml:space="preserve"> 01_GEN_24_66 </t>
  </si>
  <si>
    <t xml:space="preserve"> 01_GEN_25_05 </t>
  </si>
  <si>
    <t xml:space="preserve"> 01_GEN_28_18 </t>
  </si>
  <si>
    <t xml:space="preserve"> 01_GEN_31_21 </t>
  </si>
  <si>
    <t xml:space="preserve"> 01_GEN_32_23 </t>
  </si>
  <si>
    <t xml:space="preserve"> 01_GEN_34_05 </t>
  </si>
  <si>
    <t xml:space="preserve"> 01_GEN_39_04 </t>
  </si>
  <si>
    <t xml:space="preserve"> 01_GEN_39_05 </t>
  </si>
  <si>
    <t xml:space="preserve"> 01_GEN_39_06 </t>
  </si>
  <si>
    <t xml:space="preserve"> 01_GEN_39_13 </t>
  </si>
  <si>
    <t xml:space="preserve"> 01_GEN_46_01 </t>
  </si>
  <si>
    <t xml:space="preserve"> 02_EXO_04_31 </t>
  </si>
  <si>
    <t xml:space="preserve"> 02_EXO_18_24 </t>
  </si>
  <si>
    <t xml:space="preserve"> 06_JOS_07_24 </t>
  </si>
  <si>
    <t xml:space="preserve"> 06_JOS_08_18 </t>
  </si>
  <si>
    <t xml:space="preserve"> 06_JOS_10_32 </t>
  </si>
  <si>
    <t xml:space="preserve"> 06_JOS_10_35 </t>
  </si>
  <si>
    <t xml:space="preserve"> 06_JOS_10_37 </t>
  </si>
  <si>
    <t xml:space="preserve"> 06_JOS_24_31 </t>
  </si>
  <si>
    <t xml:space="preserve"> 07_JUD_14_09 </t>
  </si>
  <si>
    <t xml:space="preserve"> 07_JUD_16_18 </t>
  </si>
  <si>
    <t xml:space="preserve"> 09_1SA_15_35 </t>
  </si>
  <si>
    <t xml:space="preserve"> 10_2SA_08_11 </t>
  </si>
  <si>
    <t xml:space="preserve"> 10_2SA_20_08 </t>
  </si>
  <si>
    <t xml:space="preserve"> 10_2SA_24_10 </t>
  </si>
  <si>
    <t xml:space="preserve"> 11_1KI_10_04 </t>
  </si>
  <si>
    <t xml:space="preserve"> 11_1KI_10_15 </t>
  </si>
  <si>
    <t xml:space="preserve"> 11_1KI_12_32 </t>
  </si>
  <si>
    <t xml:space="preserve"> 12_2KI_21_07 </t>
  </si>
  <si>
    <t xml:space="preserve"> 12_2KI_23_19 </t>
  </si>
  <si>
    <t xml:space="preserve"> 13_1CH_13_14 </t>
  </si>
  <si>
    <t xml:space="preserve"> 14_2CH_08_11 </t>
  </si>
  <si>
    <t xml:space="preserve"> 14_2CH_09_03 </t>
  </si>
  <si>
    <t xml:space="preserve"> 14_2CH_18_02 </t>
  </si>
  <si>
    <t xml:space="preserve"> 14_2CH_21_07 </t>
  </si>
  <si>
    <t xml:space="preserve"> 14_2CH_33_15 </t>
  </si>
  <si>
    <t xml:space="preserve"> 14_2CH_35_24 </t>
  </si>
  <si>
    <t xml:space="preserve"> 16_NEH_02_18 </t>
  </si>
  <si>
    <t xml:space="preserve"> 17_EST_06_04 </t>
  </si>
  <si>
    <t xml:space="preserve"> 17_EST_07_10 </t>
  </si>
  <si>
    <t xml:space="preserve"> 17_EST_08_03 </t>
  </si>
  <si>
    <t xml:space="preserve"> 18_JOB_09_16 </t>
  </si>
  <si>
    <t xml:space="preserve"> 19_PSA_078_011 </t>
  </si>
  <si>
    <t xml:space="preserve"> 23_ISA_39_01 </t>
  </si>
  <si>
    <t xml:space="preserve"> 23_ISA_41_03 </t>
  </si>
  <si>
    <t xml:space="preserve"> 24_JER_36_13 </t>
  </si>
  <si>
    <t xml:space="preserve"> 24_JER_40_11 </t>
  </si>
  <si>
    <t xml:space="preserve"> 24_JER_41_16 </t>
  </si>
  <si>
    <t xml:space="preserve"> 25_LAM_02_17 </t>
  </si>
  <si>
    <t xml:space="preserve"> 26_EZE_29_18 </t>
  </si>
  <si>
    <t xml:space="preserve"> 26_EZE_33_15 </t>
  </si>
  <si>
    <t xml:space="preserve"> 32_JON_03_10 </t>
  </si>
  <si>
    <t xml:space="preserve"> 40_MAT_13_46 </t>
  </si>
  <si>
    <t xml:space="preserve"> 40_MAT_18_25 </t>
  </si>
  <si>
    <t xml:space="preserve"> 40_MAT_18_32 </t>
  </si>
  <si>
    <t xml:space="preserve"> 40_MAT_22_34 </t>
  </si>
  <si>
    <t xml:space="preserve"> 41_MAR_05_04 </t>
  </si>
  <si>
    <t xml:space="preserve"> 41_MAR_12_12 </t>
  </si>
  <si>
    <t xml:space="preserve"> 41_MAR_12_28 </t>
  </si>
  <si>
    <t xml:space="preserve"> 42_LUK_01_22 </t>
  </si>
  <si>
    <t xml:space="preserve"> 42_LUK_16_01 </t>
  </si>
  <si>
    <t xml:space="preserve"> 42_LUK_20_19 </t>
  </si>
  <si>
    <t xml:space="preserve"> 43_JOH_02_22 </t>
  </si>
  <si>
    <t xml:space="preserve"> 43_JOH_05_06 </t>
  </si>
  <si>
    <t xml:space="preserve"> 43_JOH_09_18 </t>
  </si>
  <si>
    <t xml:space="preserve"> 43_JOH_11_13 </t>
  </si>
  <si>
    <t xml:space="preserve"> 43_JOH_11_17 </t>
  </si>
  <si>
    <t xml:space="preserve"> 43_JOH_12_18 </t>
  </si>
  <si>
    <t xml:space="preserve"> 43_JOH_20_18 </t>
  </si>
  <si>
    <t xml:space="preserve"> 44_ACT_07_36 </t>
  </si>
  <si>
    <t xml:space="preserve"> 44_ACT_07_44 </t>
  </si>
  <si>
    <t xml:space="preserve"> 44_ACT_09_27 </t>
  </si>
  <si>
    <t xml:space="preserve"> 44_ACT_14_09 </t>
  </si>
  <si>
    <t xml:space="preserve"> 44_ACT_25_25 </t>
  </si>
  <si>
    <t xml:space="preserve"> 50_PHP_02_26 </t>
  </si>
  <si>
    <t xml:space="preserve"> 58_HEB_10_15 </t>
  </si>
  <si>
    <t xml:space="preserve"> and all the </t>
  </si>
  <si>
    <t xml:space="preserve"> 01_GEN_02_01 </t>
  </si>
  <si>
    <t xml:space="preserve"> 01_GEN_05_05 </t>
  </si>
  <si>
    <t xml:space="preserve"> 01_GEN_05_11 </t>
  </si>
  <si>
    <t xml:space="preserve"> 01_GEN_05_14 </t>
  </si>
  <si>
    <t xml:space="preserve"> 01_GEN_05_17 </t>
  </si>
  <si>
    <t xml:space="preserve"> 01_GEN_05_20 </t>
  </si>
  <si>
    <t xml:space="preserve"> 01_GEN_05_23 </t>
  </si>
  <si>
    <t xml:space="preserve"> 01_GEN_05_27 </t>
  </si>
  <si>
    <t xml:space="preserve"> 01_GEN_05_31 </t>
  </si>
  <si>
    <t xml:space="preserve"> 01_GEN_09_29 </t>
  </si>
  <si>
    <t xml:space="preserve"> 01_GEN_17_27 </t>
  </si>
  <si>
    <t xml:space="preserve"> 01_GEN_19_25 </t>
  </si>
  <si>
    <t xml:space="preserve"> 01_GEN_23_17 </t>
  </si>
  <si>
    <t xml:space="preserve"> 01_GEN_30_32 </t>
  </si>
  <si>
    <t xml:space="preserve"> 01_GEN_30_35 </t>
  </si>
  <si>
    <t xml:space="preserve"> 01_GEN_30_40 </t>
  </si>
  <si>
    <t xml:space="preserve"> 01_GEN_35_06 </t>
  </si>
  <si>
    <t xml:space="preserve"> 01_GEN_41_08 </t>
  </si>
  <si>
    <t xml:space="preserve"> 01_GEN_41_30 </t>
  </si>
  <si>
    <t xml:space="preserve"> 01_GEN_47_13 </t>
  </si>
  <si>
    <t xml:space="preserve"> 01_GEN_50_07 </t>
  </si>
  <si>
    <t xml:space="preserve"> 02_EXO_01_05 </t>
  </si>
  <si>
    <t xml:space="preserve"> 02_EXO_04_28 </t>
  </si>
  <si>
    <t xml:space="preserve"> 02_EXO_07_20 </t>
  </si>
  <si>
    <t xml:space="preserve"> 02_EXO_07_24 </t>
  </si>
  <si>
    <t xml:space="preserve"> 02_EXO_09_06 </t>
  </si>
  <si>
    <t xml:space="preserve"> 02_EXO_11_05 </t>
  </si>
  <si>
    <t xml:space="preserve"> 02_EXO_11_08 </t>
  </si>
  <si>
    <t xml:space="preserve"> 02_EXO_12_29 </t>
  </si>
  <si>
    <t xml:space="preserve"> 02_EXO_12_30 </t>
  </si>
  <si>
    <t xml:space="preserve"> 02_EXO_13_13 </t>
  </si>
  <si>
    <t xml:space="preserve"> 02_EXO_14_07 </t>
  </si>
  <si>
    <t xml:space="preserve"> 02_EXO_14_28 </t>
  </si>
  <si>
    <t xml:space="preserve"> 02_EXO_15_20 </t>
  </si>
  <si>
    <t xml:space="preserve"> 02_EXO_16_01 </t>
  </si>
  <si>
    <t xml:space="preserve"> 02_EXO_16_22 </t>
  </si>
  <si>
    <t xml:space="preserve"> 02_EXO_17_01 </t>
  </si>
  <si>
    <t xml:space="preserve"> 02_EXO_18_08 </t>
  </si>
  <si>
    <t xml:space="preserve"> 02_EXO_18_12 </t>
  </si>
  <si>
    <t xml:space="preserve"> 02_EXO_18_14 </t>
  </si>
  <si>
    <t xml:space="preserve"> 02_EXO_19_08 </t>
  </si>
  <si>
    <t xml:space="preserve"> 02_EXO_20_18 </t>
  </si>
  <si>
    <t xml:space="preserve"> 02_EXO_24_03 </t>
  </si>
  <si>
    <t xml:space="preserve"> 02_EXO_27_19 </t>
  </si>
  <si>
    <t xml:space="preserve"> 02_EXO_31_07 </t>
  </si>
  <si>
    <t xml:space="preserve"> 02_EXO_32_03 </t>
  </si>
  <si>
    <t xml:space="preserve"> 02_EXO_32_26 </t>
  </si>
  <si>
    <t xml:space="preserve"> 02_EXO_34_10 </t>
  </si>
  <si>
    <t xml:space="preserve"> 02_EXO_34_30 </t>
  </si>
  <si>
    <t xml:space="preserve"> 02_EXO_34_31 </t>
  </si>
  <si>
    <t xml:space="preserve"> 02_EXO_35_20 </t>
  </si>
  <si>
    <t xml:space="preserve"> 02_EXO_35_25 </t>
  </si>
  <si>
    <t xml:space="preserve"> 02_EXO_35_26 </t>
  </si>
  <si>
    <t xml:space="preserve"> 02_EXO_36_04 </t>
  </si>
  <si>
    <t xml:space="preserve"> 02_EXO_37_24 </t>
  </si>
  <si>
    <t xml:space="preserve"> 02_EXO_38_17 </t>
  </si>
  <si>
    <t xml:space="preserve"> 02_EXO_38_31 </t>
  </si>
  <si>
    <t xml:space="preserve"> 02_EXO_39_36 </t>
  </si>
  <si>
    <t xml:space="preserve"> 02_EXO_39_37 </t>
  </si>
  <si>
    <t xml:space="preserve"> 02_EXO_39_40 </t>
  </si>
  <si>
    <t xml:space="preserve"> 02_EXO_40_09 </t>
  </si>
  <si>
    <t xml:space="preserve"> 03_LEV_03_03 </t>
  </si>
  <si>
    <t xml:space="preserve"> 03_LEV_03_09 </t>
  </si>
  <si>
    <t xml:space="preserve"> 03_LEV_03_14 </t>
  </si>
  <si>
    <t xml:space="preserve"> 03_LEV_04_08 </t>
  </si>
  <si>
    <t xml:space="preserve"> 03_LEV_06_15 </t>
  </si>
  <si>
    <t xml:space="preserve"> 03_LEV_07_09 </t>
  </si>
  <si>
    <t xml:space="preserve"> 03_LEV_08_25 </t>
  </si>
  <si>
    <t xml:space="preserve"> 03_LEV_09_05 </t>
  </si>
  <si>
    <t xml:space="preserve"> 03_LEV_14_45 </t>
  </si>
  <si>
    <t xml:space="preserve"> 03_LEV_15_24 </t>
  </si>
  <si>
    <t xml:space="preserve"> 03_LEV_24_16 </t>
  </si>
  <si>
    <t xml:space="preserve"> 03_LEV_27_30 </t>
  </si>
  <si>
    <t xml:space="preserve"> 04_NUM_01_50 </t>
  </si>
  <si>
    <t xml:space="preserve"> 04_NUM_03_31 </t>
  </si>
  <si>
    <t xml:space="preserve"> 04_NUM_03_36 </t>
  </si>
  <si>
    <t xml:space="preserve"> 04_NUM_03_43 </t>
  </si>
  <si>
    <t xml:space="preserve"> 04_NUM_04_09 </t>
  </si>
  <si>
    <t xml:space="preserve"> 04_NUM_04_10 </t>
  </si>
  <si>
    <t xml:space="preserve"> 04_NUM_04_26 </t>
  </si>
  <si>
    <t xml:space="preserve"> 04_NUM_07_01 </t>
  </si>
  <si>
    <t xml:space="preserve"> 04_NUM_07_88 </t>
  </si>
  <si>
    <t xml:space="preserve"> 04_NUM_08_20 </t>
  </si>
  <si>
    <t xml:space="preserve"> 04_NUM_11_32 </t>
  </si>
  <si>
    <t xml:space="preserve"> 04_NUM_13_32 </t>
  </si>
  <si>
    <t xml:space="preserve"> 04_NUM_14_01 </t>
  </si>
  <si>
    <t xml:space="preserve"> 04_NUM_14_02 </t>
  </si>
  <si>
    <t xml:space="preserve"> 04_NUM_15_36 </t>
  </si>
  <si>
    <t xml:space="preserve"> 04_NUM_16_32 </t>
  </si>
  <si>
    <t xml:space="preserve"> 04_NUM_18_12 </t>
  </si>
  <si>
    <t xml:space="preserve"> 04_NUM_23_06 </t>
  </si>
  <si>
    <t xml:space="preserve"> 04_NUM_27_02 </t>
  </si>
  <si>
    <t xml:space="preserve"> 04_NUM_27_21 </t>
  </si>
  <si>
    <t xml:space="preserve"> 04_NUM_31_11 </t>
  </si>
  <si>
    <t xml:space="preserve"> 04_NUM_31_13 </t>
  </si>
  <si>
    <t xml:space="preserve"> 04_NUM_31_52 </t>
  </si>
  <si>
    <t xml:space="preserve"> 05_DEU_04_49 </t>
  </si>
  <si>
    <t xml:space="preserve"> 05_DEU_17_13 </t>
  </si>
  <si>
    <t xml:space="preserve"> 05_DEU_18_01 </t>
  </si>
  <si>
    <t xml:space="preserve"> 05_DEU_21_06 </t>
  </si>
  <si>
    <t xml:space="preserve"> 05_DEU_21_21 </t>
  </si>
  <si>
    <t xml:space="preserve"> 05_DEU_27_15 </t>
  </si>
  <si>
    <t xml:space="preserve"> 05_DEU_27_16 </t>
  </si>
  <si>
    <t xml:space="preserve"> 05_DEU_27_17 </t>
  </si>
  <si>
    <t xml:space="preserve"> 05_DEU_27_18 </t>
  </si>
  <si>
    <t xml:space="preserve"> 05_DEU_27_19 </t>
  </si>
  <si>
    <t xml:space="preserve"> 05_DEU_27_20 </t>
  </si>
  <si>
    <t xml:space="preserve"> 05_DEU_27_21 </t>
  </si>
  <si>
    <t xml:space="preserve"> 05_DEU_27_22 </t>
  </si>
  <si>
    <t xml:space="preserve"> 05_DEU_27_23 </t>
  </si>
  <si>
    <t xml:space="preserve"> 05_DEU_27_24 </t>
  </si>
  <si>
    <t xml:space="preserve"> 05_DEU_27_25 </t>
  </si>
  <si>
    <t xml:space="preserve"> 05_DEU_27_26 </t>
  </si>
  <si>
    <t xml:space="preserve"> 05_DEU_29_20 </t>
  </si>
  <si>
    <t xml:space="preserve"> 05_DEU_34_02 </t>
  </si>
  <si>
    <t xml:space="preserve"> 06_JOS_03_01 </t>
  </si>
  <si>
    <t xml:space="preserve"> 06_JOS_05_01 </t>
  </si>
  <si>
    <t xml:space="preserve"> 06_JOS_08_03 </t>
  </si>
  <si>
    <t xml:space="preserve"> 06_JOS_08_05 </t>
  </si>
  <si>
    <t xml:space="preserve"> 06_JOS_08_11 </t>
  </si>
  <si>
    <t xml:space="preserve"> 06_JOS_08_16 </t>
  </si>
  <si>
    <t xml:space="preserve"> 06_JOS_09_05 </t>
  </si>
  <si>
    <t xml:space="preserve"> 06_JOS_09_11 </t>
  </si>
  <si>
    <t xml:space="preserve"> 06_JOS_09_18 </t>
  </si>
  <si>
    <t xml:space="preserve"> 06_JOS_10_02 </t>
  </si>
  <si>
    <t xml:space="preserve"> 06_JOS_10_07 </t>
  </si>
  <si>
    <t xml:space="preserve"> 06_JOS_10_21 </t>
  </si>
  <si>
    <t xml:space="preserve"> 06_JOS_10_28 </t>
  </si>
  <si>
    <t xml:space="preserve"> 06_JOS_10_30 </t>
  </si>
  <si>
    <t xml:space="preserve"> 06_JOS_10_39 </t>
  </si>
  <si>
    <t xml:space="preserve"> 06_JOS_10_41 </t>
  </si>
  <si>
    <t xml:space="preserve"> 06_JOS_11_07 </t>
  </si>
  <si>
    <t xml:space="preserve"> 06_JOS_11_12 </t>
  </si>
  <si>
    <t xml:space="preserve"> 06_JOS_11_14 </t>
  </si>
  <si>
    <t xml:space="preserve"> 06_JOS_11_16 </t>
  </si>
  <si>
    <t xml:space="preserve"> 06_JOS_12_01 </t>
  </si>
  <si>
    <t xml:space="preserve"> 06_JOS_13_06 </t>
  </si>
  <si>
    <t xml:space="preserve"> 06_JOS_13_10 </t>
  </si>
  <si>
    <t xml:space="preserve"> 06_JOS_13_21 </t>
  </si>
  <si>
    <t xml:space="preserve"> 06_JOS_13_25 </t>
  </si>
  <si>
    <t xml:space="preserve"> 06_JOS_13_30 </t>
  </si>
  <si>
    <t xml:space="preserve"> 06_JOS_17_16 </t>
  </si>
  <si>
    <t xml:space="preserve"> 06_JOS_19_08 </t>
  </si>
  <si>
    <t xml:space="preserve"> 07_JUD_02_07 </t>
  </si>
  <si>
    <t xml:space="preserve"> 07_JUD_03_03 </t>
  </si>
  <si>
    <t xml:space="preserve"> 07_JUD_04_13 </t>
  </si>
  <si>
    <t xml:space="preserve"> 07_JUD_04_16 </t>
  </si>
  <si>
    <t xml:space="preserve"> 07_JUD_07_01 </t>
  </si>
  <si>
    <t xml:space="preserve"> 07_JUD_07_12 </t>
  </si>
  <si>
    <t xml:space="preserve"> 07_JUD_07_14 </t>
  </si>
  <si>
    <t xml:space="preserve"> 07_JUD_09_06 </t>
  </si>
  <si>
    <t xml:space="preserve"> 07_JUD_09_34 </t>
  </si>
  <si>
    <t xml:space="preserve"> 07_JUD_09_48 </t>
  </si>
  <si>
    <t xml:space="preserve"> 07_JUD_09_49 </t>
  </si>
  <si>
    <t xml:space="preserve"> 07_JUD_09_57 </t>
  </si>
  <si>
    <t xml:space="preserve"> 07_JUD_16_27 </t>
  </si>
  <si>
    <t xml:space="preserve"> 07_JUD_16_31 </t>
  </si>
  <si>
    <t xml:space="preserve"> 07_JUD_20_08 </t>
  </si>
  <si>
    <t xml:space="preserve"> 07_JUD_20_26 </t>
  </si>
  <si>
    <t xml:space="preserve"> 07_JUD_20_33 </t>
  </si>
  <si>
    <t xml:space="preserve"> 08_RUT_04_11 </t>
  </si>
  <si>
    <t xml:space="preserve"> 09_1SA_02_33 </t>
  </si>
  <si>
    <t xml:space="preserve"> 09_1SA_07_02 </t>
  </si>
  <si>
    <t xml:space="preserve"> 09_1SA_10_24 </t>
  </si>
  <si>
    <t xml:space="preserve"> 09_1SA_11_01 </t>
  </si>
  <si>
    <t xml:space="preserve"> 09_1SA_11_15 </t>
  </si>
  <si>
    <t xml:space="preserve"> 09_1SA_12_18 </t>
  </si>
  <si>
    <t xml:space="preserve"> 09_1SA_12_19 </t>
  </si>
  <si>
    <t xml:space="preserve"> 09_1SA_13_07 </t>
  </si>
  <si>
    <t xml:space="preserve"> 09_1SA_14_20 </t>
  </si>
  <si>
    <t xml:space="preserve"> 09_1SA_14_34 </t>
  </si>
  <si>
    <t xml:space="preserve"> 09_1SA_17_19 </t>
  </si>
  <si>
    <t xml:space="preserve"> 09_1SA_17_24 </t>
  </si>
  <si>
    <t xml:space="preserve"> 09_1SA_25_01 </t>
  </si>
  <si>
    <t xml:space="preserve"> 10_2SA_02_28 </t>
  </si>
  <si>
    <t xml:space="preserve"> 10_2SA_03_23 </t>
  </si>
  <si>
    <t xml:space="preserve"> 10_2SA_03_32 </t>
  </si>
  <si>
    <t xml:space="preserve"> 10_2SA_03_34 </t>
  </si>
  <si>
    <t xml:space="preserve"> 10_2SA_03_36 </t>
  </si>
  <si>
    <t xml:space="preserve"> 10_2SA_04_01 </t>
  </si>
  <si>
    <t xml:space="preserve"> 10_2SA_06_05 </t>
  </si>
  <si>
    <t xml:space="preserve"> 10_2SA_06_15 </t>
  </si>
  <si>
    <t xml:space="preserve"> 10_2SA_10_07 </t>
  </si>
  <si>
    <t xml:space="preserve"> 10_2SA_12_31 </t>
  </si>
  <si>
    <t xml:space="preserve"> 10_2SA_13_27 </t>
  </si>
  <si>
    <t xml:space="preserve"> 10_2SA_15_17 </t>
  </si>
  <si>
    <t xml:space="preserve"> 10_2SA_15_18 </t>
  </si>
  <si>
    <t xml:space="preserve"> 10_2SA_15_22 </t>
  </si>
  <si>
    <t xml:space="preserve"> 10_2SA_15_23 </t>
  </si>
  <si>
    <t xml:space="preserve"> 10_2SA_15_24 </t>
  </si>
  <si>
    <t xml:space="preserve"> 10_2SA_15_30 </t>
  </si>
  <si>
    <t xml:space="preserve"> 10_2SA_16_06 </t>
  </si>
  <si>
    <t xml:space="preserve"> 10_2SA_16_14 </t>
  </si>
  <si>
    <t xml:space="preserve"> 10_2SA_16_15 </t>
  </si>
  <si>
    <t xml:space="preserve"> 10_2SA_16_18 </t>
  </si>
  <si>
    <t xml:space="preserve"> 10_2SA_17_02 </t>
  </si>
  <si>
    <t xml:space="preserve"> 10_2SA_17_04 </t>
  </si>
  <si>
    <t xml:space="preserve"> 10_2SA_17_14 </t>
  </si>
  <si>
    <t xml:space="preserve"> 10_2SA_17_16 </t>
  </si>
  <si>
    <t xml:space="preserve"> 10_2SA_17_22 </t>
  </si>
  <si>
    <t xml:space="preserve"> 10_2SA_17_24 </t>
  </si>
  <si>
    <t xml:space="preserve"> 10_2SA_18_04 </t>
  </si>
  <si>
    <t xml:space="preserve"> 10_2SA_18_05 </t>
  </si>
  <si>
    <t xml:space="preserve"> 10_2SA_19_08 </t>
  </si>
  <si>
    <t xml:space="preserve"> 10_2SA_19_09 </t>
  </si>
  <si>
    <t xml:space="preserve"> 10_2SA_19_39 </t>
  </si>
  <si>
    <t xml:space="preserve"> 10_2SA_19_40 </t>
  </si>
  <si>
    <t xml:space="preserve"> 10_2SA_19_42 </t>
  </si>
  <si>
    <t xml:space="preserve"> 10_2SA_20_07 </t>
  </si>
  <si>
    <t xml:space="preserve"> 10_2SA_20_14 </t>
  </si>
  <si>
    <t xml:space="preserve"> 10_2SA_20_15 </t>
  </si>
  <si>
    <t xml:space="preserve"> 11_1KI_01_09 </t>
  </si>
  <si>
    <t xml:space="preserve"> 11_1KI_01_39 </t>
  </si>
  <si>
    <t xml:space="preserve"> 11_1KI_01_40 </t>
  </si>
  <si>
    <t xml:space="preserve"> 11_1KI_01_41 </t>
  </si>
  <si>
    <t xml:space="preserve"> 11_1KI_01_49 </t>
  </si>
  <si>
    <t xml:space="preserve"> 11_1KI_04_10 </t>
  </si>
  <si>
    <t xml:space="preserve"> 11_1KI_07_05 </t>
  </si>
  <si>
    <t xml:space="preserve"> 11_1KI_08_01 </t>
  </si>
  <si>
    <t xml:space="preserve"> 11_1KI_08_02 </t>
  </si>
  <si>
    <t xml:space="preserve"> 11_1KI_08_03 </t>
  </si>
  <si>
    <t xml:space="preserve"> 11_1KI_08_04 </t>
  </si>
  <si>
    <t xml:space="preserve"> 11_1KI_08_05 </t>
  </si>
  <si>
    <t xml:space="preserve"> 11_1KI_08_14 </t>
  </si>
  <si>
    <t xml:space="preserve"> 11_1KI_08_63 </t>
  </si>
  <si>
    <t xml:space="preserve"> 11_1KI_09_19 </t>
  </si>
  <si>
    <t xml:space="preserve"> 11_1KI_09_20 </t>
  </si>
  <si>
    <t xml:space="preserve"> 11_1KI_10_21 </t>
  </si>
  <si>
    <t xml:space="preserve"> 11_1KI_10_24 </t>
  </si>
  <si>
    <t xml:space="preserve"> 11_1KI_12_03 </t>
  </si>
  <si>
    <t xml:space="preserve"> 11_1KI_12_12 </t>
  </si>
  <si>
    <t xml:space="preserve"> 11_1KI_18_24 </t>
  </si>
  <si>
    <t xml:space="preserve"> 11_1KI_18_30 </t>
  </si>
  <si>
    <t xml:space="preserve"> 11_1KI_20_08 </t>
  </si>
  <si>
    <t xml:space="preserve"> 11_1KI_22_10 </t>
  </si>
  <si>
    <t xml:space="preserve"> 11_1KI_22_12 </t>
  </si>
  <si>
    <t xml:space="preserve"> 11_1KI_22_19 </t>
  </si>
  <si>
    <t xml:space="preserve"> 11_1KI_22_39 </t>
  </si>
  <si>
    <t xml:space="preserve"> 12_2KI_08_06 </t>
  </si>
  <si>
    <t xml:space="preserve"> 12_2KI_08_21 </t>
  </si>
  <si>
    <t xml:space="preserve"> 12_2KI_10_21 </t>
  </si>
  <si>
    <t xml:space="preserve"> 12_2KI_11_14 </t>
  </si>
  <si>
    <t xml:space="preserve"> 12_2KI_11_18 </t>
  </si>
  <si>
    <t xml:space="preserve"> 12_2KI_11_19 </t>
  </si>
  <si>
    <t xml:space="preserve"> 12_2KI_11_20 </t>
  </si>
  <si>
    <t xml:space="preserve"> 12_2KI_12_04 </t>
  </si>
  <si>
    <t xml:space="preserve"> 12_2KI_12_18 </t>
  </si>
  <si>
    <t xml:space="preserve"> 12_2KI_14_14 </t>
  </si>
  <si>
    <t xml:space="preserve"> 12_2KI_14_21 </t>
  </si>
  <si>
    <t xml:space="preserve"> 12_2KI_15_16 </t>
  </si>
  <si>
    <t xml:space="preserve"> 12_2KI_20_13 </t>
  </si>
  <si>
    <t xml:space="preserve"> 12_2KI_23_02 </t>
  </si>
  <si>
    <t xml:space="preserve"> 12_2KI_23_03 </t>
  </si>
  <si>
    <t xml:space="preserve"> 12_2KI_23_24 </t>
  </si>
  <si>
    <t xml:space="preserve"> 12_2KI_24_14 </t>
  </si>
  <si>
    <t xml:space="preserve"> 12_2KI_24_16 </t>
  </si>
  <si>
    <t xml:space="preserve"> 12_2KI_25_04 </t>
  </si>
  <si>
    <t xml:space="preserve"> 12_2KI_25_09 </t>
  </si>
  <si>
    <t xml:space="preserve"> 12_2KI_25_10 </t>
  </si>
  <si>
    <t xml:space="preserve"> 12_2KI_25_14 </t>
  </si>
  <si>
    <t xml:space="preserve"> 12_2KI_25_26 </t>
  </si>
  <si>
    <t xml:space="preserve"> 13_1CH_09_29 </t>
  </si>
  <si>
    <t xml:space="preserve"> 13_1CH_12_38 </t>
  </si>
  <si>
    <t xml:space="preserve"> 13_1CH_15_27 </t>
  </si>
  <si>
    <t xml:space="preserve"> 13_1CH_16_36 </t>
  </si>
  <si>
    <t xml:space="preserve"> 13_1CH_16_43 </t>
  </si>
  <si>
    <t xml:space="preserve"> 13_1CH_18_13 </t>
  </si>
  <si>
    <t xml:space="preserve"> 13_1CH_19_08 </t>
  </si>
  <si>
    <t xml:space="preserve"> 13_1CH_20_03 </t>
  </si>
  <si>
    <t xml:space="preserve"> 13_1CH_28_21 </t>
  </si>
  <si>
    <t xml:space="preserve"> 13_1CH_29_20 </t>
  </si>
  <si>
    <t xml:space="preserve"> 13_1CH_29_24 </t>
  </si>
  <si>
    <t xml:space="preserve"> 14_2CH_01_03 </t>
  </si>
  <si>
    <t xml:space="preserve"> 14_2CH_05_01 </t>
  </si>
  <si>
    <t xml:space="preserve"> 14_2CH_05_02 </t>
  </si>
  <si>
    <t xml:space="preserve"> 14_2CH_05_04 </t>
  </si>
  <si>
    <t xml:space="preserve"> 14_2CH_05_05 </t>
  </si>
  <si>
    <t xml:space="preserve"> 14_2CH_05_06 </t>
  </si>
  <si>
    <t xml:space="preserve"> 14_2CH_06_03 </t>
  </si>
  <si>
    <t xml:space="preserve"> 14_2CH_07_04 </t>
  </si>
  <si>
    <t xml:space="preserve"> 14_2CH_07_05 </t>
  </si>
  <si>
    <t xml:space="preserve"> 14_2CH_08_04 </t>
  </si>
  <si>
    <t xml:space="preserve"> 14_2CH_08_06 </t>
  </si>
  <si>
    <t xml:space="preserve"> 14_2CH_09_14 </t>
  </si>
  <si>
    <t xml:space="preserve"> 14_2CH_09_20 </t>
  </si>
  <si>
    <t xml:space="preserve"> 14_2CH_10_12 </t>
  </si>
  <si>
    <t xml:space="preserve"> 14_2CH_16_04 </t>
  </si>
  <si>
    <t xml:space="preserve"> 14_2CH_18_09 </t>
  </si>
  <si>
    <t xml:space="preserve"> 14_2CH_18_11 </t>
  </si>
  <si>
    <t xml:space="preserve"> 14_2CH_18_18 </t>
  </si>
  <si>
    <t xml:space="preserve"> 14_2CH_23_03 </t>
  </si>
  <si>
    <t xml:space="preserve"> 14_2CH_23_05 </t>
  </si>
  <si>
    <t xml:space="preserve"> 14_2CH_23_13 </t>
  </si>
  <si>
    <t xml:space="preserve"> 14_2CH_23_20 </t>
  </si>
  <si>
    <t xml:space="preserve"> 14_2CH_23_21 </t>
  </si>
  <si>
    <t xml:space="preserve"> 14_2CH_24_10 </t>
  </si>
  <si>
    <t xml:space="preserve"> 14_2CH_25_24 </t>
  </si>
  <si>
    <t xml:space="preserve"> 14_2CH_26_20 </t>
  </si>
  <si>
    <t xml:space="preserve"> 14_2CH_28_14 </t>
  </si>
  <si>
    <t xml:space="preserve"> 14_2CH_29_28 </t>
  </si>
  <si>
    <t xml:space="preserve"> 14_2CH_29_36 </t>
  </si>
  <si>
    <t xml:space="preserve"> 14_2CH_30_02 </t>
  </si>
  <si>
    <t xml:space="preserve"> 14_2CH_30_04 </t>
  </si>
  <si>
    <t xml:space="preserve"> 14_2CH_30_14 </t>
  </si>
  <si>
    <t xml:space="preserve"> 14_2CH_30_25 </t>
  </si>
  <si>
    <t xml:space="preserve"> 14_2CH_34_30 </t>
  </si>
  <si>
    <t xml:space="preserve"> 14_2CH_35_25 </t>
  </si>
  <si>
    <t xml:space="preserve"> 14_2CH_36_18 </t>
  </si>
  <si>
    <t xml:space="preserve"> 15_EZR_03_11 </t>
  </si>
  <si>
    <t xml:space="preserve"> 15_EZR_07_16 </t>
  </si>
  <si>
    <t xml:space="preserve"> 15_EZR_08_34 </t>
  </si>
  <si>
    <t xml:space="preserve"> 15_EZR_10_09 </t>
  </si>
  <si>
    <t xml:space="preserve"> 16_NEH_04_06 </t>
  </si>
  <si>
    <t xml:space="preserve"> 16_NEH_05_13 </t>
  </si>
  <si>
    <t xml:space="preserve"> 16_NEH_06_16 </t>
  </si>
  <si>
    <t xml:space="preserve"> 16_NEH_08_01 </t>
  </si>
  <si>
    <t xml:space="preserve"> 16_NEH_08_06 </t>
  </si>
  <si>
    <t xml:space="preserve"> 16_NEH_08_12 </t>
  </si>
  <si>
    <t xml:space="preserve"> 16_NEH_08_17 </t>
  </si>
  <si>
    <t xml:space="preserve"> 17_EST_03_02 </t>
  </si>
  <si>
    <t xml:space="preserve"> 17_EST_05_11 </t>
  </si>
  <si>
    <t xml:space="preserve"> 17_EST_09_03 </t>
  </si>
  <si>
    <t xml:space="preserve"> 17_EST_10_02 </t>
  </si>
  <si>
    <t xml:space="preserve"> 18_JOB_38_07 </t>
  </si>
  <si>
    <t xml:space="preserve"> 19_PSA_009_017 </t>
  </si>
  <si>
    <t xml:space="preserve"> 19_PSA_022_027 </t>
  </si>
  <si>
    <t xml:space="preserve"> 19_PSA_033_006 </t>
  </si>
  <si>
    <t xml:space="preserve"> 19_PSA_064_010 </t>
  </si>
  <si>
    <t xml:space="preserve"> 19_PSA_078_014 </t>
  </si>
  <si>
    <t xml:space="preserve"> 19_PSA_094_004 </t>
  </si>
  <si>
    <t xml:space="preserve"> 19_PSA_094_015 </t>
  </si>
  <si>
    <t xml:space="preserve"> 19_PSA_097_006 </t>
  </si>
  <si>
    <t xml:space="preserve"> 19_PSA_135_011 </t>
  </si>
  <si>
    <t xml:space="preserve"> 20_PRO_03_15 </t>
  </si>
  <si>
    <t xml:space="preserve"> 20_PRO_08_11 </t>
  </si>
  <si>
    <t xml:space="preserve"> 21_ECC_12_04 </t>
  </si>
  <si>
    <t xml:space="preserve"> 23_ISA_09_09 </t>
  </si>
  <si>
    <t xml:space="preserve"> 23_ISA_21_09 </t>
  </si>
  <si>
    <t xml:space="preserve"> 23_ISA_21_16 </t>
  </si>
  <si>
    <t xml:space="preserve"> 23_ISA_34_04 </t>
  </si>
  <si>
    <t xml:space="preserve"> 23_ISA_39_02 </t>
  </si>
  <si>
    <t xml:space="preserve"> 23_ISA_40_06 </t>
  </si>
  <si>
    <t xml:space="preserve"> 23_ISA_46_03 </t>
  </si>
  <si>
    <t xml:space="preserve"> 23_ISA_55_12 </t>
  </si>
  <si>
    <t xml:space="preserve"> 24_JER_02_04 </t>
  </si>
  <si>
    <t xml:space="preserve"> 24_JER_03_17 </t>
  </si>
  <si>
    <t xml:space="preserve"> 24_JER_04_24 </t>
  </si>
  <si>
    <t xml:space="preserve"> 24_JER_04_25 </t>
  </si>
  <si>
    <t xml:space="preserve"> 24_JER_04_26 </t>
  </si>
  <si>
    <t xml:space="preserve"> 24_JER_09_26 </t>
  </si>
  <si>
    <t xml:space="preserve"> 24_JER_13_13 </t>
  </si>
  <si>
    <t xml:space="preserve"> 24_JER_17_20 </t>
  </si>
  <si>
    <t xml:space="preserve"> 24_JER_20_05 </t>
  </si>
  <si>
    <t xml:space="preserve"> 24_JER_25_20 </t>
  </si>
  <si>
    <t xml:space="preserve"> 24_JER_25_22 </t>
  </si>
  <si>
    <t xml:space="preserve"> 24_JER_25_24 </t>
  </si>
  <si>
    <t xml:space="preserve"> 24_JER_25_25 </t>
  </si>
  <si>
    <t xml:space="preserve"> 24_JER_26_07 </t>
  </si>
  <si>
    <t xml:space="preserve"> 24_JER_26_08 </t>
  </si>
  <si>
    <t xml:space="preserve"> 24_JER_26_09 </t>
  </si>
  <si>
    <t xml:space="preserve"> 24_JER_26_16 </t>
  </si>
  <si>
    <t xml:space="preserve"> 24_JER_26_21 </t>
  </si>
  <si>
    <t xml:space="preserve"> 24_JER_27_20 </t>
  </si>
  <si>
    <t xml:space="preserve"> 24_JER_31_40 </t>
  </si>
  <si>
    <t xml:space="preserve"> 24_JER_34_10 </t>
  </si>
  <si>
    <t xml:space="preserve"> 24_JER_34_19 </t>
  </si>
  <si>
    <t xml:space="preserve"> 24_JER_36_12 </t>
  </si>
  <si>
    <t xml:space="preserve"> 24_JER_39_03 </t>
  </si>
  <si>
    <t xml:space="preserve"> 24_JER_39_04 </t>
  </si>
  <si>
    <t xml:space="preserve"> 24_JER_39_13 </t>
  </si>
  <si>
    <t xml:space="preserve"> 24_JER_40_13 </t>
  </si>
  <si>
    <t xml:space="preserve"> 24_JER_41_10 </t>
  </si>
  <si>
    <t xml:space="preserve"> 24_JER_41_13 </t>
  </si>
  <si>
    <t xml:space="preserve"> 24_JER_42_01 </t>
  </si>
  <si>
    <t xml:space="preserve"> 24_JER_42_08 </t>
  </si>
  <si>
    <t xml:space="preserve"> 24_JER_43_02 </t>
  </si>
  <si>
    <t xml:space="preserve"> 24_JER_43_04 </t>
  </si>
  <si>
    <t xml:space="preserve"> 24_JER_43_05 </t>
  </si>
  <si>
    <t xml:space="preserve"> 24_JER_44_15 </t>
  </si>
  <si>
    <t xml:space="preserve"> 24_JER_44_27 </t>
  </si>
  <si>
    <t xml:space="preserve"> 24_JER_44_28 </t>
  </si>
  <si>
    <t xml:space="preserve"> 24_JER_47_02 </t>
  </si>
  <si>
    <t xml:space="preserve"> 24_JER_49_13 </t>
  </si>
  <si>
    <t xml:space="preserve"> 24_JER_49_26 </t>
  </si>
  <si>
    <t xml:space="preserve"> 24_JER_51_28 </t>
  </si>
  <si>
    <t xml:space="preserve"> 24_JER_52_07 </t>
  </si>
  <si>
    <t xml:space="preserve"> 24_JER_52_13 </t>
  </si>
  <si>
    <t xml:space="preserve"> 24_JER_52_14 </t>
  </si>
  <si>
    <t xml:space="preserve"> 24_JER_52_18 </t>
  </si>
  <si>
    <t xml:space="preserve"> 24_JER_52_23 </t>
  </si>
  <si>
    <t xml:space="preserve"> 26_EZE_08_10 </t>
  </si>
  <si>
    <t xml:space="preserve"> 26_EZE_11_15 </t>
  </si>
  <si>
    <t xml:space="preserve"> 26_EZE_11_18 </t>
  </si>
  <si>
    <t xml:space="preserve"> 26_EZE_12_10 </t>
  </si>
  <si>
    <t xml:space="preserve"> 26_EZE_17_24 </t>
  </si>
  <si>
    <t xml:space="preserve"> 26_EZE_20_28 </t>
  </si>
  <si>
    <t xml:space="preserve"> 26_EZE_23_23 </t>
  </si>
  <si>
    <t xml:space="preserve"> 26_EZE_27_21 </t>
  </si>
  <si>
    <t xml:space="preserve"> 26_EZE_27_29 </t>
  </si>
  <si>
    <t xml:space="preserve"> 26_EZE_29_06 </t>
  </si>
  <si>
    <t xml:space="preserve"> 26_EZE_30_05 </t>
  </si>
  <si>
    <t xml:space="preserve"> 26_EZE_31_15 </t>
  </si>
  <si>
    <t xml:space="preserve"> 26_EZE_32_12 </t>
  </si>
  <si>
    <t xml:space="preserve"> 26_EZE_32_30 </t>
  </si>
  <si>
    <t xml:space="preserve"> 26_EZE_39_21 </t>
  </si>
  <si>
    <t xml:space="preserve"> 26_EZE_43_11 </t>
  </si>
  <si>
    <t xml:space="preserve"> 26_EZE_44_05 </t>
  </si>
  <si>
    <t xml:space="preserve"> 27_DAN_03_02 </t>
  </si>
  <si>
    <t xml:space="preserve"> 27_DAN_03_03 </t>
  </si>
  <si>
    <t xml:space="preserve"> 29_JOE_01_14 </t>
  </si>
  <si>
    <t xml:space="preserve"> 29_JOE_03_04 </t>
  </si>
  <si>
    <t xml:space="preserve"> 29_JOE_03_18 </t>
  </si>
  <si>
    <t xml:space="preserve"> 30_AMO_09_13 </t>
  </si>
  <si>
    <t xml:space="preserve"> 33_MIC_01_07 </t>
  </si>
  <si>
    <t xml:space="preserve"> 33_MIC_06_16 </t>
  </si>
  <si>
    <t xml:space="preserve"> 38_ZEC_10_11 </t>
  </si>
  <si>
    <t xml:space="preserve"> 38_ZEC_14_05 </t>
  </si>
  <si>
    <t xml:space="preserve"> 39_MAL_04_01 </t>
  </si>
  <si>
    <t xml:space="preserve"> 40_MAT_03_05 </t>
  </si>
  <si>
    <t xml:space="preserve"> 40_MAT_12_23 </t>
  </si>
  <si>
    <t xml:space="preserve"> 40_MAT_25_31 </t>
  </si>
  <si>
    <t xml:space="preserve"> 40_MAT_26_59 </t>
  </si>
  <si>
    <t xml:space="preserve"> 41_MAR_01_33 </t>
  </si>
  <si>
    <t xml:space="preserve"> 41_MAR_02_13 </t>
  </si>
  <si>
    <t xml:space="preserve"> 41_MAR_05_12 </t>
  </si>
  <si>
    <t xml:space="preserve"> 41_MAR_07_03 </t>
  </si>
  <si>
    <t xml:space="preserve"> 41_MAR_14_55 </t>
  </si>
  <si>
    <t xml:space="preserve"> 42_LUK_07_29 </t>
  </si>
  <si>
    <t xml:space="preserve"> 42_LUK_13_17 </t>
  </si>
  <si>
    <t xml:space="preserve"> 42_LUK_13_28 </t>
  </si>
  <si>
    <t xml:space="preserve"> 42_LUK_18_43 </t>
  </si>
  <si>
    <t xml:space="preserve"> 42_LUK_21_29 </t>
  </si>
  <si>
    <t xml:space="preserve"> 42_LUK_21_38 </t>
  </si>
  <si>
    <t xml:space="preserve"> 42_LUK_23_48 </t>
  </si>
  <si>
    <t xml:space="preserve"> 42_LUK_24_19 </t>
  </si>
  <si>
    <t xml:space="preserve"> 42_LUK_24_27 </t>
  </si>
  <si>
    <t xml:space="preserve"> 43_JOH_08_02 </t>
  </si>
  <si>
    <t xml:space="preserve"> 44_ACT_03_09 </t>
  </si>
  <si>
    <t xml:space="preserve"> 44_ACT_03_24 </t>
  </si>
  <si>
    <t xml:space="preserve"> 44_ACT_05_21 </t>
  </si>
  <si>
    <t xml:space="preserve"> 44_ACT_09_39 </t>
  </si>
  <si>
    <t xml:space="preserve"> 44_ACT_15_17 </t>
  </si>
  <si>
    <t xml:space="preserve"> 44_ACT_19_07 </t>
  </si>
  <si>
    <t xml:space="preserve"> 44_ACT_21_18 </t>
  </si>
  <si>
    <t xml:space="preserve"> 44_ACT_21_30 </t>
  </si>
  <si>
    <t xml:space="preserve"> 44_ACT_22_05 </t>
  </si>
  <si>
    <t xml:space="preserve"> 45_ROM_03_19 </t>
  </si>
  <si>
    <t xml:space="preserve"> 45_ROM_16_15 </t>
  </si>
  <si>
    <t xml:space="preserve"> 46_1CO_12_12 </t>
  </si>
  <si>
    <t xml:space="preserve"> 48_GAL_01_02 </t>
  </si>
  <si>
    <t xml:space="preserve"> 55_2TI_04_21 </t>
  </si>
  <si>
    <t xml:space="preserve"> 58_HEB_09_19 </t>
  </si>
  <si>
    <t xml:space="preserve"> 58_HEB_09_21 </t>
  </si>
  <si>
    <t xml:space="preserve"> 58_HEB_13_24 </t>
  </si>
  <si>
    <t xml:space="preserve"> 60_1PE_01_24 </t>
  </si>
  <si>
    <t xml:space="preserve"> 66_REV_02_23 </t>
  </si>
  <si>
    <t xml:space="preserve"> 66_REV_07_11 </t>
  </si>
  <si>
    <t xml:space="preserve"> 66_REV_13_03 </t>
  </si>
  <si>
    <t xml:space="preserve"> 66_REV_18_17 </t>
  </si>
  <si>
    <t xml:space="preserve"> 66_REV_19_21 </t>
  </si>
  <si>
    <t xml:space="preserve"> which he had </t>
  </si>
  <si>
    <t xml:space="preserve"> 01_GEN_02_02 </t>
  </si>
  <si>
    <t xml:space="preserve"> 01_GEN_08_06 </t>
  </si>
  <si>
    <t xml:space="preserve"> 01_GEN_18_08 </t>
  </si>
  <si>
    <t xml:space="preserve"> 01_GEN_23_16 </t>
  </si>
  <si>
    <t xml:space="preserve"> 01_GEN_28_09 </t>
  </si>
  <si>
    <t xml:space="preserve"> 01_GEN_30_38 </t>
  </si>
  <si>
    <t xml:space="preserve"> 01_GEN_31_18 </t>
  </si>
  <si>
    <t xml:space="preserve"> 01_GEN_41_43 </t>
  </si>
  <si>
    <t xml:space="preserve"> 01_GEN_45_27 </t>
  </si>
  <si>
    <t xml:space="preserve"> 02_EXO_08_12 </t>
  </si>
  <si>
    <t xml:space="preserve"> 05_DEU_07_08 </t>
  </si>
  <si>
    <t xml:space="preserve"> 07_JUD_02_10 </t>
  </si>
  <si>
    <t xml:space="preserve"> 07_JUD_03_20 </t>
  </si>
  <si>
    <t xml:space="preserve"> 07_JUD_08_35 </t>
  </si>
  <si>
    <t xml:space="preserve"> 07_JUD_11_39 </t>
  </si>
  <si>
    <t xml:space="preserve"> 07_JUD_18_27 </t>
  </si>
  <si>
    <t xml:space="preserve"> 09_1SA_17_40 </t>
  </si>
  <si>
    <t xml:space="preserve"> 10_2SA_12_03 </t>
  </si>
  <si>
    <t xml:space="preserve"> 10_2SA_20_05 </t>
  </si>
  <si>
    <t xml:space="preserve"> 11_1KI_04_02 </t>
  </si>
  <si>
    <t xml:space="preserve"> 11_1KI_12_33 </t>
  </si>
  <si>
    <t xml:space="preserve"> 11_1KI_13_11 </t>
  </si>
  <si>
    <t xml:space="preserve"> 11_1KI_15_03 </t>
  </si>
  <si>
    <t xml:space="preserve"> 11_1KI_16_32 </t>
  </si>
  <si>
    <t xml:space="preserve"> 12_2KI_13_25 </t>
  </si>
  <si>
    <t xml:space="preserve"> 13_1CH_14_04 </t>
  </si>
  <si>
    <t xml:space="preserve"> 13_1CH_15_03 </t>
  </si>
  <si>
    <t xml:space="preserve"> 14_2CH_08_12 </t>
  </si>
  <si>
    <t xml:space="preserve"> 14_2CH_11_15 </t>
  </si>
  <si>
    <t xml:space="preserve"> 14_2CH_16_14 </t>
  </si>
  <si>
    <t xml:space="preserve"> 14_2CH_33_07 </t>
  </si>
  <si>
    <t xml:space="preserve"> 14_2CH_36_14 </t>
  </si>
  <si>
    <t xml:space="preserve"> 17_EST_08_02 </t>
  </si>
  <si>
    <t xml:space="preserve"> 23_ISA_06_06 </t>
  </si>
  <si>
    <t xml:space="preserve"> 24_JER_26_19 </t>
  </si>
  <si>
    <t xml:space="preserve"> 24_JER_36_04 </t>
  </si>
  <si>
    <t xml:space="preserve"> 40_MAT_02_16 </t>
  </si>
  <si>
    <t xml:space="preserve"> 40_MAT_27_60 </t>
  </si>
  <si>
    <t xml:space="preserve"> 44_ACT_10_17 </t>
  </si>
  <si>
    <t xml:space="preserve"> 45_ROM_01_02 </t>
  </si>
  <si>
    <t xml:space="preserve"> 45_ROM_04_11 </t>
  </si>
  <si>
    <t xml:space="preserve"> 45_ROM_04_12 </t>
  </si>
  <si>
    <t xml:space="preserve"> 45_ROM_09_23 </t>
  </si>
  <si>
    <t xml:space="preserve"> 66_REV_13_14 </t>
  </si>
  <si>
    <t xml:space="preserve"> in the day </t>
  </si>
  <si>
    <t xml:space="preserve"> 01_GEN_02_17 </t>
  </si>
  <si>
    <t xml:space="preserve"> 01_GEN_05_01 </t>
  </si>
  <si>
    <t xml:space="preserve"> 01_GEN_05_02 </t>
  </si>
  <si>
    <t xml:space="preserve"> 01_GEN_31_40 </t>
  </si>
  <si>
    <t xml:space="preserve"> 01_GEN_35_03 </t>
  </si>
  <si>
    <t xml:space="preserve"> 02_EXO_32_34 </t>
  </si>
  <si>
    <t xml:space="preserve"> 03_LEV_06_05 </t>
  </si>
  <si>
    <t xml:space="preserve"> 03_LEV_06_20 </t>
  </si>
  <si>
    <t xml:space="preserve"> 03_LEV_07_35 </t>
  </si>
  <si>
    <t xml:space="preserve"> 03_LEV_07_36 </t>
  </si>
  <si>
    <t xml:space="preserve"> 03_LEV_07_38 </t>
  </si>
  <si>
    <t xml:space="preserve"> 03_LEV_14_02 </t>
  </si>
  <si>
    <t xml:space="preserve"> 03_LEV_25_09 </t>
  </si>
  <si>
    <t xml:space="preserve"> 04_NUM_03_01 </t>
  </si>
  <si>
    <t xml:space="preserve"> 04_NUM_06_09 </t>
  </si>
  <si>
    <t xml:space="preserve"> 04_NUM_07_10 </t>
  </si>
  <si>
    <t xml:space="preserve"> 04_NUM_07_84 </t>
  </si>
  <si>
    <t xml:space="preserve"> 04_NUM_10_10 </t>
  </si>
  <si>
    <t xml:space="preserve"> 04_NUM_25_18 </t>
  </si>
  <si>
    <t xml:space="preserve"> 04_NUM_28_26 </t>
  </si>
  <si>
    <t xml:space="preserve"> 04_NUM_30_05 </t>
  </si>
  <si>
    <t xml:space="preserve"> 04_NUM_30_07 </t>
  </si>
  <si>
    <t xml:space="preserve"> 04_NUM_30_14 </t>
  </si>
  <si>
    <t xml:space="preserve"> 06_JOS_10_12 </t>
  </si>
  <si>
    <t xml:space="preserve"> 06_JOS_14_11 </t>
  </si>
  <si>
    <t xml:space="preserve"> 09_1SA_13_22 </t>
  </si>
  <si>
    <t xml:space="preserve"> 09_1SA_21_06 </t>
  </si>
  <si>
    <t xml:space="preserve"> 10_2SA_22_01 </t>
  </si>
  <si>
    <t xml:space="preserve"> 10_2SA_22_19 </t>
  </si>
  <si>
    <t xml:space="preserve"> 11_1KI_02_08 </t>
  </si>
  <si>
    <t xml:space="preserve"> 17_EST_09_01 </t>
  </si>
  <si>
    <t xml:space="preserve"> 18_JOB_20_28 </t>
  </si>
  <si>
    <t xml:space="preserve"> 19_PSA_018_001 </t>
  </si>
  <si>
    <t xml:space="preserve"> 19_PSA_018_018 </t>
  </si>
  <si>
    <t xml:space="preserve"> 19_PSA_020_001 </t>
  </si>
  <si>
    <t xml:space="preserve"> 19_PSA_050_015 </t>
  </si>
  <si>
    <t xml:space="preserve"> 19_PSA_059_016 </t>
  </si>
  <si>
    <t xml:space="preserve"> 19_PSA_078_009 </t>
  </si>
  <si>
    <t xml:space="preserve"> 19_PSA_086_007 </t>
  </si>
  <si>
    <t xml:space="preserve"> 19_PSA_095_008 </t>
  </si>
  <si>
    <t xml:space="preserve"> 19_PSA_102_002 </t>
  </si>
  <si>
    <t xml:space="preserve"> 19_PSA_110_003 </t>
  </si>
  <si>
    <t xml:space="preserve"> 19_PSA_110_005 </t>
  </si>
  <si>
    <t xml:space="preserve"> 19_PSA_137_007 </t>
  </si>
  <si>
    <t xml:space="preserve"> 19_PSA_138_003 </t>
  </si>
  <si>
    <t xml:space="preserve"> 19_PSA_140_007 </t>
  </si>
  <si>
    <t xml:space="preserve"> 20_PRO_06_34 </t>
  </si>
  <si>
    <t xml:space="preserve"> 20_PRO_11_04 </t>
  </si>
  <si>
    <t xml:space="preserve"> 20_PRO_24_10 </t>
  </si>
  <si>
    <t xml:space="preserve"> 20_PRO_27_10 </t>
  </si>
  <si>
    <t xml:space="preserve"> 21_ECC_07_14 </t>
  </si>
  <si>
    <t xml:space="preserve"> 21_ECC_08_08 </t>
  </si>
  <si>
    <t xml:space="preserve"> 21_ECC_12_03 </t>
  </si>
  <si>
    <t xml:space="preserve"> 22_SON_03_11 </t>
  </si>
  <si>
    <t xml:space="preserve"> 22_SON_08_08 </t>
  </si>
  <si>
    <t xml:space="preserve"> 23_ISA_09_04 </t>
  </si>
  <si>
    <t xml:space="preserve"> 23_ISA_10_03 </t>
  </si>
  <si>
    <t xml:space="preserve"> 23_ISA_11_16 </t>
  </si>
  <si>
    <t xml:space="preserve"> 23_ISA_14_03 </t>
  </si>
  <si>
    <t xml:space="preserve"> 23_ISA_17_11 </t>
  </si>
  <si>
    <t xml:space="preserve"> 23_ISA_27_08 </t>
  </si>
  <si>
    <t xml:space="preserve"> 23_ISA_30_25 </t>
  </si>
  <si>
    <t xml:space="preserve"> 23_ISA_30_26 </t>
  </si>
  <si>
    <t xml:space="preserve"> 23_ISA_58_03 </t>
  </si>
  <si>
    <t xml:space="preserve"> 24_JER_11_04 </t>
  </si>
  <si>
    <t xml:space="preserve"> 24_JER_11_07 </t>
  </si>
  <si>
    <t xml:space="preserve"> 24_JER_17_17 </t>
  </si>
  <si>
    <t xml:space="preserve"> 24_JER_18_17 </t>
  </si>
  <si>
    <t xml:space="preserve"> 24_JER_31_32 </t>
  </si>
  <si>
    <t xml:space="preserve"> 24_JER_34_13 </t>
  </si>
  <si>
    <t xml:space="preserve"> 24_JER_36_30 </t>
  </si>
  <si>
    <t xml:space="preserve"> 24_JER_51_02 </t>
  </si>
  <si>
    <t xml:space="preserve"> 25_LAM_01_12 </t>
  </si>
  <si>
    <t xml:space="preserve"> 25_LAM_02_01 </t>
  </si>
  <si>
    <t xml:space="preserve"> 25_LAM_02_07 </t>
  </si>
  <si>
    <t xml:space="preserve"> 25_LAM_02_22 </t>
  </si>
  <si>
    <t xml:space="preserve"> 25_LAM_03_57 </t>
  </si>
  <si>
    <t xml:space="preserve"> 26_EZE_01_28 </t>
  </si>
  <si>
    <t xml:space="preserve"> 26_EZE_13_05 </t>
  </si>
  <si>
    <t xml:space="preserve"> 26_EZE_16_04 </t>
  </si>
  <si>
    <t xml:space="preserve"> 26_EZE_16_05 </t>
  </si>
  <si>
    <t xml:space="preserve"> 26_EZE_16_56 </t>
  </si>
  <si>
    <t xml:space="preserve"> 26_EZE_20_06 </t>
  </si>
  <si>
    <t xml:space="preserve"> 26_EZE_22_24 </t>
  </si>
  <si>
    <t xml:space="preserve"> 26_EZE_24_25 </t>
  </si>
  <si>
    <t xml:space="preserve"> 26_EZE_26_18 </t>
  </si>
  <si>
    <t xml:space="preserve"> 26_EZE_28_13 </t>
  </si>
  <si>
    <t xml:space="preserve"> 26_EZE_30_09 </t>
  </si>
  <si>
    <t xml:space="preserve"> 26_EZE_32_10 </t>
  </si>
  <si>
    <t xml:space="preserve"> 26_EZE_33_12 </t>
  </si>
  <si>
    <t xml:space="preserve"> 26_EZE_34_12 </t>
  </si>
  <si>
    <t xml:space="preserve"> 26_EZE_36_33 </t>
  </si>
  <si>
    <t xml:space="preserve"> 26_EZE_43_18 </t>
  </si>
  <si>
    <t xml:space="preserve"> 26_EZE_44_27 </t>
  </si>
  <si>
    <t xml:space="preserve"> 26_EZE_46_01 </t>
  </si>
  <si>
    <t xml:space="preserve"> 26_EZE_46_06 </t>
  </si>
  <si>
    <t xml:space="preserve"> 28_HOS_02_03 </t>
  </si>
  <si>
    <t xml:space="preserve"> 28_HOS_02_15 </t>
  </si>
  <si>
    <t xml:space="preserve"> 28_HOS_05_09 </t>
  </si>
  <si>
    <t xml:space="preserve"> 28_HOS_07_05 </t>
  </si>
  <si>
    <t xml:space="preserve"> 28_HOS_09_05 </t>
  </si>
  <si>
    <t xml:space="preserve"> 28_HOS_10_14 </t>
  </si>
  <si>
    <t xml:space="preserve"> 30_AMO_01_14 </t>
  </si>
  <si>
    <t xml:space="preserve"> 30_AMO_03_14 </t>
  </si>
  <si>
    <t xml:space="preserve"> 31_OBA_01_11 </t>
  </si>
  <si>
    <t xml:space="preserve"> 31_OBA_01_12 </t>
  </si>
  <si>
    <t xml:space="preserve"> 31_OBA_01_13 </t>
  </si>
  <si>
    <t xml:space="preserve"> 31_OBA_01_14 </t>
  </si>
  <si>
    <t xml:space="preserve"> 33_MIC_07_11 </t>
  </si>
  <si>
    <t xml:space="preserve"> 34_NAH_01_07 </t>
  </si>
  <si>
    <t xml:space="preserve"> 34_NAH_02_03 </t>
  </si>
  <si>
    <t xml:space="preserve"> 35_HAB_03_16 </t>
  </si>
  <si>
    <t xml:space="preserve"> 36_ZEP_01_08 </t>
  </si>
  <si>
    <t xml:space="preserve"> 38_ZEC_08_09 </t>
  </si>
  <si>
    <t xml:space="preserve"> 38_ZEC_14_03 </t>
  </si>
  <si>
    <t xml:space="preserve"> 39_MAL_04_03 </t>
  </si>
  <si>
    <t xml:space="preserve"> 40_MAT_10_15 </t>
  </si>
  <si>
    <t xml:space="preserve"> 40_MAT_11_24 </t>
  </si>
  <si>
    <t xml:space="preserve"> 40_MAT_12_36 </t>
  </si>
  <si>
    <t xml:space="preserve"> 41_MAR_06_11 </t>
  </si>
  <si>
    <t xml:space="preserve"> 42_LUK_17_30 </t>
  </si>
  <si>
    <t xml:space="preserve"> 42_LUK_21_37 </t>
  </si>
  <si>
    <t xml:space="preserve"> 43_JOH_11_09 </t>
  </si>
  <si>
    <t xml:space="preserve"> 45_ROM_02_16 </t>
  </si>
  <si>
    <t xml:space="preserve"> 45_ROM_13_13 </t>
  </si>
  <si>
    <t xml:space="preserve"> 46_1CO_01_08 </t>
  </si>
  <si>
    <t xml:space="preserve"> 46_1CO_05_05 </t>
  </si>
  <si>
    <t xml:space="preserve"> 47_2CO_01_14 </t>
  </si>
  <si>
    <t xml:space="preserve"> 47_2CO_06_02 </t>
  </si>
  <si>
    <t xml:space="preserve"> 50_PHP_02_16 </t>
  </si>
  <si>
    <t xml:space="preserve"> 58_HEB_03_08 </t>
  </si>
  <si>
    <t xml:space="preserve"> 58_HEB_08_09 </t>
  </si>
  <si>
    <t xml:space="preserve"> 60_1PE_02_12 </t>
  </si>
  <si>
    <t xml:space="preserve"> 61_2PE_02_13 </t>
  </si>
  <si>
    <t xml:space="preserve"> 62_1JO_04_17 </t>
  </si>
  <si>
    <t xml:space="preserve"> in the day that </t>
  </si>
  <si>
    <t xml:space="preserve"> the day that </t>
  </si>
  <si>
    <t xml:space="preserve"> 02_EXO_40_37 </t>
  </si>
  <si>
    <t xml:space="preserve"> 03_LEV_23_15 </t>
  </si>
  <si>
    <t xml:space="preserve"> 04_NUM_03_13 </t>
  </si>
  <si>
    <t xml:space="preserve"> 04_NUM_08_17 </t>
  </si>
  <si>
    <t xml:space="preserve"> 04_NUM_09_15 </t>
  </si>
  <si>
    <t xml:space="preserve"> 04_NUM_15_23 </t>
  </si>
  <si>
    <t xml:space="preserve"> 04_NUM_30_08 </t>
  </si>
  <si>
    <t xml:space="preserve"> 05_DEU_09_07 </t>
  </si>
  <si>
    <t xml:space="preserve"> 05_DEU_09_24 </t>
  </si>
  <si>
    <t xml:space="preserve"> 07_JUD_19_30 </t>
  </si>
  <si>
    <t xml:space="preserve"> 09_1SA_08_08 </t>
  </si>
  <si>
    <t xml:space="preserve"> 10_2SA_13_32 </t>
  </si>
  <si>
    <t xml:space="preserve"> 10_2SA_19_19 </t>
  </si>
  <si>
    <t xml:space="preserve"> 13_1CH_17_05 </t>
  </si>
  <si>
    <t xml:space="preserve"> 14_2CH_06_05 </t>
  </si>
  <si>
    <t xml:space="preserve"> 23_ISA_07_17 </t>
  </si>
  <si>
    <t xml:space="preserve"> 24_JER_07_25 </t>
  </si>
  <si>
    <t xml:space="preserve"> 24_JER_27_22 </t>
  </si>
  <si>
    <t xml:space="preserve"> 24_JER_32_31 </t>
  </si>
  <si>
    <t xml:space="preserve"> 24_JER_38_28 </t>
  </si>
  <si>
    <t xml:space="preserve"> 24_JER_47_04 </t>
  </si>
  <si>
    <t xml:space="preserve"> 25_LAM_01_21 </t>
  </si>
  <si>
    <t xml:space="preserve"> 25_LAM_02_16 </t>
  </si>
  <si>
    <t xml:space="preserve"> 26_EZE_28_15 </t>
  </si>
  <si>
    <t xml:space="preserve"> 26_EZE_39_13 </t>
  </si>
  <si>
    <t xml:space="preserve"> 36_ZEP_03_08 </t>
  </si>
  <si>
    <t xml:space="preserve"> 37_HAG_02_18 </t>
  </si>
  <si>
    <t xml:space="preserve"> 40_MAT_24_38 </t>
  </si>
  <si>
    <t xml:space="preserve"> 42_LUK_01_20 </t>
  </si>
  <si>
    <t xml:space="preserve"> 42_LUK_17_27 </t>
  </si>
  <si>
    <t xml:space="preserve"> for the LORD </t>
  </si>
  <si>
    <t xml:space="preserve"> 01_GEN_18_14 </t>
  </si>
  <si>
    <t xml:space="preserve"> 01_GEN_20_18 </t>
  </si>
  <si>
    <t xml:space="preserve"> 02_EXO_12_23 </t>
  </si>
  <si>
    <t xml:space="preserve"> 02_EXO_20_07 </t>
  </si>
  <si>
    <t xml:space="preserve"> 02_EXO_30_37 </t>
  </si>
  <si>
    <t xml:space="preserve"> 02_EXO_34_14 </t>
  </si>
  <si>
    <t xml:space="preserve"> 03_LEV_16_08 </t>
  </si>
  <si>
    <t xml:space="preserve"> 03_LEV_25_04 </t>
  </si>
  <si>
    <t xml:space="preserve"> 03_LEV_27_02 </t>
  </si>
  <si>
    <t xml:space="preserve"> 04_NUM_01_48 </t>
  </si>
  <si>
    <t xml:space="preserve"> 04_NUM_10_29 </t>
  </si>
  <si>
    <t xml:space="preserve"> 04_NUM_14_42 </t>
  </si>
  <si>
    <t xml:space="preserve"> 04_NUM_18_06 </t>
  </si>
  <si>
    <t xml:space="preserve"> 04_NUM_18_26 </t>
  </si>
  <si>
    <t xml:space="preserve"> 04_NUM_22_13 </t>
  </si>
  <si>
    <t xml:space="preserve"> 04_NUM_26_65 </t>
  </si>
  <si>
    <t xml:space="preserve"> 04_NUM_31_50 </t>
  </si>
  <si>
    <t xml:space="preserve"> 05_DEU_02_07 </t>
  </si>
  <si>
    <t xml:space="preserve"> 05_DEU_02_30 </t>
  </si>
  <si>
    <t xml:space="preserve"> 05_DEU_03_22 </t>
  </si>
  <si>
    <t xml:space="preserve"> 05_DEU_04_24 </t>
  </si>
  <si>
    <t xml:space="preserve"> 05_DEU_04_31 </t>
  </si>
  <si>
    <t xml:space="preserve"> 05_DEU_05_11 </t>
  </si>
  <si>
    <t xml:space="preserve"> 05_DEU_07_21 </t>
  </si>
  <si>
    <t xml:space="preserve"> 05_DEU_08_07 </t>
  </si>
  <si>
    <t xml:space="preserve"> 05_DEU_10_17 </t>
  </si>
  <si>
    <t xml:space="preserve"> 05_DEU_11_25 </t>
  </si>
  <si>
    <t xml:space="preserve"> 05_DEU_13_03 </t>
  </si>
  <si>
    <t xml:space="preserve"> 05_DEU_15_04 </t>
  </si>
  <si>
    <t xml:space="preserve"> 05_DEU_15_06 </t>
  </si>
  <si>
    <t xml:space="preserve"> 05_DEU_18_05 </t>
  </si>
  <si>
    <t xml:space="preserve"> 05_DEU_20_01 </t>
  </si>
  <si>
    <t xml:space="preserve"> 05_DEU_20_04 </t>
  </si>
  <si>
    <t xml:space="preserve"> 05_DEU_23_21 </t>
  </si>
  <si>
    <t xml:space="preserve"> 05_DEU_30_09 </t>
  </si>
  <si>
    <t xml:space="preserve"> 05_DEU_31_06 </t>
  </si>
  <si>
    <t xml:space="preserve"> 05_DEU_32_36 </t>
  </si>
  <si>
    <t xml:space="preserve"> 06_JOS_01_09 </t>
  </si>
  <si>
    <t xml:space="preserve"> 06_JOS_02_11 </t>
  </si>
  <si>
    <t xml:space="preserve"> 06_JOS_04_23 </t>
  </si>
  <si>
    <t xml:space="preserve"> 06_JOS_06_16 </t>
  </si>
  <si>
    <t xml:space="preserve"> 06_JOS_08_07 </t>
  </si>
  <si>
    <t xml:space="preserve"> 06_JOS_10_14 </t>
  </si>
  <si>
    <t xml:space="preserve"> 06_JOS_10_19 </t>
  </si>
  <si>
    <t xml:space="preserve"> 06_JOS_22_25 </t>
  </si>
  <si>
    <t xml:space="preserve"> 06_JOS_23_03 </t>
  </si>
  <si>
    <t xml:space="preserve"> 06_JOS_23_09 </t>
  </si>
  <si>
    <t xml:space="preserve"> 06_JOS_23_10 </t>
  </si>
  <si>
    <t xml:space="preserve"> 06_JOS_24_17 </t>
  </si>
  <si>
    <t xml:space="preserve"> 07_JUD_03_28 </t>
  </si>
  <si>
    <t xml:space="preserve"> 07_JUD_04_09 </t>
  </si>
  <si>
    <t xml:space="preserve"> 07_JUD_07_15 </t>
  </si>
  <si>
    <t xml:space="preserve"> 09_1SA_02_03 </t>
  </si>
  <si>
    <t xml:space="preserve"> 09_1SA_03_21 </t>
  </si>
  <si>
    <t xml:space="preserve"> 09_1SA_12_22 </t>
  </si>
  <si>
    <t xml:space="preserve"> 09_1SA_14_10 </t>
  </si>
  <si>
    <t xml:space="preserve"> 09_1SA_14_12 </t>
  </si>
  <si>
    <t xml:space="preserve"> 09_1SA_16_07 </t>
  </si>
  <si>
    <t xml:space="preserve"> 09_1SA_20_22 </t>
  </si>
  <si>
    <t xml:space="preserve"> 09_1SA_25_28 </t>
  </si>
  <si>
    <t xml:space="preserve"> 09_1SA_26_23 </t>
  </si>
  <si>
    <t xml:space="preserve"> 09_1SA_28_17 </t>
  </si>
  <si>
    <t xml:space="preserve"> 10_2SA_03_18 </t>
  </si>
  <si>
    <t xml:space="preserve"> 10_2SA_07_03 </t>
  </si>
  <si>
    <t xml:space="preserve"> 10_2SA_16_11 </t>
  </si>
  <si>
    <t xml:space="preserve"> 10_2SA_18_31 </t>
  </si>
  <si>
    <t xml:space="preserve"> 11_1KI_06_02 </t>
  </si>
  <si>
    <t xml:space="preserve"> 11_1KI_14_11 </t>
  </si>
  <si>
    <t xml:space="preserve"> 11_1KI_14_15 </t>
  </si>
  <si>
    <t xml:space="preserve"> 11_1KI_19_10 </t>
  </si>
  <si>
    <t xml:space="preserve"> 11_1KI_19_14 </t>
  </si>
  <si>
    <t xml:space="preserve"> 11_1KI_22_06 </t>
  </si>
  <si>
    <t xml:space="preserve"> 11_1KI_22_15 </t>
  </si>
  <si>
    <t xml:space="preserve"> 12_2KI_02_02 </t>
  </si>
  <si>
    <t xml:space="preserve"> 12_2KI_02_04 </t>
  </si>
  <si>
    <t xml:space="preserve"> 12_2KI_02_06 </t>
  </si>
  <si>
    <t xml:space="preserve"> 12_2KI_03_13 </t>
  </si>
  <si>
    <t xml:space="preserve"> 12_2KI_06_33 </t>
  </si>
  <si>
    <t xml:space="preserve"> 12_2KI_07_06 </t>
  </si>
  <si>
    <t xml:space="preserve"> 12_2KI_08_01 </t>
  </si>
  <si>
    <t xml:space="preserve"> 12_2KI_10_10 </t>
  </si>
  <si>
    <t xml:space="preserve"> 12_2KI_10_16 </t>
  </si>
  <si>
    <t xml:space="preserve"> 12_2KI_14_26 </t>
  </si>
  <si>
    <t xml:space="preserve"> 13_1CH_11_09 </t>
  </si>
  <si>
    <t xml:space="preserve"> 13_1CH_21_24 </t>
  </si>
  <si>
    <t xml:space="preserve"> 13_1CH_22_05 </t>
  </si>
  <si>
    <t xml:space="preserve"> 13_1CH_22_06 </t>
  </si>
  <si>
    <t xml:space="preserve"> 13_1CH_28_05 </t>
  </si>
  <si>
    <t xml:space="preserve"> 13_1CH_28_09 </t>
  </si>
  <si>
    <t xml:space="preserve"> 13_1CH_28_10 </t>
  </si>
  <si>
    <t xml:space="preserve"> 13_1CH_28_20 </t>
  </si>
  <si>
    <t xml:space="preserve"> 13_1CH_29_01 </t>
  </si>
  <si>
    <t xml:space="preserve"> 14_2CH_02_12 </t>
  </si>
  <si>
    <t xml:space="preserve"> 14_2CH_09_08 </t>
  </si>
  <si>
    <t xml:space="preserve"> 14_2CH_19_06 </t>
  </si>
  <si>
    <t xml:space="preserve"> 14_2CH_20_17 </t>
  </si>
  <si>
    <t xml:space="preserve"> 14_2CH_20_27 </t>
  </si>
  <si>
    <t xml:space="preserve"> 14_2CH_25_07 </t>
  </si>
  <si>
    <t xml:space="preserve"> 14_2CH_28_19 </t>
  </si>
  <si>
    <t xml:space="preserve"> 14_2CH_29_11 </t>
  </si>
  <si>
    <t xml:space="preserve"> 14_2CH_30_09 </t>
  </si>
  <si>
    <t xml:space="preserve"> 14_2CH_31_10 </t>
  </si>
  <si>
    <t xml:space="preserve"> 15_EZR_06_22 </t>
  </si>
  <si>
    <t xml:space="preserve"> 19_PSA_001_006 </t>
  </si>
  <si>
    <t xml:space="preserve"> 19_PSA_003_005 </t>
  </si>
  <si>
    <t xml:space="preserve"> 19_PSA_006_008 </t>
  </si>
  <si>
    <t xml:space="preserve"> 19_PSA_031_023 </t>
  </si>
  <si>
    <t xml:space="preserve"> 19_PSA_033_020 </t>
  </si>
  <si>
    <t xml:space="preserve"> 19_PSA_037_024 </t>
  </si>
  <si>
    <t xml:space="preserve"> 19_PSA_037_028 </t>
  </si>
  <si>
    <t xml:space="preserve"> 19_PSA_040_001 </t>
  </si>
  <si>
    <t xml:space="preserve"> 19_PSA_047_002 </t>
  </si>
  <si>
    <t xml:space="preserve"> 19_PSA_069_033 </t>
  </si>
  <si>
    <t xml:space="preserve"> 19_PSA_084_011 </t>
  </si>
  <si>
    <t xml:space="preserve"> 19_PSA_089_018 </t>
  </si>
  <si>
    <t xml:space="preserve"> 19_PSA_094_014 </t>
  </si>
  <si>
    <t xml:space="preserve"> 19_PSA_095_003 </t>
  </si>
  <si>
    <t xml:space="preserve"> 19_PSA_096_004 </t>
  </si>
  <si>
    <t xml:space="preserve"> 19_PSA_099_009 </t>
  </si>
  <si>
    <t xml:space="preserve"> 19_PSA_100_005 </t>
  </si>
  <si>
    <t xml:space="preserve"> 19_PSA_116_007 </t>
  </si>
  <si>
    <t xml:space="preserve"> 19_PSA_130_005 </t>
  </si>
  <si>
    <t xml:space="preserve"> 19_PSA_130_006 </t>
  </si>
  <si>
    <t xml:space="preserve"> 19_PSA_132_005 </t>
  </si>
  <si>
    <t xml:space="preserve"> 19_PSA_132_013 </t>
  </si>
  <si>
    <t xml:space="preserve"> 19_PSA_135_003 </t>
  </si>
  <si>
    <t xml:space="preserve"> 19_PSA_135_004 </t>
  </si>
  <si>
    <t xml:space="preserve"> 19_PSA_135_014 </t>
  </si>
  <si>
    <t xml:space="preserve"> 19_PSA_149_004 </t>
  </si>
  <si>
    <t xml:space="preserve"> 20_PRO_02_06 </t>
  </si>
  <si>
    <t xml:space="preserve"> 20_PRO_03_26 </t>
  </si>
  <si>
    <t xml:space="preserve"> 20_PRO_22_23 </t>
  </si>
  <si>
    <t xml:space="preserve"> 23_ISA_01_02 </t>
  </si>
  <si>
    <t xml:space="preserve"> 23_ISA_08_11 </t>
  </si>
  <si>
    <t xml:space="preserve"> 23_ISA_12_02 </t>
  </si>
  <si>
    <t xml:space="preserve"> 23_ISA_14_01 </t>
  </si>
  <si>
    <t xml:space="preserve"> 23_ISA_14_27 </t>
  </si>
  <si>
    <t xml:space="preserve"> 23_ISA_21_17 </t>
  </si>
  <si>
    <t xml:space="preserve"> 23_ISA_22_25 </t>
  </si>
  <si>
    <t xml:space="preserve"> 23_ISA_24_03 </t>
  </si>
  <si>
    <t xml:space="preserve"> 23_ISA_25_08 </t>
  </si>
  <si>
    <t xml:space="preserve"> 23_ISA_28_21 </t>
  </si>
  <si>
    <t xml:space="preserve"> 23_ISA_29_10 </t>
  </si>
  <si>
    <t xml:space="preserve"> 23_ISA_30_18 </t>
  </si>
  <si>
    <t xml:space="preserve"> 23_ISA_33_22 </t>
  </si>
  <si>
    <t xml:space="preserve"> 23_ISA_34_06 </t>
  </si>
  <si>
    <t xml:space="preserve"> 23_ISA_49_13 </t>
  </si>
  <si>
    <t xml:space="preserve"> 23_ISA_50_07 </t>
  </si>
  <si>
    <t xml:space="preserve"> 23_ISA_51_03 </t>
  </si>
  <si>
    <t xml:space="preserve"> 23_ISA_52_09 </t>
  </si>
  <si>
    <t xml:space="preserve"> 23_ISA_52_12 </t>
  </si>
  <si>
    <t xml:space="preserve"> 23_ISA_54_06 </t>
  </si>
  <si>
    <t xml:space="preserve"> 23_ISA_60_20 </t>
  </si>
  <si>
    <t xml:space="preserve"> 23_ISA_62_04 </t>
  </si>
  <si>
    <t xml:space="preserve"> 23_ISA_65_15 </t>
  </si>
  <si>
    <t xml:space="preserve"> 24_JER_02_37 </t>
  </si>
  <si>
    <t xml:space="preserve"> 24_JER_07_29 </t>
  </si>
  <si>
    <t xml:space="preserve"> 24_JER_08_14 </t>
  </si>
  <si>
    <t xml:space="preserve"> 24_JER_11_17 </t>
  </si>
  <si>
    <t xml:space="preserve"> 24_JER_13_15 </t>
  </si>
  <si>
    <t xml:space="preserve"> 24_JER_25_36 </t>
  </si>
  <si>
    <t xml:space="preserve"> 24_JER_31_11 </t>
  </si>
  <si>
    <t xml:space="preserve"> 24_JER_31_22 </t>
  </si>
  <si>
    <t xml:space="preserve"> 24_JER_33_11 </t>
  </si>
  <si>
    <t xml:space="preserve"> 24_JER_45_03 </t>
  </si>
  <si>
    <t xml:space="preserve"> 24_JER_46_10 </t>
  </si>
  <si>
    <t xml:space="preserve"> 24_JER_51_12 </t>
  </si>
  <si>
    <t xml:space="preserve"> 24_JER_51_56 </t>
  </si>
  <si>
    <t xml:space="preserve"> 25_LAM_01_05 </t>
  </si>
  <si>
    <t xml:space="preserve"> 25_LAM_03_31 </t>
  </si>
  <si>
    <t xml:space="preserve"> 27_DAN_09_14 </t>
  </si>
  <si>
    <t xml:space="preserve"> 28_HOS_04_01 </t>
  </si>
  <si>
    <t xml:space="preserve"> 29_JOE_02_21 </t>
  </si>
  <si>
    <t xml:space="preserve"> 29_JOE_03_08 </t>
  </si>
  <si>
    <t xml:space="preserve"> 29_JOE_03_21 </t>
  </si>
  <si>
    <t xml:space="preserve"> 31_OBA_01_18 </t>
  </si>
  <si>
    <t xml:space="preserve"> 36_ZEP_01_07 </t>
  </si>
  <si>
    <t xml:space="preserve"> 36_ZEP_02_07 </t>
  </si>
  <si>
    <t xml:space="preserve"> 38_ZEC_10_03 </t>
  </si>
  <si>
    <t xml:space="preserve"> 39_MAL_02_16 </t>
  </si>
  <si>
    <t xml:space="preserve"> 42_LUK_01_17 </t>
  </si>
  <si>
    <t xml:space="preserve"> 45_ROM_15_30 </t>
  </si>
  <si>
    <t xml:space="preserve"> 46_1CO_06_13 </t>
  </si>
  <si>
    <t xml:space="preserve"> 52_1TH_04_16 </t>
  </si>
  <si>
    <t xml:space="preserve"> 66_REV_19_06 </t>
  </si>
  <si>
    <t xml:space="preserve"> 66_REV_21_22 </t>
  </si>
  <si>
    <t xml:space="preserve"> 66_REV_22_05 </t>
  </si>
  <si>
    <t xml:space="preserve"> of the field </t>
  </si>
  <si>
    <t xml:space="preserve"> 01_GEN_02_19 </t>
  </si>
  <si>
    <t xml:space="preserve"> 01_GEN_03_01 </t>
  </si>
  <si>
    <t xml:space="preserve"> 01_GEN_03_14 </t>
  </si>
  <si>
    <t xml:space="preserve"> 01_GEN_03_18 </t>
  </si>
  <si>
    <t xml:space="preserve"> 01_GEN_23_19 </t>
  </si>
  <si>
    <t xml:space="preserve"> 01_GEN_25_27 </t>
  </si>
  <si>
    <t xml:space="preserve"> 01_GEN_30_16 </t>
  </si>
  <si>
    <t xml:space="preserve"> 01_GEN_34_07 </t>
  </si>
  <si>
    <t xml:space="preserve"> 01_GEN_41_48 </t>
  </si>
  <si>
    <t xml:space="preserve"> 01_GEN_47_24 </t>
  </si>
  <si>
    <t xml:space="preserve"> 01_GEN_49_32 </t>
  </si>
  <si>
    <t xml:space="preserve"> 01_GEN_50_13 </t>
  </si>
  <si>
    <t xml:space="preserve"> 02_EXO_09_22 </t>
  </si>
  <si>
    <t xml:space="preserve"> 02_EXO_09_25 </t>
  </si>
  <si>
    <t xml:space="preserve"> 02_EXO_23_11 </t>
  </si>
  <si>
    <t xml:space="preserve"> 02_EXO_23_16 </t>
  </si>
  <si>
    <t xml:space="preserve"> 02_EXO_23_29 </t>
  </si>
  <si>
    <t xml:space="preserve"> 03_LEV_25_12 </t>
  </si>
  <si>
    <t xml:space="preserve"> 03_LEV_26_04 </t>
  </si>
  <si>
    <t xml:space="preserve"> 03_LEV_27_28 </t>
  </si>
  <si>
    <t xml:space="preserve"> 04_NUM_22_04 </t>
  </si>
  <si>
    <t xml:space="preserve"> 05_DEU_07_22 </t>
  </si>
  <si>
    <t xml:space="preserve"> 07_JUD_05_18 </t>
  </si>
  <si>
    <t xml:space="preserve"> 07_JUD_19_16 </t>
  </si>
  <si>
    <t xml:space="preserve"> 08_RUT_02_03 </t>
  </si>
  <si>
    <t xml:space="preserve"> 09_1SA_11_05 </t>
  </si>
  <si>
    <t xml:space="preserve"> 09_1SA_17_44 </t>
  </si>
  <si>
    <t xml:space="preserve"> 10_2SA_21_10 </t>
  </si>
  <si>
    <t xml:space="preserve"> 12_2KI_09_25 </t>
  </si>
  <si>
    <t xml:space="preserve"> 12_2KI_19_26 </t>
  </si>
  <si>
    <t xml:space="preserve"> 13_1CH_27_26 </t>
  </si>
  <si>
    <t xml:space="preserve"> 18_JOB_05_23 </t>
  </si>
  <si>
    <t xml:space="preserve"> 18_JOB_40_20 </t>
  </si>
  <si>
    <t xml:space="preserve"> 19_PSA_008_007 </t>
  </si>
  <si>
    <t xml:space="preserve"> 19_PSA_050_011 </t>
  </si>
  <si>
    <t xml:space="preserve"> 19_PSA_080_013 </t>
  </si>
  <si>
    <t xml:space="preserve"> 19_PSA_103_015 </t>
  </si>
  <si>
    <t xml:space="preserve"> 19_PSA_104_011 </t>
  </si>
  <si>
    <t xml:space="preserve"> 20_PRO_27_26 </t>
  </si>
  <si>
    <t xml:space="preserve"> 22_SON_02_07 </t>
  </si>
  <si>
    <t xml:space="preserve"> 22_SON_03_05 </t>
  </si>
  <si>
    <t xml:space="preserve"> 23_ISA_37_27 </t>
  </si>
  <si>
    <t xml:space="preserve"> 23_ISA_43_20 </t>
  </si>
  <si>
    <t xml:space="preserve"> 23_ISA_56_09 </t>
  </si>
  <si>
    <t xml:space="preserve"> 24_JER_07_20 </t>
  </si>
  <si>
    <t xml:space="preserve"> 24_JER_12_09 </t>
  </si>
  <si>
    <t xml:space="preserve"> 24_JER_18_14 </t>
  </si>
  <si>
    <t xml:space="preserve"> 24_JER_27_06 </t>
  </si>
  <si>
    <t xml:space="preserve"> 24_JER_28_14 </t>
  </si>
  <si>
    <t xml:space="preserve"> 25_LAM_04_09 </t>
  </si>
  <si>
    <t xml:space="preserve"> 26_EZE_16_07 </t>
  </si>
  <si>
    <t xml:space="preserve"> 26_EZE_31_04 </t>
  </si>
  <si>
    <t xml:space="preserve"> 26_EZE_31_05 </t>
  </si>
  <si>
    <t xml:space="preserve"> 26_EZE_31_06 </t>
  </si>
  <si>
    <t xml:space="preserve"> 26_EZE_34_05 </t>
  </si>
  <si>
    <t xml:space="preserve"> 26_EZE_34_08 </t>
  </si>
  <si>
    <t xml:space="preserve"> 26_EZE_34_27 </t>
  </si>
  <si>
    <t xml:space="preserve"> 26_EZE_36_30 </t>
  </si>
  <si>
    <t xml:space="preserve"> 26_EZE_39_04 </t>
  </si>
  <si>
    <t xml:space="preserve"> 26_EZE_39_10 </t>
  </si>
  <si>
    <t xml:space="preserve"> 26_EZE_39_17 </t>
  </si>
  <si>
    <t xml:space="preserve"> 27_DAN_04_23 </t>
  </si>
  <si>
    <t xml:space="preserve"> 27_DAN_04_25 </t>
  </si>
  <si>
    <t xml:space="preserve"> 27_DAN_04_32 </t>
  </si>
  <si>
    <t xml:space="preserve"> 28_HOS_02_12 </t>
  </si>
  <si>
    <t xml:space="preserve"> 28_HOS_04_03 </t>
  </si>
  <si>
    <t xml:space="preserve"> 28_HOS_10_04 </t>
  </si>
  <si>
    <t xml:space="preserve"> 29_JOE_01_11 </t>
  </si>
  <si>
    <t xml:space="preserve"> 29_JOE_01_12 </t>
  </si>
  <si>
    <t xml:space="preserve"> 29_JOE_01_19 </t>
  </si>
  <si>
    <t xml:space="preserve"> 29_JOE_01_20 </t>
  </si>
  <si>
    <t xml:space="preserve"> 29_JOE_02_22 </t>
  </si>
  <si>
    <t xml:space="preserve"> 33_MIC_01_06 </t>
  </si>
  <si>
    <t xml:space="preserve"> 40_MAT_06_28 </t>
  </si>
  <si>
    <t xml:space="preserve"> 40_MAT_06_30 </t>
  </si>
  <si>
    <t xml:space="preserve"> 40_MAT_13_36 </t>
  </si>
  <si>
    <t xml:space="preserve"> the breath of </t>
  </si>
  <si>
    <t xml:space="preserve"> 01_GEN_02_07 </t>
  </si>
  <si>
    <t xml:space="preserve"> 01_GEN_07_22 </t>
  </si>
  <si>
    <t xml:space="preserve"> 10_2SA_22_16 </t>
  </si>
  <si>
    <t xml:space="preserve"> 18_JOB_04_09 </t>
  </si>
  <si>
    <t xml:space="preserve"> 18_JOB_12_10 </t>
  </si>
  <si>
    <t xml:space="preserve"> 18_JOB_15_30 </t>
  </si>
  <si>
    <t xml:space="preserve"> 18_JOB_33_04 </t>
  </si>
  <si>
    <t xml:space="preserve"> 18_JOB_37_10 </t>
  </si>
  <si>
    <t xml:space="preserve"> 19_PSA_018_015 </t>
  </si>
  <si>
    <t xml:space="preserve"> 23_ISA_30_33 </t>
  </si>
  <si>
    <t xml:space="preserve"> 25_LAM_04_20 </t>
  </si>
  <si>
    <t xml:space="preserve"> the ground and </t>
  </si>
  <si>
    <t xml:space="preserve"> 01_GEN_44_11 </t>
  </si>
  <si>
    <t xml:space="preserve"> 02_EXO_04_03 </t>
  </si>
  <si>
    <t xml:space="preserve"> 02_EXO_09_23 </t>
  </si>
  <si>
    <t xml:space="preserve"> 08_RUT_02_10 </t>
  </si>
  <si>
    <t xml:space="preserve"> 09_1SA_14_32 </t>
  </si>
  <si>
    <t xml:space="preserve"> 09_1SA_20_41 </t>
  </si>
  <si>
    <t xml:space="preserve"> 09_1SA_28_14 </t>
  </si>
  <si>
    <t xml:space="preserve"> 10_2SA_14_04 </t>
  </si>
  <si>
    <t xml:space="preserve"> 10_2SA_18_11 </t>
  </si>
  <si>
    <t xml:space="preserve"> 10_2SA_20_10 </t>
  </si>
  <si>
    <t xml:space="preserve"> 12_2KI_04_37 </t>
  </si>
  <si>
    <t xml:space="preserve"> 12_2KI_13_18 </t>
  </si>
  <si>
    <t xml:space="preserve"> 14_2CH_20_18 </t>
  </si>
  <si>
    <t xml:space="preserve"> 18_JOB_01_20 </t>
  </si>
  <si>
    <t xml:space="preserve"> 18_JOB_18_10 </t>
  </si>
  <si>
    <t xml:space="preserve"> 23_ISA_29_04 </t>
  </si>
  <si>
    <t xml:space="preserve"> 23_ISA_51_23 </t>
  </si>
  <si>
    <t xml:space="preserve"> 24_JER_14_02 </t>
  </si>
  <si>
    <t xml:space="preserve"> 25_LAM_02_10 </t>
  </si>
  <si>
    <t xml:space="preserve"> 26_EZE_19_12 </t>
  </si>
  <si>
    <t xml:space="preserve"> 26_EZE_26_16 </t>
  </si>
  <si>
    <t xml:space="preserve"> 27_DAN_08_10 </t>
  </si>
  <si>
    <t xml:space="preserve"> 27_DAN_08_12 </t>
  </si>
  <si>
    <t xml:space="preserve"> 27_DAN_10_15 </t>
  </si>
  <si>
    <t xml:space="preserve"> 41_MAR_08_06 </t>
  </si>
  <si>
    <t xml:space="preserve"> 41_MAR_09_20 </t>
  </si>
  <si>
    <t xml:space="preserve"> 41_MAR_14_35 </t>
  </si>
  <si>
    <t xml:space="preserve"> 42_LUK_19_44 </t>
  </si>
  <si>
    <t xml:space="preserve"> 43_JOH_09_06 </t>
  </si>
  <si>
    <t xml:space="preserve"> 43_JOH_12_24 </t>
  </si>
  <si>
    <t xml:space="preserve"> 44_ACT_22_07 </t>
  </si>
  <si>
    <t xml:space="preserve"> out of the </t>
  </si>
  <si>
    <t xml:space="preserve"> 01_GEN_21_21 </t>
  </si>
  <si>
    <t xml:space="preserve"> 01_GEN_34_24 </t>
  </si>
  <si>
    <t xml:space="preserve"> 01_GEN_37_14 </t>
  </si>
  <si>
    <t xml:space="preserve"> 01_GEN_37_28 </t>
  </si>
  <si>
    <t xml:space="preserve"> 01_GEN_40_15 </t>
  </si>
  <si>
    <t xml:space="preserve"> 01_GEN_40_17 </t>
  </si>
  <si>
    <t xml:space="preserve"> 01_GEN_41_02 </t>
  </si>
  <si>
    <t xml:space="preserve"> 01_GEN_41_03 </t>
  </si>
  <si>
    <t xml:space="preserve"> 01_GEN_41_14 </t>
  </si>
  <si>
    <t xml:space="preserve"> 01_GEN_41_18 </t>
  </si>
  <si>
    <t xml:space="preserve"> 01_GEN_44_04 </t>
  </si>
  <si>
    <t xml:space="preserve"> 01_GEN_44_08 </t>
  </si>
  <si>
    <t xml:space="preserve"> 01_GEN_45_19 </t>
  </si>
  <si>
    <t xml:space="preserve"> 01_GEN_47_01 </t>
  </si>
  <si>
    <t xml:space="preserve"> 01_GEN_48_22 </t>
  </si>
  <si>
    <t xml:space="preserve"> 02_EXO_01_10 </t>
  </si>
  <si>
    <t xml:space="preserve"> 02_EXO_02_10 </t>
  </si>
  <si>
    <t xml:space="preserve"> 02_EXO_02_19 </t>
  </si>
  <si>
    <t xml:space="preserve"> 02_EXO_03_08 </t>
  </si>
  <si>
    <t xml:space="preserve"> 02_EXO_03_17 </t>
  </si>
  <si>
    <t xml:space="preserve"> 02_EXO_04_09 </t>
  </si>
  <si>
    <t xml:space="preserve"> 02_EXO_06_13 </t>
  </si>
  <si>
    <t xml:space="preserve"> 02_EXO_07_04 </t>
  </si>
  <si>
    <t xml:space="preserve"> 02_EXO_08_13 </t>
  </si>
  <si>
    <t xml:space="preserve"> 02_EXO_09_29 </t>
  </si>
  <si>
    <t xml:space="preserve"> 02_EXO_09_33 </t>
  </si>
  <si>
    <t xml:space="preserve"> 02_EXO_12_17 </t>
  </si>
  <si>
    <t xml:space="preserve"> 02_EXO_12_33 </t>
  </si>
  <si>
    <t xml:space="preserve"> 02_EXO_12_46 </t>
  </si>
  <si>
    <t xml:space="preserve"> 02_EXO_12_51 </t>
  </si>
  <si>
    <t xml:space="preserve"> 02_EXO_13_03 </t>
  </si>
  <si>
    <t xml:space="preserve"> 02_EXO_13_18 </t>
  </si>
  <si>
    <t xml:space="preserve"> 02_EXO_14_30 </t>
  </si>
  <si>
    <t xml:space="preserve"> 02_EXO_18_09 </t>
  </si>
  <si>
    <t xml:space="preserve"> 02_EXO_18_10 </t>
  </si>
  <si>
    <t xml:space="preserve"> 02_EXO_19_01 </t>
  </si>
  <si>
    <t xml:space="preserve"> 02_EXO_19_03 </t>
  </si>
  <si>
    <t xml:space="preserve"> 02_EXO_19_17 </t>
  </si>
  <si>
    <t xml:space="preserve"> 02_EXO_20_02 </t>
  </si>
  <si>
    <t xml:space="preserve"> 02_EXO_22_07 </t>
  </si>
  <si>
    <t xml:space="preserve"> 02_EXO_25_32 </t>
  </si>
  <si>
    <t xml:space="preserve"> 02_EXO_25_33 </t>
  </si>
  <si>
    <t xml:space="preserve"> 02_EXO_25_35 </t>
  </si>
  <si>
    <t xml:space="preserve"> 02_EXO_29_23 </t>
  </si>
  <si>
    <t xml:space="preserve"> 02_EXO_29_46 </t>
  </si>
  <si>
    <t xml:space="preserve"> 02_EXO_32_01 </t>
  </si>
  <si>
    <t xml:space="preserve"> 02_EXO_32_04 </t>
  </si>
  <si>
    <t xml:space="preserve"> 02_EXO_32_07 </t>
  </si>
  <si>
    <t xml:space="preserve"> 02_EXO_32_08 </t>
  </si>
  <si>
    <t xml:space="preserve"> 02_EXO_32_11 </t>
  </si>
  <si>
    <t xml:space="preserve"> 02_EXO_32_23 </t>
  </si>
  <si>
    <t xml:space="preserve"> 02_EXO_33_01 </t>
  </si>
  <si>
    <t xml:space="preserve"> 02_EXO_37_08 </t>
  </si>
  <si>
    <t xml:space="preserve"> 02_EXO_37_18 </t>
  </si>
  <si>
    <t xml:space="preserve"> 02_EXO_37_19 </t>
  </si>
  <si>
    <t xml:space="preserve"> 03_LEV_01_01 </t>
  </si>
  <si>
    <t xml:space="preserve"> 03_LEV_05_15 </t>
  </si>
  <si>
    <t xml:space="preserve"> 03_LEV_05_18 </t>
  </si>
  <si>
    <t xml:space="preserve"> 03_LEV_06_06 </t>
  </si>
  <si>
    <t xml:space="preserve"> 03_LEV_07_14 </t>
  </si>
  <si>
    <t xml:space="preserve"> 03_LEV_08_26 </t>
  </si>
  <si>
    <t xml:space="preserve"> 03_LEV_08_33 </t>
  </si>
  <si>
    <t xml:space="preserve"> 03_LEV_10_04 </t>
  </si>
  <si>
    <t xml:space="preserve"> 03_LEV_10_05 </t>
  </si>
  <si>
    <t xml:space="preserve"> 03_LEV_10_14 </t>
  </si>
  <si>
    <t xml:space="preserve"> 03_LEV_11_45 </t>
  </si>
  <si>
    <t xml:space="preserve"> 03_LEV_13_20 </t>
  </si>
  <si>
    <t xml:space="preserve"> 03_LEV_13_25 </t>
  </si>
  <si>
    <t xml:space="preserve"> 03_LEV_13_56 </t>
  </si>
  <si>
    <t xml:space="preserve"> 03_LEV_14_03 </t>
  </si>
  <si>
    <t xml:space="preserve"> 03_LEV_14_38 </t>
  </si>
  <si>
    <t xml:space="preserve"> 03_LEV_14_53 </t>
  </si>
  <si>
    <t xml:space="preserve"> 03_LEV_15_25 </t>
  </si>
  <si>
    <t xml:space="preserve"> 03_LEV_17_03 </t>
  </si>
  <si>
    <t xml:space="preserve"> 03_LEV_19_36 </t>
  </si>
  <si>
    <t xml:space="preserve"> 03_LEV_21_12 </t>
  </si>
  <si>
    <t xml:space="preserve"> 03_LEV_22_33 </t>
  </si>
  <si>
    <t xml:space="preserve"> 03_LEV_23_43 </t>
  </si>
  <si>
    <t xml:space="preserve"> 03_LEV_24_23 </t>
  </si>
  <si>
    <t xml:space="preserve"> 03_LEV_25_38 </t>
  </si>
  <si>
    <t xml:space="preserve"> 03_LEV_25_42 </t>
  </si>
  <si>
    <t xml:space="preserve"> 03_LEV_25_51 </t>
  </si>
  <si>
    <t xml:space="preserve"> 03_LEV_25_55 </t>
  </si>
  <si>
    <t xml:space="preserve"> 03_LEV_26_06 </t>
  </si>
  <si>
    <t xml:space="preserve"> 03_LEV_26_13 </t>
  </si>
  <si>
    <t xml:space="preserve"> 03_LEV_26_45 </t>
  </si>
  <si>
    <t xml:space="preserve"> 04_NUM_01_01 </t>
  </si>
  <si>
    <t xml:space="preserve"> 04_NUM_03_09 </t>
  </si>
  <si>
    <t xml:space="preserve"> 04_NUM_05_02 </t>
  </si>
  <si>
    <t xml:space="preserve"> 04_NUM_05_25 </t>
  </si>
  <si>
    <t xml:space="preserve"> 04_NUM_06_19 </t>
  </si>
  <si>
    <t xml:space="preserve"> 04_NUM_09_01 </t>
  </si>
  <si>
    <t xml:space="preserve"> 04_NUM_10_12 </t>
  </si>
  <si>
    <t xml:space="preserve"> 04_NUM_10_34 </t>
  </si>
  <si>
    <t xml:space="preserve"> 04_NUM_14_44 </t>
  </si>
  <si>
    <t xml:space="preserve"> 04_NUM_15_41 </t>
  </si>
  <si>
    <t xml:space="preserve"> 04_NUM_16_37 </t>
  </si>
  <si>
    <t xml:space="preserve"> 04_NUM_20_08 </t>
  </si>
  <si>
    <t xml:space="preserve"> 04_NUM_21_13 </t>
  </si>
  <si>
    <t xml:space="preserve"> 04_NUM_22_06 </t>
  </si>
  <si>
    <t xml:space="preserve"> 04_NUM_22_23 </t>
  </si>
  <si>
    <t xml:space="preserve"> 04_NUM_23_07 </t>
  </si>
  <si>
    <t xml:space="preserve"> 04_NUM_26_04 </t>
  </si>
  <si>
    <t xml:space="preserve"> 04_NUM_31_05 </t>
  </si>
  <si>
    <t xml:space="preserve"> 04_NUM_33_01 </t>
  </si>
  <si>
    <t xml:space="preserve"> 04_NUM_33_12 </t>
  </si>
  <si>
    <t xml:space="preserve"> 04_NUM_33_38 </t>
  </si>
  <si>
    <t xml:space="preserve"> 04_NUM_35_25 </t>
  </si>
  <si>
    <t xml:space="preserve"> 05_DEU_01_27 </t>
  </si>
  <si>
    <t xml:space="preserve"> 05_DEU_02_26 </t>
  </si>
  <si>
    <t xml:space="preserve"> 05_DEU_03_08 </t>
  </si>
  <si>
    <t xml:space="preserve"> 05_DEU_04_20 </t>
  </si>
  <si>
    <t xml:space="preserve"> 05_DEU_05_06 </t>
  </si>
  <si>
    <t xml:space="preserve"> 05_DEU_06_12 </t>
  </si>
  <si>
    <t xml:space="preserve"> 05_DEU_08_03 </t>
  </si>
  <si>
    <t xml:space="preserve"> 05_DEU_08_14 </t>
  </si>
  <si>
    <t xml:space="preserve"> 05_DEU_08_15 </t>
  </si>
  <si>
    <t xml:space="preserve"> 05_DEU_09_12 </t>
  </si>
  <si>
    <t xml:space="preserve"> 05_DEU_09_16 </t>
  </si>
  <si>
    <t xml:space="preserve"> 05_DEU_09_21 </t>
  </si>
  <si>
    <t xml:space="preserve"> 05_DEU_11_28 </t>
  </si>
  <si>
    <t xml:space="preserve"> 05_DEU_13_10 </t>
  </si>
  <si>
    <t xml:space="preserve"> 05_DEU_15_11 </t>
  </si>
  <si>
    <t xml:space="preserve"> 05_DEU_16_03 </t>
  </si>
  <si>
    <t xml:space="preserve"> 05_DEU_23_10 </t>
  </si>
  <si>
    <t xml:space="preserve"> 05_DEU_25_11 </t>
  </si>
  <si>
    <t xml:space="preserve"> 05_DEU_29_25 </t>
  </si>
  <si>
    <t xml:space="preserve"> 05_DEU_31_21 </t>
  </si>
  <si>
    <t xml:space="preserve"> 06_JOS_02_19 </t>
  </si>
  <si>
    <t xml:space="preserve"> 06_JOS_03_12 </t>
  </si>
  <si>
    <t xml:space="preserve"> 06_JOS_04_02 </t>
  </si>
  <si>
    <t xml:space="preserve"> 06_JOS_09_26 </t>
  </si>
  <si>
    <t xml:space="preserve"> 06_JOS_10_22 </t>
  </si>
  <si>
    <t xml:space="preserve"> 06_JOS_10_23 </t>
  </si>
  <si>
    <t xml:space="preserve"> 06_JOS_15_11 </t>
  </si>
  <si>
    <t xml:space="preserve"> 06_JOS_19_09 </t>
  </si>
  <si>
    <t xml:space="preserve"> 06_JOS_20_08 </t>
  </si>
  <si>
    <t xml:space="preserve"> 06_JOS_21_04 </t>
  </si>
  <si>
    <t xml:space="preserve"> 06_JOS_21_05 </t>
  </si>
  <si>
    <t xml:space="preserve"> 06_JOS_21_06 </t>
  </si>
  <si>
    <t xml:space="preserve"> 06_JOS_21_07 </t>
  </si>
  <si>
    <t xml:space="preserve"> 06_JOS_21_09 </t>
  </si>
  <si>
    <t xml:space="preserve"> 06_JOS_21_17 </t>
  </si>
  <si>
    <t xml:space="preserve"> 06_JOS_21_20 </t>
  </si>
  <si>
    <t xml:space="preserve"> 06_JOS_21_23 </t>
  </si>
  <si>
    <t xml:space="preserve"> 06_JOS_21_25 </t>
  </si>
  <si>
    <t xml:space="preserve"> 06_JOS_21_27 </t>
  </si>
  <si>
    <t xml:space="preserve"> 06_JOS_21_28 </t>
  </si>
  <si>
    <t xml:space="preserve"> 06_JOS_21_30 </t>
  </si>
  <si>
    <t xml:space="preserve"> 06_JOS_21_32 </t>
  </si>
  <si>
    <t xml:space="preserve"> 06_JOS_21_34 </t>
  </si>
  <si>
    <t xml:space="preserve"> 06_JOS_21_38 </t>
  </si>
  <si>
    <t xml:space="preserve"> 06_JOS_22_31 </t>
  </si>
  <si>
    <t xml:space="preserve"> 06_JOS_22_32 </t>
  </si>
  <si>
    <t xml:space="preserve"> 07_JUD_01_16 </t>
  </si>
  <si>
    <t xml:space="preserve"> 07_JUD_01_24 </t>
  </si>
  <si>
    <t xml:space="preserve"> 07_JUD_02_12 </t>
  </si>
  <si>
    <t xml:space="preserve"> 07_JUD_02_16 </t>
  </si>
  <si>
    <t xml:space="preserve"> 07_JUD_02_17 </t>
  </si>
  <si>
    <t xml:space="preserve"> 07_JUD_02_18 </t>
  </si>
  <si>
    <t xml:space="preserve"> 07_JUD_05_04 </t>
  </si>
  <si>
    <t xml:space="preserve"> 07_JUD_06_08 </t>
  </si>
  <si>
    <t xml:space="preserve"> 07_JUD_06_09 </t>
  </si>
  <si>
    <t xml:space="preserve"> 07_JUD_06_21 </t>
  </si>
  <si>
    <t xml:space="preserve"> 07_JUD_06_38 </t>
  </si>
  <si>
    <t xml:space="preserve"> 07_JUD_08_34 </t>
  </si>
  <si>
    <t xml:space="preserve"> 07_JUD_09_04 </t>
  </si>
  <si>
    <t xml:space="preserve"> 07_JUD_09_15 </t>
  </si>
  <si>
    <t xml:space="preserve"> 07_JUD_09_17 </t>
  </si>
  <si>
    <t xml:space="preserve"> 07_JUD_09_43 </t>
  </si>
  <si>
    <t xml:space="preserve"> 07_JUD_11_05 </t>
  </si>
  <si>
    <t xml:space="preserve"> 07_JUD_13_05 </t>
  </si>
  <si>
    <t xml:space="preserve"> 07_JUD_14_14 </t>
  </si>
  <si>
    <t xml:space="preserve"> 07_JUD_16_25 </t>
  </si>
  <si>
    <t xml:space="preserve"> 07_JUD_17_08 </t>
  </si>
  <si>
    <t xml:space="preserve"> 07_JUD_20_14 </t>
  </si>
  <si>
    <t xml:space="preserve"> 07_JUD_20_15 </t>
  </si>
  <si>
    <t xml:space="preserve"> 07_JUD_20_38 </t>
  </si>
  <si>
    <t xml:space="preserve"> 07_JUD_20_40 </t>
  </si>
  <si>
    <t xml:space="preserve"> 07_JUD_21_21 </t>
  </si>
  <si>
    <t xml:space="preserve"> 08_RUT_01_07 </t>
  </si>
  <si>
    <t xml:space="preserve"> 08_RUT_01_22 </t>
  </si>
  <si>
    <t xml:space="preserve"> 08_RUT_02_06 </t>
  </si>
  <si>
    <t xml:space="preserve"> 08_RUT_04_03 </t>
  </si>
  <si>
    <t xml:space="preserve"> 09_1SA_01_16 </t>
  </si>
  <si>
    <t xml:space="preserve"> 09_1SA_04_03 </t>
  </si>
  <si>
    <t xml:space="preserve"> 09_1SA_04_08 </t>
  </si>
  <si>
    <t xml:space="preserve"> 09_1SA_04_12 </t>
  </si>
  <si>
    <t xml:space="preserve"> 09_1SA_04_16 </t>
  </si>
  <si>
    <t xml:space="preserve"> 09_1SA_07_03 </t>
  </si>
  <si>
    <t xml:space="preserve"> 09_1SA_07_08 </t>
  </si>
  <si>
    <t xml:space="preserve"> 09_1SA_07_14 </t>
  </si>
  <si>
    <t xml:space="preserve"> 09_1SA_09_16 </t>
  </si>
  <si>
    <t xml:space="preserve"> 09_1SA_10_18 </t>
  </si>
  <si>
    <t xml:space="preserve"> 09_1SA_12_06 </t>
  </si>
  <si>
    <t xml:space="preserve"> 09_1SA_12_10 </t>
  </si>
  <si>
    <t xml:space="preserve"> 09_1SA_12_11 </t>
  </si>
  <si>
    <t xml:space="preserve"> 09_1SA_13_17 </t>
  </si>
  <si>
    <t xml:space="preserve"> 09_1SA_14_11 </t>
  </si>
  <si>
    <t xml:space="preserve"> 09_1SA_14_48 </t>
  </si>
  <si>
    <t xml:space="preserve"> 09_1SA_17_04 </t>
  </si>
  <si>
    <t xml:space="preserve"> 09_1SA_17_23 </t>
  </si>
  <si>
    <t xml:space="preserve"> 09_1SA_17_34 </t>
  </si>
  <si>
    <t xml:space="preserve"> 09_1SA_17_37 </t>
  </si>
  <si>
    <t xml:space="preserve"> 09_1SA_17_51 </t>
  </si>
  <si>
    <t xml:space="preserve"> 09_1SA_24_07 </t>
  </si>
  <si>
    <t xml:space="preserve"> 09_1SA_25_14 </t>
  </si>
  <si>
    <t xml:space="preserve"> 09_1SA_25_29 </t>
  </si>
  <si>
    <t xml:space="preserve"> 09_1SA_28_03 </t>
  </si>
  <si>
    <t xml:space="preserve"> 09_1SA_28_09 </t>
  </si>
  <si>
    <t xml:space="preserve"> 10_2SA_01_03 </t>
  </si>
  <si>
    <t xml:space="preserve"> 10_2SA_06_03 </t>
  </si>
  <si>
    <t xml:space="preserve"> 10_2SA_06_04 </t>
  </si>
  <si>
    <t xml:space="preserve"> 10_2SA_08_01 </t>
  </si>
  <si>
    <t xml:space="preserve"> 10_2SA_09_05 </t>
  </si>
  <si>
    <t xml:space="preserve"> 10_2SA_11_08 </t>
  </si>
  <si>
    <t xml:space="preserve"> 10_2SA_12_07 </t>
  </si>
  <si>
    <t xml:space="preserve"> 10_2SA_14_16 </t>
  </si>
  <si>
    <t xml:space="preserve"> 10_2SA_15_35 </t>
  </si>
  <si>
    <t xml:space="preserve"> 10_2SA_17_21 </t>
  </si>
  <si>
    <t xml:space="preserve"> 10_2SA_18_03 </t>
  </si>
  <si>
    <t xml:space="preserve"> 10_2SA_20_13 </t>
  </si>
  <si>
    <t xml:space="preserve"> 10_2SA_20_16 </t>
  </si>
  <si>
    <t xml:space="preserve"> 10_2SA_23_16 </t>
  </si>
  <si>
    <t xml:space="preserve"> 10_2SA_23_21 </t>
  </si>
  <si>
    <t xml:space="preserve"> 11_1KI_04_23 </t>
  </si>
  <si>
    <t xml:space="preserve"> 11_1KI_04_33 </t>
  </si>
  <si>
    <t xml:space="preserve"> 11_1KI_06_01 </t>
  </si>
  <si>
    <t xml:space="preserve"> 11_1KI_06_08 </t>
  </si>
  <si>
    <t xml:space="preserve"> 11_1KI_08_09 </t>
  </si>
  <si>
    <t xml:space="preserve"> 11_1KI_08_10 </t>
  </si>
  <si>
    <t xml:space="preserve"> 11_1KI_08_21 </t>
  </si>
  <si>
    <t xml:space="preserve"> 11_1KI_09_07 </t>
  </si>
  <si>
    <t xml:space="preserve"> 11_1KI_09_09 </t>
  </si>
  <si>
    <t xml:space="preserve"> 11_1KI_09_24 </t>
  </si>
  <si>
    <t xml:space="preserve"> 11_1KI_11_12 </t>
  </si>
  <si>
    <t xml:space="preserve"> 11_1KI_11_31 </t>
  </si>
  <si>
    <t xml:space="preserve"> 11_1KI_12_28 </t>
  </si>
  <si>
    <t xml:space="preserve"> 11_1KI_15_12 </t>
  </si>
  <si>
    <t xml:space="preserve"> 11_1KI_16_02 </t>
  </si>
  <si>
    <t xml:space="preserve"> 11_1KI_17_23 </t>
  </si>
  <si>
    <t xml:space="preserve"> 11_1KI_18_44 </t>
  </si>
  <si>
    <t xml:space="preserve"> 11_1KI_20_19 </t>
  </si>
  <si>
    <t xml:space="preserve"> 11_1KI_21_13 </t>
  </si>
  <si>
    <t xml:space="preserve"> 11_1KI_22_03 </t>
  </si>
  <si>
    <t xml:space="preserve"> 11_1KI_22_34 </t>
  </si>
  <si>
    <t xml:space="preserve"> 11_1KI_22_46 </t>
  </si>
  <si>
    <t xml:space="preserve"> 12_2KI_02_23 </t>
  </si>
  <si>
    <t xml:space="preserve"> 12_2KI_05_02 </t>
  </si>
  <si>
    <t xml:space="preserve"> 12_2KI_06_27 </t>
  </si>
  <si>
    <t xml:space="preserve"> 12_2KI_08_03 </t>
  </si>
  <si>
    <t xml:space="preserve"> 12_2KI_09_15 </t>
  </si>
  <si>
    <t xml:space="preserve"> 12_2KI_10_26 </t>
  </si>
  <si>
    <t xml:space="preserve"> 12_2KI_16_07 </t>
  </si>
  <si>
    <t xml:space="preserve"> 12_2KI_17_07 </t>
  </si>
  <si>
    <t xml:space="preserve"> 12_2KI_17_36 </t>
  </si>
  <si>
    <t xml:space="preserve"> 12_2KI_17_39 </t>
  </si>
  <si>
    <t xml:space="preserve"> 12_2KI_18_33 </t>
  </si>
  <si>
    <t xml:space="preserve"> 12_2KI_20_06 </t>
  </si>
  <si>
    <t xml:space="preserve"> 12_2KI_21_08 </t>
  </si>
  <si>
    <t xml:space="preserve"> 12_2KI_23_04 </t>
  </si>
  <si>
    <t xml:space="preserve"> 12_2KI_23_08 </t>
  </si>
  <si>
    <t xml:space="preserve"> 12_2KI_23_16 </t>
  </si>
  <si>
    <t xml:space="preserve"> 12_2KI_25_19 </t>
  </si>
  <si>
    <t xml:space="preserve"> 13_1CH_06_60 </t>
  </si>
  <si>
    <t xml:space="preserve"> 13_1CH_06_61 </t>
  </si>
  <si>
    <t xml:space="preserve"> 13_1CH_06_62 </t>
  </si>
  <si>
    <t xml:space="preserve"> 13_1CH_06_63 </t>
  </si>
  <si>
    <t xml:space="preserve"> 13_1CH_06_65 </t>
  </si>
  <si>
    <t xml:space="preserve"> 13_1CH_06_66 </t>
  </si>
  <si>
    <t xml:space="preserve"> 13_1CH_06_70 </t>
  </si>
  <si>
    <t xml:space="preserve"> 13_1CH_06_71 </t>
  </si>
  <si>
    <t xml:space="preserve"> 13_1CH_06_72 </t>
  </si>
  <si>
    <t xml:space="preserve"> 13_1CH_06_74 </t>
  </si>
  <si>
    <t xml:space="preserve"> 13_1CH_06_76 </t>
  </si>
  <si>
    <t xml:space="preserve"> 13_1CH_06_77 </t>
  </si>
  <si>
    <t xml:space="preserve"> 13_1CH_06_78 </t>
  </si>
  <si>
    <t xml:space="preserve"> 13_1CH_06_80 </t>
  </si>
  <si>
    <t xml:space="preserve"> 13_1CH_11_18 </t>
  </si>
  <si>
    <t xml:space="preserve"> 13_1CH_11_23 </t>
  </si>
  <si>
    <t xml:space="preserve"> 13_1CH_13_07 </t>
  </si>
  <si>
    <t xml:space="preserve"> 13_1CH_15_25 </t>
  </si>
  <si>
    <t xml:space="preserve"> 13_1CH_18_01 </t>
  </si>
  <si>
    <t xml:space="preserve"> 13_1CH_20_02 </t>
  </si>
  <si>
    <t xml:space="preserve"> 13_1CH_21_21 </t>
  </si>
  <si>
    <t xml:space="preserve"> 13_1CH_26_27 </t>
  </si>
  <si>
    <t xml:space="preserve"> 14_2CH_05_11 </t>
  </si>
  <si>
    <t xml:space="preserve"> 14_2CH_07_22 </t>
  </si>
  <si>
    <t xml:space="preserve"> 14_2CH_16_02 </t>
  </si>
  <si>
    <t xml:space="preserve"> 14_2CH_18_33 </t>
  </si>
  <si>
    <t xml:space="preserve"> 14_2CH_19_03 </t>
  </si>
  <si>
    <t xml:space="preserve"> 14_2CH_20_10 </t>
  </si>
  <si>
    <t xml:space="preserve"> 14_2CH_26_18 </t>
  </si>
  <si>
    <t xml:space="preserve"> 14_2CH_28_21 </t>
  </si>
  <si>
    <t xml:space="preserve"> 14_2CH_29_05 </t>
  </si>
  <si>
    <t xml:space="preserve"> 14_2CH_30_06 </t>
  </si>
  <si>
    <t xml:space="preserve"> 14_2CH_32_11 </t>
  </si>
  <si>
    <t xml:space="preserve"> 14_2CH_32_15 </t>
  </si>
  <si>
    <t xml:space="preserve"> 14_2CH_33_08 </t>
  </si>
  <si>
    <t xml:space="preserve"> 15_EZR_02_01 </t>
  </si>
  <si>
    <t xml:space="preserve"> 15_EZR_03_08 </t>
  </si>
  <si>
    <t xml:space="preserve"> 15_EZR_05_14 </t>
  </si>
  <si>
    <t xml:space="preserve"> 15_EZR_06_04 </t>
  </si>
  <si>
    <t xml:space="preserve"> 15_EZR_07_20 </t>
  </si>
  <si>
    <t xml:space="preserve"> 15_EZR_08_35 </t>
  </si>
  <si>
    <t xml:space="preserve"> 16_NEH_04_02 </t>
  </si>
  <si>
    <t xml:space="preserve"> 16_NEH_07_06 </t>
  </si>
  <si>
    <t xml:space="preserve"> 16_NEH_09_15 </t>
  </si>
  <si>
    <t xml:space="preserve"> 16_NEH_09_27 </t>
  </si>
  <si>
    <t xml:space="preserve"> 16_NEH_12_28 </t>
  </si>
  <si>
    <t xml:space="preserve"> 16_NEH_12_29 </t>
  </si>
  <si>
    <t xml:space="preserve"> 16_NEH_12_44 </t>
  </si>
  <si>
    <t xml:space="preserve"> 16_NEH_13_08 </t>
  </si>
  <si>
    <t xml:space="preserve"> 17_EST_02_09 </t>
  </si>
  <si>
    <t xml:space="preserve"> 17_EST_02_13 </t>
  </si>
  <si>
    <t xml:space="preserve"> 17_EST_07_08 </t>
  </si>
  <si>
    <t xml:space="preserve"> 18_JOB_03_11 </t>
  </si>
  <si>
    <t xml:space="preserve"> 18_JOB_05_05 </t>
  </si>
  <si>
    <t xml:space="preserve"> 18_JOB_05_06 </t>
  </si>
  <si>
    <t xml:space="preserve"> 18_JOB_10_18 </t>
  </si>
  <si>
    <t xml:space="preserve"> 18_JOB_18_18 </t>
  </si>
  <si>
    <t xml:space="preserve"> 18_JOB_20_25 </t>
  </si>
  <si>
    <t xml:space="preserve"> 18_JOB_24_12 </t>
  </si>
  <si>
    <t xml:space="preserve"> 18_JOB_24_24 </t>
  </si>
  <si>
    <t xml:space="preserve"> 18_JOB_31_07 </t>
  </si>
  <si>
    <t xml:space="preserve"> 18_JOB_31_34 </t>
  </si>
  <si>
    <t xml:space="preserve"> 18_JOB_33_06 </t>
  </si>
  <si>
    <t xml:space="preserve"> 18_JOB_36_16 </t>
  </si>
  <si>
    <t xml:space="preserve"> 18_JOB_37_09 </t>
  </si>
  <si>
    <t xml:space="preserve"> 18_JOB_37_22 </t>
  </si>
  <si>
    <t xml:space="preserve"> 18_JOB_38_01 </t>
  </si>
  <si>
    <t xml:space="preserve"> 18_JOB_38_08 </t>
  </si>
  <si>
    <t xml:space="preserve"> 18_JOB_40_06 </t>
  </si>
  <si>
    <t xml:space="preserve"> 19_PSA_008_002 </t>
  </si>
  <si>
    <t xml:space="preserve"> 19_PSA_022_009 </t>
  </si>
  <si>
    <t xml:space="preserve"> 19_PSA_025_015 </t>
  </si>
  <si>
    <t xml:space="preserve"> 19_PSA_031_004 </t>
  </si>
  <si>
    <t xml:space="preserve"> 19_PSA_040_002 </t>
  </si>
  <si>
    <t xml:space="preserve"> 19_PSA_045_008 </t>
  </si>
  <si>
    <t xml:space="preserve"> 19_PSA_052_005 </t>
  </si>
  <si>
    <t xml:space="preserve"> 19_PSA_069_014 </t>
  </si>
  <si>
    <t xml:space="preserve"> 19_PSA_069_028 </t>
  </si>
  <si>
    <t xml:space="preserve"> 19_PSA_071_004 </t>
  </si>
  <si>
    <t xml:space="preserve"> 19_PSA_078_015 </t>
  </si>
  <si>
    <t xml:space="preserve"> 19_PSA_078_016 </t>
  </si>
  <si>
    <t xml:space="preserve"> 19_PSA_081_010 </t>
  </si>
  <si>
    <t xml:space="preserve"> 19_PSA_081_016 </t>
  </si>
  <si>
    <t xml:space="preserve"> 19_PSA_082_004 </t>
  </si>
  <si>
    <t xml:space="preserve"> 19_PSA_089_019 </t>
  </si>
  <si>
    <t xml:space="preserve"> 19_PSA_097_010 </t>
  </si>
  <si>
    <t xml:space="preserve"> 19_PSA_107_003 </t>
  </si>
  <si>
    <t xml:space="preserve"> 19_PSA_113_007 </t>
  </si>
  <si>
    <t xml:space="preserve"> 19_PSA_118_026 </t>
  </si>
  <si>
    <t xml:space="preserve"> 19_PSA_124_007 </t>
  </si>
  <si>
    <t xml:space="preserve"> 19_PSA_130_001 </t>
  </si>
  <si>
    <t xml:space="preserve"> 20_PRO_17_23 </t>
  </si>
  <si>
    <t xml:space="preserve"> 20_PRO_21_16 </t>
  </si>
  <si>
    <t xml:space="preserve"> 22_SON_03_06 </t>
  </si>
  <si>
    <t xml:space="preserve"> 23_ISA_11_01 </t>
  </si>
  <si>
    <t xml:space="preserve"> 23_ISA_12_03 </t>
  </si>
  <si>
    <t xml:space="preserve"> 23_ISA_14_29 </t>
  </si>
  <si>
    <t xml:space="preserve"> 23_ISA_16_02 </t>
  </si>
  <si>
    <t xml:space="preserve"> 23_ISA_16_10 </t>
  </si>
  <si>
    <t xml:space="preserve"> 23_ISA_28_07 </t>
  </si>
  <si>
    <t xml:space="preserve"> 23_ISA_30_11 </t>
  </si>
  <si>
    <t xml:space="preserve"> 23_ISA_30_14 </t>
  </si>
  <si>
    <t xml:space="preserve"> 23_ISA_34_16 </t>
  </si>
  <si>
    <t xml:space="preserve"> 23_ISA_36_18 </t>
  </si>
  <si>
    <t xml:space="preserve"> 23_ISA_38_06 </t>
  </si>
  <si>
    <t xml:space="preserve"> 23_ISA_42_07 </t>
  </si>
  <si>
    <t xml:space="preserve"> 23_ISA_46_06 </t>
  </si>
  <si>
    <t xml:space="preserve"> 23_ISA_48_01 </t>
  </si>
  <si>
    <t xml:space="preserve"> 23_ISA_48_21 </t>
  </si>
  <si>
    <t xml:space="preserve"> 23_ISA_53_08 </t>
  </si>
  <si>
    <t xml:space="preserve"> 23_ISA_57_14 </t>
  </si>
  <si>
    <t xml:space="preserve"> 23_ISA_59_21 </t>
  </si>
  <si>
    <t xml:space="preserve"> 23_ISA_63_11 </t>
  </si>
  <si>
    <t xml:space="preserve"> 24_JER_01_05 </t>
  </si>
  <si>
    <t xml:space="preserve"> 24_JER_01_14 </t>
  </si>
  <si>
    <t xml:space="preserve"> 24_JER_02_06 </t>
  </si>
  <si>
    <t xml:space="preserve"> 24_JER_03_18 </t>
  </si>
  <si>
    <t xml:space="preserve"> 24_JER_05_06 </t>
  </si>
  <si>
    <t xml:space="preserve"> 24_JER_10_03 </t>
  </si>
  <si>
    <t xml:space="preserve"> 24_JER_10_17 </t>
  </si>
  <si>
    <t xml:space="preserve"> 24_JER_10_22 </t>
  </si>
  <si>
    <t xml:space="preserve"> 24_JER_15_21 </t>
  </si>
  <si>
    <t xml:space="preserve"> 24_JER_16_14 </t>
  </si>
  <si>
    <t xml:space="preserve"> 24_JER_16_16 </t>
  </si>
  <si>
    <t xml:space="preserve"> 24_JER_20_03 </t>
  </si>
  <si>
    <t xml:space="preserve"> 24_JER_20_18 </t>
  </si>
  <si>
    <t xml:space="preserve"> 24_JER_21_12 </t>
  </si>
  <si>
    <t xml:space="preserve"> 24_JER_22_03 </t>
  </si>
  <si>
    <t xml:space="preserve"> 24_JER_23_07 </t>
  </si>
  <si>
    <t xml:space="preserve"> 24_JER_23_08 </t>
  </si>
  <si>
    <t xml:space="preserve"> 24_JER_23_16 </t>
  </si>
  <si>
    <t xml:space="preserve"> 24_JER_32_04 </t>
  </si>
  <si>
    <t xml:space="preserve"> 24_JER_32_21 </t>
  </si>
  <si>
    <t xml:space="preserve"> 24_JER_36_11 </t>
  </si>
  <si>
    <t xml:space="preserve"> 24_JER_37_21 </t>
  </si>
  <si>
    <t xml:space="preserve"> 24_JER_38_08 </t>
  </si>
  <si>
    <t xml:space="preserve"> 24_JER_38_10 </t>
  </si>
  <si>
    <t xml:space="preserve"> 24_JER_38_13 </t>
  </si>
  <si>
    <t xml:space="preserve"> 24_JER_39_14 </t>
  </si>
  <si>
    <t xml:space="preserve"> 24_JER_46_20 </t>
  </si>
  <si>
    <t xml:space="preserve"> 24_JER_48_44 </t>
  </si>
  <si>
    <t xml:space="preserve"> 24_JER_50_03 </t>
  </si>
  <si>
    <t xml:space="preserve"> 24_JER_50_28 </t>
  </si>
  <si>
    <t xml:space="preserve"> 25_LAM_03_38 </t>
  </si>
  <si>
    <t xml:space="preserve"> 25_LAM_03_55 </t>
  </si>
  <si>
    <t xml:space="preserve"> 26_EZE_01_05 </t>
  </si>
  <si>
    <t xml:space="preserve"> 26_EZE_01_13 </t>
  </si>
  <si>
    <t xml:space="preserve"> 26_EZE_11_09 </t>
  </si>
  <si>
    <t xml:space="preserve"> 26_EZE_11_17 </t>
  </si>
  <si>
    <t xml:space="preserve"> 26_EZE_20_09 </t>
  </si>
  <si>
    <t xml:space="preserve"> 26_EZE_20_10 </t>
  </si>
  <si>
    <t xml:space="preserve"> 26_EZE_20_34 </t>
  </si>
  <si>
    <t xml:space="preserve"> 26_EZE_20_38 </t>
  </si>
  <si>
    <t xml:space="preserve"> 26_EZE_20_41 </t>
  </si>
  <si>
    <t xml:space="preserve"> 26_EZE_23_48 </t>
  </si>
  <si>
    <t xml:space="preserve"> 26_EZE_25_07 </t>
  </si>
  <si>
    <t xml:space="preserve"> 26_EZE_27_06 </t>
  </si>
  <si>
    <t xml:space="preserve"> 26_EZE_34_25 </t>
  </si>
  <si>
    <t xml:space="preserve"> 26_EZE_38_08 </t>
  </si>
  <si>
    <t xml:space="preserve"> 26_EZE_38_15 </t>
  </si>
  <si>
    <t xml:space="preserve"> 26_EZE_42_14 </t>
  </si>
  <si>
    <t xml:space="preserve"> 26_EZE_43_06 </t>
  </si>
  <si>
    <t xml:space="preserve"> 26_EZE_43_23 </t>
  </si>
  <si>
    <t xml:space="preserve"> 26_EZE_43_25 </t>
  </si>
  <si>
    <t xml:space="preserve"> 26_EZE_45_14 </t>
  </si>
  <si>
    <t xml:space="preserve"> 26_EZE_45_15 </t>
  </si>
  <si>
    <t xml:space="preserve"> 26_EZE_47_02 </t>
  </si>
  <si>
    <t xml:space="preserve"> 26_EZE_47_12 </t>
  </si>
  <si>
    <t xml:space="preserve"> 26_EZE_48_30 </t>
  </si>
  <si>
    <t xml:space="preserve"> 27_DAN_02_45 </t>
  </si>
  <si>
    <t xml:space="preserve"> 27_DAN_05_02 </t>
  </si>
  <si>
    <t xml:space="preserve"> 27_DAN_05_03 </t>
  </si>
  <si>
    <t xml:space="preserve"> 27_DAN_06_23 </t>
  </si>
  <si>
    <t xml:space="preserve"> 27_DAN_08_22 </t>
  </si>
  <si>
    <t xml:space="preserve"> 27_DAN_09_15 </t>
  </si>
  <si>
    <t xml:space="preserve"> 27_DAN_11_44 </t>
  </si>
  <si>
    <t xml:space="preserve"> 28_HOS_01_11 </t>
  </si>
  <si>
    <t xml:space="preserve"> 28_HOS_11_11 </t>
  </si>
  <si>
    <t xml:space="preserve"> 28_HOS_13_03 </t>
  </si>
  <si>
    <t xml:space="preserve"> 29_JOE_03_07 </t>
  </si>
  <si>
    <t xml:space="preserve"> 30_AMO_03_12 </t>
  </si>
  <si>
    <t xml:space="preserve"> 30_AMO_04_11 </t>
  </si>
  <si>
    <t xml:space="preserve"> 30_AMO_06_10 </t>
  </si>
  <si>
    <t xml:space="preserve"> 30_AMO_09_07 </t>
  </si>
  <si>
    <t xml:space="preserve"> 31_OBA_01_08 </t>
  </si>
  <si>
    <t xml:space="preserve"> 32_JON_02_01 </t>
  </si>
  <si>
    <t xml:space="preserve"> 32_JON_02_02 </t>
  </si>
  <si>
    <t xml:space="preserve"> 32_JON_04_05 </t>
  </si>
  <si>
    <t xml:space="preserve"> 33_MIC_04_10 </t>
  </si>
  <si>
    <t xml:space="preserve"> 33_MIC_06_04 </t>
  </si>
  <si>
    <t xml:space="preserve"> 33_MIC_07_15 </t>
  </si>
  <si>
    <t xml:space="preserve"> 34_NAH_01_14 </t>
  </si>
  <si>
    <t xml:space="preserve"> 35_HAB_02_11 </t>
  </si>
  <si>
    <t xml:space="preserve"> 35_HAB_03_13 </t>
  </si>
  <si>
    <t xml:space="preserve"> 37_HAG_02_16 </t>
  </si>
  <si>
    <t xml:space="preserve"> 38_ZEC_03_02 </t>
  </si>
  <si>
    <t xml:space="preserve"> 38_ZEC_09_11 </t>
  </si>
  <si>
    <t xml:space="preserve"> 38_ZEC_10_10 </t>
  </si>
  <si>
    <t xml:space="preserve"> 38_ZEC_13_02 </t>
  </si>
  <si>
    <t xml:space="preserve"> 39_MAL_02_08 </t>
  </si>
  <si>
    <t xml:space="preserve"> 39_MAL_02_12 </t>
  </si>
  <si>
    <t xml:space="preserve"> 40_MAT_03_16 </t>
  </si>
  <si>
    <t xml:space="preserve"> 40_MAT_04_04 </t>
  </si>
  <si>
    <t xml:space="preserve"> 40_MAT_08_28 </t>
  </si>
  <si>
    <t xml:space="preserve"> 40_MAT_12_34 </t>
  </si>
  <si>
    <t xml:space="preserve"> 40_MAT_12_35 </t>
  </si>
  <si>
    <t xml:space="preserve"> 40_MAT_13_01 </t>
  </si>
  <si>
    <t xml:space="preserve"> 40_MAT_14_13 </t>
  </si>
  <si>
    <t xml:space="preserve"> 40_MAT_14_29 </t>
  </si>
  <si>
    <t xml:space="preserve"> 40_MAT_15_11 </t>
  </si>
  <si>
    <t xml:space="preserve"> 40_MAT_15_18 </t>
  </si>
  <si>
    <t xml:space="preserve"> 40_MAT_15_19 </t>
  </si>
  <si>
    <t xml:space="preserve"> 40_MAT_15_22 </t>
  </si>
  <si>
    <t xml:space="preserve"> 40_MAT_17_05 </t>
  </si>
  <si>
    <t xml:space="preserve"> 40_MAT_21_16 </t>
  </si>
  <si>
    <t xml:space="preserve"> 40_MAT_21_17 </t>
  </si>
  <si>
    <t xml:space="preserve"> 40_MAT_21_39 </t>
  </si>
  <si>
    <t xml:space="preserve"> 40_MAT_24_27 </t>
  </si>
  <si>
    <t xml:space="preserve"> 40_MAT_27_53 </t>
  </si>
  <si>
    <t xml:space="preserve"> 41_MAR_01_10 </t>
  </si>
  <si>
    <t xml:space="preserve"> 41_MAR_01_29 </t>
  </si>
  <si>
    <t xml:space="preserve"> 41_MAR_05_02 </t>
  </si>
  <si>
    <t xml:space="preserve"> 41_MAR_05_08 </t>
  </si>
  <si>
    <t xml:space="preserve"> 41_MAR_05_10 </t>
  </si>
  <si>
    <t xml:space="preserve"> 41_MAR_06_54 </t>
  </si>
  <si>
    <t xml:space="preserve"> 41_MAR_07_20 </t>
  </si>
  <si>
    <t xml:space="preserve"> 41_MAR_07_21 </t>
  </si>
  <si>
    <t xml:space="preserve"> 41_MAR_08_23 </t>
  </si>
  <si>
    <t xml:space="preserve"> 41_MAR_09_07 </t>
  </si>
  <si>
    <t xml:space="preserve"> 41_MAR_11_19 </t>
  </si>
  <si>
    <t xml:space="preserve"> 41_MAR_12_08 </t>
  </si>
  <si>
    <t xml:space="preserve"> 41_MAR_13_01 </t>
  </si>
  <si>
    <t xml:space="preserve"> 41_MAR_15_21 </t>
  </si>
  <si>
    <t xml:space="preserve"> 42_LUK_01_74 </t>
  </si>
  <si>
    <t xml:space="preserve"> 42_LUK_02_04 </t>
  </si>
  <si>
    <t xml:space="preserve"> 42_LUK_04_29 </t>
  </si>
  <si>
    <t xml:space="preserve"> 42_LUK_04_38 </t>
  </si>
  <si>
    <t xml:space="preserve"> 42_LUK_05_03 </t>
  </si>
  <si>
    <t xml:space="preserve"> 42_LUK_05_36 </t>
  </si>
  <si>
    <t xml:space="preserve"> 42_LUK_06_45 </t>
  </si>
  <si>
    <t xml:space="preserve"> 42_LUK_08_27 </t>
  </si>
  <si>
    <t xml:space="preserve"> 42_LUK_08_29 </t>
  </si>
  <si>
    <t xml:space="preserve"> 42_LUK_08_33 </t>
  </si>
  <si>
    <t xml:space="preserve"> 42_LUK_09_35 </t>
  </si>
  <si>
    <t xml:space="preserve"> 42_LUK_12_54 </t>
  </si>
  <si>
    <t xml:space="preserve"> 42_LUK_16_04 </t>
  </si>
  <si>
    <t xml:space="preserve"> 42_LUK_17_24 </t>
  </si>
  <si>
    <t xml:space="preserve"> 42_LUK_20_15 </t>
  </si>
  <si>
    <t xml:space="preserve"> 42_LUK_23_26 </t>
  </si>
  <si>
    <t xml:space="preserve"> 43_JOH_02_15 </t>
  </si>
  <si>
    <t xml:space="preserve"> 43_JOH_04_30 </t>
  </si>
  <si>
    <t xml:space="preserve"> 43_JOH_07_42 </t>
  </si>
  <si>
    <t xml:space="preserve"> 43_JOH_09_22 </t>
  </si>
  <si>
    <t xml:space="preserve"> 43_JOH_11_55 </t>
  </si>
  <si>
    <t xml:space="preserve"> 43_JOH_12_34 </t>
  </si>
  <si>
    <t xml:space="preserve"> 43_JOH_12_42 </t>
  </si>
  <si>
    <t xml:space="preserve"> 43_JOH_15_19 </t>
  </si>
  <si>
    <t xml:space="preserve"> 43_JOH_16_02 </t>
  </si>
  <si>
    <t xml:space="preserve"> 43_JOH_17_06 </t>
  </si>
  <si>
    <t xml:space="preserve"> 43_JOH_17_15 </t>
  </si>
  <si>
    <t xml:space="preserve"> 43_JOH_20_02 </t>
  </si>
  <si>
    <t xml:space="preserve"> 44_ACT_04_15 </t>
  </si>
  <si>
    <t xml:space="preserve"> 44_ACT_05_16 </t>
  </si>
  <si>
    <t xml:space="preserve"> 44_ACT_07_04 </t>
  </si>
  <si>
    <t xml:space="preserve"> 44_ACT_07_40 </t>
  </si>
  <si>
    <t xml:space="preserve"> 44_ACT_07_58 </t>
  </si>
  <si>
    <t xml:space="preserve"> 44_ACT_08_39 </t>
  </si>
  <si>
    <t xml:space="preserve"> 44_ACT_12_11 </t>
  </si>
  <si>
    <t xml:space="preserve"> 44_ACT_12_17 </t>
  </si>
  <si>
    <t xml:space="preserve"> 44_ACT_13_42 </t>
  </si>
  <si>
    <t xml:space="preserve"> 44_ACT_14_19 </t>
  </si>
  <si>
    <t xml:space="preserve"> 44_ACT_16_13 </t>
  </si>
  <si>
    <t xml:space="preserve"> 44_ACT_16_39 </t>
  </si>
  <si>
    <t xml:space="preserve"> 44_ACT_16_40 </t>
  </si>
  <si>
    <t xml:space="preserve"> 44_ACT_17_02 </t>
  </si>
  <si>
    <t xml:space="preserve"> 44_ACT_19_33 </t>
  </si>
  <si>
    <t xml:space="preserve"> 44_ACT_21_05 </t>
  </si>
  <si>
    <t xml:space="preserve"> 44_ACT_27_29 </t>
  </si>
  <si>
    <t xml:space="preserve"> 44_ACT_27_30 </t>
  </si>
  <si>
    <t xml:space="preserve"> 44_ACT_28_03 </t>
  </si>
  <si>
    <t xml:space="preserve"> 44_ACT_28_23 </t>
  </si>
  <si>
    <t xml:space="preserve"> 45_ROM_02_18 </t>
  </si>
  <si>
    <t xml:space="preserve"> 45_ROM_03_12 </t>
  </si>
  <si>
    <t xml:space="preserve"> 45_ROM_11_24 </t>
  </si>
  <si>
    <t xml:space="preserve"> 46_1CO_05_10 </t>
  </si>
  <si>
    <t xml:space="preserve"> 47_2CO_12_02 </t>
  </si>
  <si>
    <t xml:space="preserve"> 47_2CO_12_03 </t>
  </si>
  <si>
    <t xml:space="preserve"> 51_COL_02_14 </t>
  </si>
  <si>
    <t xml:space="preserve"> 53_2TH_02_07 </t>
  </si>
  <si>
    <t xml:space="preserve"> 55_2TI_02_26 </t>
  </si>
  <si>
    <t xml:space="preserve"> 55_2TI_04_17 </t>
  </si>
  <si>
    <t xml:space="preserve"> 58_HEB_05_02 </t>
  </si>
  <si>
    <t xml:space="preserve"> 58_HEB_07_05 </t>
  </si>
  <si>
    <t xml:space="preserve"> 58_HEB_12_13 </t>
  </si>
  <si>
    <t xml:space="preserve"> 59_JAM_03_10 </t>
  </si>
  <si>
    <t xml:space="preserve"> 61_2PE_03_05 </t>
  </si>
  <si>
    <t xml:space="preserve"> 64_3JO_01_10 </t>
  </si>
  <si>
    <t xml:space="preserve"> 65_JDE_01_05 65_JDE_01_23 66_REV_03_05 </t>
  </si>
  <si>
    <t xml:space="preserve"> 66_REV_04_05 </t>
  </si>
  <si>
    <t xml:space="preserve"> 66_REV_05_07 </t>
  </si>
  <si>
    <t xml:space="preserve"> 66_REV_08_04 </t>
  </si>
  <si>
    <t xml:space="preserve"> 66_REV_09_02 </t>
  </si>
  <si>
    <t xml:space="preserve"> 66_REV_10_10 </t>
  </si>
  <si>
    <t xml:space="preserve"> 66_REV_11_07 </t>
  </si>
  <si>
    <t xml:space="preserve"> 66_REV_13_01 </t>
  </si>
  <si>
    <t xml:space="preserve"> 66_REV_14_17 </t>
  </si>
  <si>
    <t xml:space="preserve"> 66_REV_14_20 </t>
  </si>
  <si>
    <t xml:space="preserve"> 66_REV_15_06 </t>
  </si>
  <si>
    <t xml:space="preserve"> 66_REV_16_07 </t>
  </si>
  <si>
    <t xml:space="preserve"> 66_REV_16_13 </t>
  </si>
  <si>
    <t xml:space="preserve"> 66_REV_16_17 </t>
  </si>
  <si>
    <t xml:space="preserve"> 66_REV_17_08 </t>
  </si>
  <si>
    <t xml:space="preserve"> 66_REV_19_05 </t>
  </si>
  <si>
    <t xml:space="preserve"> 66_REV_22_01 </t>
  </si>
  <si>
    <t xml:space="preserve"> 66_REV_22_19 </t>
  </si>
  <si>
    <t xml:space="preserve"> day that thou </t>
  </si>
  <si>
    <t xml:space="preserve"> 10_2SA_19_06 </t>
  </si>
  <si>
    <t xml:space="preserve"> 11_1KI_18_36 </t>
  </si>
  <si>
    <t xml:space="preserve"> 27_DAN_10_12 </t>
  </si>
  <si>
    <t xml:space="preserve"> the day that thou </t>
  </si>
  <si>
    <t xml:space="preserve"> and to the </t>
  </si>
  <si>
    <t xml:space="preserve"> 01_GEN_02_20 </t>
  </si>
  <si>
    <t xml:space="preserve"> 01_GEN_21_23 </t>
  </si>
  <si>
    <t xml:space="preserve"> 02_EXO_34_07 </t>
  </si>
  <si>
    <t xml:space="preserve"> 03_LEV_23_22 </t>
  </si>
  <si>
    <t xml:space="preserve"> 04_NUM_22_40 </t>
  </si>
  <si>
    <t xml:space="preserve"> 04_NUM_32_06 </t>
  </si>
  <si>
    <t xml:space="preserve"> 04_NUM_32_33 </t>
  </si>
  <si>
    <t xml:space="preserve"> 04_NUM_33_54 </t>
  </si>
  <si>
    <t xml:space="preserve"> 04_NUM_34_13 </t>
  </si>
  <si>
    <t xml:space="preserve"> 05_DEU_03_12 </t>
  </si>
  <si>
    <t xml:space="preserve"> 05_DEU_12_09 </t>
  </si>
  <si>
    <t xml:space="preserve"> 05_DEU_26_13 </t>
  </si>
  <si>
    <t xml:space="preserve"> 05_DEU_29_08 </t>
  </si>
  <si>
    <t xml:space="preserve"> 06_JOS_01_12 </t>
  </si>
  <si>
    <t xml:space="preserve"> 06_JOS_09_06 </t>
  </si>
  <si>
    <t xml:space="preserve"> 06_JOS_11_01 </t>
  </si>
  <si>
    <t xml:space="preserve"> 06_JOS_11_02 </t>
  </si>
  <si>
    <t xml:space="preserve"> 06_JOS_11_03 </t>
  </si>
  <si>
    <t xml:space="preserve"> 06_JOS_19_27 </t>
  </si>
  <si>
    <t xml:space="preserve"> 06_JOS_19_29 </t>
  </si>
  <si>
    <t xml:space="preserve"> 06_JOS_22_13 </t>
  </si>
  <si>
    <t xml:space="preserve"> 07_JUD_07_22 </t>
  </si>
  <si>
    <t xml:space="preserve"> 08_RUT_02_20 </t>
  </si>
  <si>
    <t xml:space="preserve"> 09_1SA_17_52 </t>
  </si>
  <si>
    <t xml:space="preserve"> 10_2SA_24_06 </t>
  </si>
  <si>
    <t xml:space="preserve"> 11_1KI_08_28 </t>
  </si>
  <si>
    <t xml:space="preserve"> 11_1KI_12_23 </t>
  </si>
  <si>
    <t xml:space="preserve"> 11_1KI_21_08 </t>
  </si>
  <si>
    <t xml:space="preserve"> 12_2KI_10_25 </t>
  </si>
  <si>
    <t xml:space="preserve"> 12_2KI_11_10 </t>
  </si>
  <si>
    <t xml:space="preserve"> 12_2KI_23_05 </t>
  </si>
  <si>
    <t xml:space="preserve"> 13_1CH_05_26 </t>
  </si>
  <si>
    <t xml:space="preserve"> 13_1CH_06_57 </t>
  </si>
  <si>
    <t xml:space="preserve"> 13_1CH_10_09 </t>
  </si>
  <si>
    <t xml:space="preserve"> 13_1CH_21_02 </t>
  </si>
  <si>
    <t xml:space="preserve"> 14_2CH_01_02 </t>
  </si>
  <si>
    <t xml:space="preserve"> 14_2CH_09_11 </t>
  </si>
  <si>
    <t xml:space="preserve"> 14_2CH_09_26 </t>
  </si>
  <si>
    <t xml:space="preserve"> 14_2CH_12_05 </t>
  </si>
  <si>
    <t xml:space="preserve"> 14_2CH_31_18 </t>
  </si>
  <si>
    <t xml:space="preserve"> 14_2CH_34_17 </t>
  </si>
  <si>
    <t xml:space="preserve"> 14_2CH_35_08 </t>
  </si>
  <si>
    <t xml:space="preserve"> 15_EZR_03_07 </t>
  </si>
  <si>
    <t xml:space="preserve"> 15_EZR_04_02 </t>
  </si>
  <si>
    <t xml:space="preserve"> 15_EZR_04_17 </t>
  </si>
  <si>
    <t xml:space="preserve"> 15_EZR_08_36 </t>
  </si>
  <si>
    <t xml:space="preserve"> 16_NEH_01_11 </t>
  </si>
  <si>
    <t xml:space="preserve"> 16_NEH_02_13 </t>
  </si>
  <si>
    <t xml:space="preserve"> 16_NEH_02_14 </t>
  </si>
  <si>
    <t xml:space="preserve"> 16_NEH_03_16 </t>
  </si>
  <si>
    <t xml:space="preserve"> 16_NEH_03_31 </t>
  </si>
  <si>
    <t xml:space="preserve"> 16_NEH_04_14 </t>
  </si>
  <si>
    <t xml:space="preserve"> 16_NEH_04_19 </t>
  </si>
  <si>
    <t xml:space="preserve"> 17_EST_03_12 </t>
  </si>
  <si>
    <t xml:space="preserve"> 17_EST_08_09 </t>
  </si>
  <si>
    <t xml:space="preserve"> 18_JOB_37_06 </t>
  </si>
  <si>
    <t xml:space="preserve"> 19_PSA_050_004 </t>
  </si>
  <si>
    <t xml:space="preserve"> 19_PSA_075_004 </t>
  </si>
  <si>
    <t xml:space="preserve"> 19_PSA_147_009 </t>
  </si>
  <si>
    <t xml:space="preserve"> 21_ECC_09_02 </t>
  </si>
  <si>
    <t xml:space="preserve"> 22_SON_04_06 </t>
  </si>
  <si>
    <t xml:space="preserve"> 23_ISA_02_20 </t>
  </si>
  <si>
    <t xml:space="preserve"> 23_ISA_08_20 </t>
  </si>
  <si>
    <t xml:space="preserve"> 23_ISA_17_12 </t>
  </si>
  <si>
    <t xml:space="preserve"> 23_ISA_22_21 </t>
  </si>
  <si>
    <t xml:space="preserve"> 23_ISA_26_08 </t>
  </si>
  <si>
    <t xml:space="preserve"> 23_ISA_30_10 </t>
  </si>
  <si>
    <t xml:space="preserve"> 23_ISA_44_26 </t>
  </si>
  <si>
    <t xml:space="preserve"> 23_ISA_44_28 </t>
  </si>
  <si>
    <t xml:space="preserve"> 23_ISA_51_01 </t>
  </si>
  <si>
    <t xml:space="preserve"> 23_ISA_60_09 </t>
  </si>
  <si>
    <t xml:space="preserve"> 24_JER_11_02 </t>
  </si>
  <si>
    <t xml:space="preserve"> 24_JER_13_18 </t>
  </si>
  <si>
    <t xml:space="preserve"> 24_JER_18_11 </t>
  </si>
  <si>
    <t xml:space="preserve"> 24_JER_19_12 </t>
  </si>
  <si>
    <t xml:space="preserve"> 24_JER_27_03 </t>
  </si>
  <si>
    <t xml:space="preserve"> 24_JER_29_01 </t>
  </si>
  <si>
    <t xml:space="preserve"> 24_JER_33_14 </t>
  </si>
  <si>
    <t xml:space="preserve"> 24_JER_44_20 </t>
  </si>
  <si>
    <t xml:space="preserve"> 24_JER_46_16 </t>
  </si>
  <si>
    <t xml:space="preserve"> 25_LAM_05_06 </t>
  </si>
  <si>
    <t xml:space="preserve"> 26_EZE_06_03 </t>
  </si>
  <si>
    <t xml:space="preserve"> 26_EZE_09_05 </t>
  </si>
  <si>
    <t xml:space="preserve"> 26_EZE_36_04 </t>
  </si>
  <si>
    <t xml:space="preserve"> 26_EZE_36_06 </t>
  </si>
  <si>
    <t xml:space="preserve"> 26_EZE_46_11 </t>
  </si>
  <si>
    <t xml:space="preserve"> 26_EZE_47_22 </t>
  </si>
  <si>
    <t xml:space="preserve"> 26_EZE_48_28 </t>
  </si>
  <si>
    <t xml:space="preserve"> 27_DAN_09_07 </t>
  </si>
  <si>
    <t xml:space="preserve"> 28_HOS_05_12 </t>
  </si>
  <si>
    <t xml:space="preserve"> 28_HOS_10_08 </t>
  </si>
  <si>
    <t xml:space="preserve"> 33_MIC_04_02 </t>
  </si>
  <si>
    <t xml:space="preserve"> 37_HAG_02_02 </t>
  </si>
  <si>
    <t xml:space="preserve"> 38_ZEC_07_03 </t>
  </si>
  <si>
    <t xml:space="preserve"> 38_ZEC_07_05 </t>
  </si>
  <si>
    <t xml:space="preserve"> 38_ZEC_08_15 </t>
  </si>
  <si>
    <t xml:space="preserve"> 38_ZEC_13_01 </t>
  </si>
  <si>
    <t xml:space="preserve"> 42_LUK_06_35 </t>
  </si>
  <si>
    <t xml:space="preserve"> 42_LUK_23_04 </t>
  </si>
  <si>
    <t xml:space="preserve"> 42_LUK_23_30 </t>
  </si>
  <si>
    <t xml:space="preserve"> 44_ACT_02_37 </t>
  </si>
  <si>
    <t xml:space="preserve"> 44_ACT_06_04 </t>
  </si>
  <si>
    <t xml:space="preserve"> 44_ACT_20_32 </t>
  </si>
  <si>
    <t xml:space="preserve"> 44_ACT_26_23 </t>
  </si>
  <si>
    <t xml:space="preserve"> 44_ACT_27_31 </t>
  </si>
  <si>
    <t xml:space="preserve"> 45_ROM_01_14 </t>
  </si>
  <si>
    <t xml:space="preserve"> 47_2CO_02_16 </t>
  </si>
  <si>
    <t xml:space="preserve"> 49_EPH_01_01 </t>
  </si>
  <si>
    <t xml:space="preserve"> 54_1TI_06_03 </t>
  </si>
  <si>
    <t xml:space="preserve"> 57_PHM_01_02 </t>
  </si>
  <si>
    <t xml:space="preserve"> 58_HEB_12_23 </t>
  </si>
  <si>
    <t xml:space="preserve"> 58_HEB_12_24 </t>
  </si>
  <si>
    <t xml:space="preserve"> 66_REV_02_12 </t>
  </si>
  <si>
    <t xml:space="preserve"> 66_REV_03_07 </t>
  </si>
  <si>
    <t xml:space="preserve"> 66_REV_11_18 </t>
  </si>
  <si>
    <t xml:space="preserve"> 66_REV_14_04 </t>
  </si>
  <si>
    <t xml:space="preserve"> my bones and </t>
  </si>
  <si>
    <t xml:space="preserve"> 01_GEN_02_23 </t>
  </si>
  <si>
    <t xml:space="preserve"> 10_2SA_19_12 </t>
  </si>
  <si>
    <t xml:space="preserve"> 25_LAM_01_13 </t>
  </si>
  <si>
    <t xml:space="preserve"> and they shall </t>
  </si>
  <si>
    <t xml:space="preserve"> 01_GEN_02_24 </t>
  </si>
  <si>
    <t xml:space="preserve"> 01_GEN_15_13 </t>
  </si>
  <si>
    <t xml:space="preserve"> 02_EXO_03_13 </t>
  </si>
  <si>
    <t xml:space="preserve"> 02_EXO_03_18 </t>
  </si>
  <si>
    <t xml:space="preserve"> 02_EXO_07_17 </t>
  </si>
  <si>
    <t xml:space="preserve"> 02_EXO_09_19 </t>
  </si>
  <si>
    <t xml:space="preserve"> 02_EXO_12_07 </t>
  </si>
  <si>
    <t xml:space="preserve"> 02_EXO_12_08 </t>
  </si>
  <si>
    <t xml:space="preserve"> 02_EXO_14_17 </t>
  </si>
  <si>
    <t xml:space="preserve"> 02_EXO_18_22 </t>
  </si>
  <si>
    <t xml:space="preserve"> 02_EXO_25_10 </t>
  </si>
  <si>
    <t xml:space="preserve"> 02_EXO_25_37 </t>
  </si>
  <si>
    <t xml:space="preserve"> 02_EXO_26_24 </t>
  </si>
  <si>
    <t xml:space="preserve"> 02_EXO_26_25 </t>
  </si>
  <si>
    <t xml:space="preserve"> 02_EXO_28_04 </t>
  </si>
  <si>
    <t xml:space="preserve"> 02_EXO_28_05 </t>
  </si>
  <si>
    <t xml:space="preserve"> 02_EXO_28_06 </t>
  </si>
  <si>
    <t xml:space="preserve"> 02_EXO_28_28 </t>
  </si>
  <si>
    <t xml:space="preserve"> 02_EXO_28_30 </t>
  </si>
  <si>
    <t xml:space="preserve"> 02_EXO_28_43 </t>
  </si>
  <si>
    <t xml:space="preserve"> 02_EXO_29_33 </t>
  </si>
  <si>
    <t xml:space="preserve"> 02_EXO_32_13 </t>
  </si>
  <si>
    <t xml:space="preserve"> 03_LEV_14_40 </t>
  </si>
  <si>
    <t xml:space="preserve"> 03_LEV_14_41 </t>
  </si>
  <si>
    <t xml:space="preserve"> 03_LEV_16_27 </t>
  </si>
  <si>
    <t xml:space="preserve"> 03_LEV_17_07 </t>
  </si>
  <si>
    <t xml:space="preserve"> 03_LEV_20_17 </t>
  </si>
  <si>
    <t xml:space="preserve"> 03_LEV_22_15 </t>
  </si>
  <si>
    <t xml:space="preserve"> 03_LEV_24_09 </t>
  </si>
  <si>
    <t xml:space="preserve"> 03_LEV_25_31 </t>
  </si>
  <si>
    <t xml:space="preserve"> 03_LEV_25_45 </t>
  </si>
  <si>
    <t xml:space="preserve"> 03_LEV_26_07 </t>
  </si>
  <si>
    <t xml:space="preserve"> 03_LEV_26_26 </t>
  </si>
  <si>
    <t xml:space="preserve"> 03_LEV_26_36 </t>
  </si>
  <si>
    <t xml:space="preserve"> 03_LEV_26_37 </t>
  </si>
  <si>
    <t xml:space="preserve"> 03_LEV_26_43 </t>
  </si>
  <si>
    <t xml:space="preserve"> 04_NUM_02_16 </t>
  </si>
  <si>
    <t xml:space="preserve"> 04_NUM_02_24 </t>
  </si>
  <si>
    <t xml:space="preserve"> 04_NUM_03_07 </t>
  </si>
  <si>
    <t xml:space="preserve"> 04_NUM_03_08 </t>
  </si>
  <si>
    <t xml:space="preserve"> 04_NUM_03_10 </t>
  </si>
  <si>
    <t xml:space="preserve"> 04_NUM_04_05 </t>
  </si>
  <si>
    <t xml:space="preserve"> 04_NUM_04_08 </t>
  </si>
  <si>
    <t xml:space="preserve"> 04_NUM_04_12 </t>
  </si>
  <si>
    <t xml:space="preserve"> 04_NUM_04_13 </t>
  </si>
  <si>
    <t xml:space="preserve"> 04_NUM_04_14 </t>
  </si>
  <si>
    <t xml:space="preserve"> 04_NUM_04_25 </t>
  </si>
  <si>
    <t xml:space="preserve"> 04_NUM_06_27 </t>
  </si>
  <si>
    <t xml:space="preserve"> 04_NUM_10_08 </t>
  </si>
  <si>
    <t xml:space="preserve"> 04_NUM_11_17 </t>
  </si>
  <si>
    <t xml:space="preserve"> 04_NUM_14_31 </t>
  </si>
  <si>
    <t xml:space="preserve"> 04_NUM_15_25 </t>
  </si>
  <si>
    <t xml:space="preserve"> 04_NUM_16_38 </t>
  </si>
  <si>
    <t xml:space="preserve"> 04_NUM_18_04 </t>
  </si>
  <si>
    <t xml:space="preserve"> 04_NUM_35_12 </t>
  </si>
  <si>
    <t xml:space="preserve"> 05_DEU_01_22 </t>
  </si>
  <si>
    <t xml:space="preserve"> 05_DEU_01_39 </t>
  </si>
  <si>
    <t xml:space="preserve"> 05_DEU_02_04 </t>
  </si>
  <si>
    <t xml:space="preserve"> 05_DEU_06_08 </t>
  </si>
  <si>
    <t xml:space="preserve"> 05_DEU_16_16 </t>
  </si>
  <si>
    <t xml:space="preserve"> 05_DEU_16_18 </t>
  </si>
  <si>
    <t xml:space="preserve"> 05_DEU_17_09 </t>
  </si>
  <si>
    <t xml:space="preserve"> 05_DEU_18_03 </t>
  </si>
  <si>
    <t xml:space="preserve"> 05_DEU_20_08 </t>
  </si>
  <si>
    <t xml:space="preserve"> 05_DEU_20_11 </t>
  </si>
  <si>
    <t xml:space="preserve"> 05_DEU_21_02 </t>
  </si>
  <si>
    <t xml:space="preserve"> 05_DEU_21_07 </t>
  </si>
  <si>
    <t xml:space="preserve"> 05_DEU_21_20 </t>
  </si>
  <si>
    <t xml:space="preserve"> 05_DEU_22_17 </t>
  </si>
  <si>
    <t xml:space="preserve"> 05_DEU_22_19 </t>
  </si>
  <si>
    <t xml:space="preserve"> 05_DEU_28_22 </t>
  </si>
  <si>
    <t xml:space="preserve"> 05_DEU_28_46 </t>
  </si>
  <si>
    <t xml:space="preserve"> 05_DEU_28_60 </t>
  </si>
  <si>
    <t xml:space="preserve"> 05_DEU_31_17 </t>
  </si>
  <si>
    <t xml:space="preserve"> 05_DEU_31_20 </t>
  </si>
  <si>
    <t xml:space="preserve"> 06_JOS_18_04 </t>
  </si>
  <si>
    <t xml:space="preserve"> 06_JOS_18_05 </t>
  </si>
  <si>
    <t xml:space="preserve"> 06_JOS_20_03 </t>
  </si>
  <si>
    <t xml:space="preserve"> 09_1SA_10_05 </t>
  </si>
  <si>
    <t xml:space="preserve"> 10_2SA_22_46 </t>
  </si>
  <si>
    <t xml:space="preserve"> 10_2SA_23_07 </t>
  </si>
  <si>
    <t xml:space="preserve"> 11_1KI_09_08 </t>
  </si>
  <si>
    <t xml:space="preserve"> 11_1KI_12_27 </t>
  </si>
  <si>
    <t xml:space="preserve"> 11_1KI_20_06 </t>
  </si>
  <si>
    <t xml:space="preserve"> 12_2KI_20_18 </t>
  </si>
  <si>
    <t xml:space="preserve"> 12_2KI_21_14 </t>
  </si>
  <si>
    <t xml:space="preserve"> 13_1CH_17_09 </t>
  </si>
  <si>
    <t xml:space="preserve"> 14_2CH_18_14 </t>
  </si>
  <si>
    <t xml:space="preserve"> 18_JOB_11_20 </t>
  </si>
  <si>
    <t xml:space="preserve"> 18_JOB_12_07 </t>
  </si>
  <si>
    <t xml:space="preserve"> 18_JOB_36_12 </t>
  </si>
  <si>
    <t xml:space="preserve"> 19_PSA_102_026 </t>
  </si>
  <si>
    <t xml:space="preserve"> 19_PSA_144_005 </t>
  </si>
  <si>
    <t xml:space="preserve"> 23_ISA_01_31 </t>
  </si>
  <si>
    <t xml:space="preserve"> 23_ISA_02_04 </t>
  </si>
  <si>
    <t xml:space="preserve"> 23_ISA_08_21 </t>
  </si>
  <si>
    <t xml:space="preserve"> 23_ISA_09_12 </t>
  </si>
  <si>
    <t xml:space="preserve"> 23_ISA_09_18 </t>
  </si>
  <si>
    <t xml:space="preserve"> 23_ISA_09_20 </t>
  </si>
  <si>
    <t xml:space="preserve"> 23_ISA_10_04 </t>
  </si>
  <si>
    <t xml:space="preserve"> 23_ISA_10_18 </t>
  </si>
  <si>
    <t xml:space="preserve"> 23_ISA_13_08 </t>
  </si>
  <si>
    <t xml:space="preserve"> 23_ISA_13_18 </t>
  </si>
  <si>
    <t xml:space="preserve"> 23_ISA_17_13 </t>
  </si>
  <si>
    <t xml:space="preserve"> 23_ISA_19_02 </t>
  </si>
  <si>
    <t xml:space="preserve"> 23_ISA_19_06 </t>
  </si>
  <si>
    <t xml:space="preserve"> 23_ISA_19_10 </t>
  </si>
  <si>
    <t xml:space="preserve"> 23_ISA_19_22 </t>
  </si>
  <si>
    <t xml:space="preserve"> 23_ISA_20_05 </t>
  </si>
  <si>
    <t xml:space="preserve"> 23_ISA_22_24 </t>
  </si>
  <si>
    <t xml:space="preserve"> 23_ISA_24_22 </t>
  </si>
  <si>
    <t xml:space="preserve"> 23_ISA_27_13 </t>
  </si>
  <si>
    <t xml:space="preserve"> 23_ISA_39_07 </t>
  </si>
  <si>
    <t xml:space="preserve"> 23_ISA_40_31 </t>
  </si>
  <si>
    <t xml:space="preserve"> 23_ISA_44_04 </t>
  </si>
  <si>
    <t xml:space="preserve"> 23_ISA_44_11 </t>
  </si>
  <si>
    <t xml:space="preserve"> 23_ISA_45_14 </t>
  </si>
  <si>
    <t xml:space="preserve"> 23_ISA_49_22 </t>
  </si>
  <si>
    <t xml:space="preserve"> 23_ISA_49_26 </t>
  </si>
  <si>
    <t xml:space="preserve"> 23_ISA_60_06 </t>
  </si>
  <si>
    <t xml:space="preserve"> 23_ISA_60_14 </t>
  </si>
  <si>
    <t xml:space="preserve"> 23_ISA_61_04 </t>
  </si>
  <si>
    <t xml:space="preserve"> 23_ISA_62_12 </t>
  </si>
  <si>
    <t xml:space="preserve"> 23_ISA_65_21 </t>
  </si>
  <si>
    <t xml:space="preserve"> 23_ISA_66_05 </t>
  </si>
  <si>
    <t xml:space="preserve"> 23_ISA_66_18 </t>
  </si>
  <si>
    <t xml:space="preserve"> 23_ISA_66_19 </t>
  </si>
  <si>
    <t xml:space="preserve"> 23_ISA_66_20 </t>
  </si>
  <si>
    <t xml:space="preserve"> 23_ISA_66_24 </t>
  </si>
  <si>
    <t xml:space="preserve"> 24_JER_01_15 </t>
  </si>
  <si>
    <t xml:space="preserve"> 24_JER_01_19 </t>
  </si>
  <si>
    <t xml:space="preserve"> 24_JER_05_17 </t>
  </si>
  <si>
    <t xml:space="preserve"> 24_JER_08_17 </t>
  </si>
  <si>
    <t xml:space="preserve"> 24_JER_12_13 </t>
  </si>
  <si>
    <t xml:space="preserve"> 24_JER_13_12 </t>
  </si>
  <si>
    <t xml:space="preserve"> 24_JER_14_16 </t>
  </si>
  <si>
    <t xml:space="preserve"> 24_JER_15_20 </t>
  </si>
  <si>
    <t xml:space="preserve"> 24_JER_16_10 </t>
  </si>
  <si>
    <t xml:space="preserve"> 24_JER_16_21 </t>
  </si>
  <si>
    <t xml:space="preserve"> 24_JER_17_26 </t>
  </si>
  <si>
    <t xml:space="preserve"> 24_JER_19_09 </t>
  </si>
  <si>
    <t xml:space="preserve"> 24_JER_19_11 </t>
  </si>
  <si>
    <t xml:space="preserve"> 24_JER_20_04 </t>
  </si>
  <si>
    <t xml:space="preserve"> 24_JER_20_11 </t>
  </si>
  <si>
    <t xml:space="preserve"> 24_JER_22_07 </t>
  </si>
  <si>
    <t xml:space="preserve"> 24_JER_22_08 </t>
  </si>
  <si>
    <t xml:space="preserve"> 24_JER_23_03 </t>
  </si>
  <si>
    <t xml:space="preserve"> 24_JER_23_04 </t>
  </si>
  <si>
    <t xml:space="preserve"> 24_JER_24_07 </t>
  </si>
  <si>
    <t xml:space="preserve"> 24_JER_25_16 </t>
  </si>
  <si>
    <t xml:space="preserve"> 24_JER_27_11 </t>
  </si>
  <si>
    <t xml:space="preserve"> 24_JER_30_03 </t>
  </si>
  <si>
    <t xml:space="preserve"> 24_JER_30_19 </t>
  </si>
  <si>
    <t xml:space="preserve"> 24_JER_31_12 </t>
  </si>
  <si>
    <t xml:space="preserve"> 24_JER_31_16 </t>
  </si>
  <si>
    <t xml:space="preserve"> 24_JER_31_33 </t>
  </si>
  <si>
    <t xml:space="preserve"> 24_JER_31_34 </t>
  </si>
  <si>
    <t xml:space="preserve"> 24_JER_33_09 </t>
  </si>
  <si>
    <t xml:space="preserve"> 24_JER_34_22 </t>
  </si>
  <si>
    <t xml:space="preserve"> 24_JER_38_18 </t>
  </si>
  <si>
    <t xml:space="preserve"> 24_JER_39_16 </t>
  </si>
  <si>
    <t xml:space="preserve"> 24_JER_44_12 </t>
  </si>
  <si>
    <t xml:space="preserve"> 24_JER_49_29 </t>
  </si>
  <si>
    <t xml:space="preserve"> 24_JER_50_09 </t>
  </si>
  <si>
    <t xml:space="preserve"> 24_JER_50_16 </t>
  </si>
  <si>
    <t xml:space="preserve"> 24_JER_50_20 </t>
  </si>
  <si>
    <t xml:space="preserve"> 24_JER_50_36 </t>
  </si>
  <si>
    <t xml:space="preserve"> 24_JER_50_38 </t>
  </si>
  <si>
    <t xml:space="preserve"> 24_JER_50_42 </t>
  </si>
  <si>
    <t xml:space="preserve"> 24_JER_51_14 </t>
  </si>
  <si>
    <t xml:space="preserve"> 24_JER_51_26 </t>
  </si>
  <si>
    <t xml:space="preserve"> 24_JER_51_57 </t>
  </si>
  <si>
    <t xml:space="preserve"> 24_JER_51_58 </t>
  </si>
  <si>
    <t xml:space="preserve"> 24_JER_51_64 </t>
  </si>
  <si>
    <t xml:space="preserve"> 26_EZE_04_16 </t>
  </si>
  <si>
    <t xml:space="preserve"> 26_EZE_05_13 </t>
  </si>
  <si>
    <t xml:space="preserve"> 26_EZE_05_17 </t>
  </si>
  <si>
    <t xml:space="preserve"> 26_EZE_06_09 </t>
  </si>
  <si>
    <t xml:space="preserve"> 26_EZE_06_10 </t>
  </si>
  <si>
    <t xml:space="preserve"> 26_EZE_06_14 </t>
  </si>
  <si>
    <t xml:space="preserve"> 26_EZE_07_22 </t>
  </si>
  <si>
    <t xml:space="preserve"> 26_EZE_07_24 </t>
  </si>
  <si>
    <t xml:space="preserve"> 26_EZE_07_25 </t>
  </si>
  <si>
    <t xml:space="preserve"> 26_EZE_07_27 </t>
  </si>
  <si>
    <t xml:space="preserve"> 26_EZE_11_20 </t>
  </si>
  <si>
    <t xml:space="preserve"> 26_EZE_12_16 </t>
  </si>
  <si>
    <t xml:space="preserve"> 26_EZE_12_23 </t>
  </si>
  <si>
    <t xml:space="preserve"> 26_EZE_13_21 </t>
  </si>
  <si>
    <t xml:space="preserve"> 26_EZE_14_10 </t>
  </si>
  <si>
    <t xml:space="preserve"> 26_EZE_14_23 </t>
  </si>
  <si>
    <t xml:space="preserve"> 26_EZE_16_39 </t>
  </si>
  <si>
    <t xml:space="preserve"> 26_EZE_16_40 </t>
  </si>
  <si>
    <t xml:space="preserve"> 26_EZE_16_41 </t>
  </si>
  <si>
    <t xml:space="preserve"> 26_EZE_20_20 </t>
  </si>
  <si>
    <t xml:space="preserve"> 26_EZE_23_24 </t>
  </si>
  <si>
    <t xml:space="preserve"> 26_EZE_23_25 </t>
  </si>
  <si>
    <t xml:space="preserve"> 26_EZE_23_29 </t>
  </si>
  <si>
    <t xml:space="preserve"> 26_EZE_23_49 </t>
  </si>
  <si>
    <t xml:space="preserve"> 26_EZE_24_27 </t>
  </si>
  <si>
    <t xml:space="preserve"> 26_EZE_25_04 </t>
  </si>
  <si>
    <t xml:space="preserve"> 26_EZE_25_11 </t>
  </si>
  <si>
    <t xml:space="preserve"> 26_EZE_25_14 </t>
  </si>
  <si>
    <t xml:space="preserve"> 26_EZE_25_17 </t>
  </si>
  <si>
    <t xml:space="preserve"> 26_EZE_26_04 </t>
  </si>
  <si>
    <t xml:space="preserve"> 26_EZE_26_06 </t>
  </si>
  <si>
    <t xml:space="preserve"> 26_EZE_26_17 </t>
  </si>
  <si>
    <t xml:space="preserve"> 26_EZE_27_31 </t>
  </si>
  <si>
    <t xml:space="preserve"> 26_EZE_28_07 </t>
  </si>
  <si>
    <t xml:space="preserve"> 26_EZE_28_24 </t>
  </si>
  <si>
    <t xml:space="preserve"> 26_EZE_28_26 </t>
  </si>
  <si>
    <t xml:space="preserve"> 26_EZE_29_09 </t>
  </si>
  <si>
    <t xml:space="preserve"> 26_EZE_29_14 </t>
  </si>
  <si>
    <t xml:space="preserve"> 26_EZE_30_04 </t>
  </si>
  <si>
    <t xml:space="preserve"> 26_EZE_30_08 </t>
  </si>
  <si>
    <t xml:space="preserve"> 26_EZE_30_11 </t>
  </si>
  <si>
    <t xml:space="preserve"> 26_EZE_30_19 </t>
  </si>
  <si>
    <t xml:space="preserve"> 26_EZE_30_25 </t>
  </si>
  <si>
    <t xml:space="preserve"> 26_EZE_30_26 </t>
  </si>
  <si>
    <t xml:space="preserve"> 26_EZE_32_03 </t>
  </si>
  <si>
    <t xml:space="preserve"> 26_EZE_32_27 </t>
  </si>
  <si>
    <t xml:space="preserve"> 26_EZE_34_22 </t>
  </si>
  <si>
    <t xml:space="preserve"> 26_EZE_34_28 </t>
  </si>
  <si>
    <t xml:space="preserve"> 26_EZE_34_29 </t>
  </si>
  <si>
    <t xml:space="preserve"> 26_EZE_35_15 </t>
  </si>
  <si>
    <t xml:space="preserve"> 26_EZE_36_11 </t>
  </si>
  <si>
    <t xml:space="preserve"> 26_EZE_36_12 </t>
  </si>
  <si>
    <t xml:space="preserve"> 26_EZE_36_35 </t>
  </si>
  <si>
    <t xml:space="preserve"> 26_EZE_36_38 </t>
  </si>
  <si>
    <t xml:space="preserve"> 26_EZE_37_17 </t>
  </si>
  <si>
    <t xml:space="preserve"> 26_EZE_37_19 </t>
  </si>
  <si>
    <t xml:space="preserve"> 26_EZE_37_22 </t>
  </si>
  <si>
    <t xml:space="preserve"> 26_EZE_37_25 </t>
  </si>
  <si>
    <t xml:space="preserve"> 26_EZE_37_27 </t>
  </si>
  <si>
    <t xml:space="preserve"> 26_EZE_38_23 </t>
  </si>
  <si>
    <t xml:space="preserve"> 26_EZE_39_06 </t>
  </si>
  <si>
    <t xml:space="preserve"> 26_EZE_39_09 </t>
  </si>
  <si>
    <t xml:space="preserve"> 26_EZE_39_11 </t>
  </si>
  <si>
    <t xml:space="preserve"> 26_EZE_43_22 </t>
  </si>
  <si>
    <t xml:space="preserve"> 26_EZE_43_24 </t>
  </si>
  <si>
    <t xml:space="preserve"> 26_EZE_43_26 </t>
  </si>
  <si>
    <t xml:space="preserve"> 26_EZE_44_11 </t>
  </si>
  <si>
    <t xml:space="preserve"> 26_EZE_44_12 </t>
  </si>
  <si>
    <t xml:space="preserve"> 26_EZE_44_13 </t>
  </si>
  <si>
    <t xml:space="preserve"> 26_EZE_44_15 </t>
  </si>
  <si>
    <t xml:space="preserve"> 26_EZE_44_16 </t>
  </si>
  <si>
    <t xml:space="preserve"> 26_EZE_44_23 </t>
  </si>
  <si>
    <t xml:space="preserve"> 26_EZE_44_24 </t>
  </si>
  <si>
    <t xml:space="preserve"> 26_EZE_44_25 </t>
  </si>
  <si>
    <t xml:space="preserve"> 26_EZE_48_14 </t>
  </si>
  <si>
    <t xml:space="preserve"> 27_DAN_07_25 </t>
  </si>
  <si>
    <t xml:space="preserve"> 27_DAN_07_26 </t>
  </si>
  <si>
    <t xml:space="preserve"> 27_DAN_11_27 </t>
  </si>
  <si>
    <t xml:space="preserve"> 27_DAN_11_31 </t>
  </si>
  <si>
    <t xml:space="preserve"> 28_HOS_02_17 </t>
  </si>
  <si>
    <t xml:space="preserve"> 28_HOS_02_21 </t>
  </si>
  <si>
    <t xml:space="preserve"> 28_HOS_02_22 </t>
  </si>
  <si>
    <t xml:space="preserve"> 28_HOS_04_19 </t>
  </si>
  <si>
    <t xml:space="preserve"> 28_HOS_08_07 </t>
  </si>
  <si>
    <t xml:space="preserve"> 28_HOS_08_10 </t>
  </si>
  <si>
    <t xml:space="preserve"> 28_HOS_09_03 </t>
  </si>
  <si>
    <t xml:space="preserve"> 28_HOS_09_17 </t>
  </si>
  <si>
    <t xml:space="preserve"> 29_JOE_02_07 </t>
  </si>
  <si>
    <t xml:space="preserve"> 30_AMO_05_16 </t>
  </si>
  <si>
    <t xml:space="preserve"> 30_AMO_06_14 </t>
  </si>
  <si>
    <t xml:space="preserve"> 30_AMO_08_12 </t>
  </si>
  <si>
    <t xml:space="preserve"> 30_AMO_09_14 </t>
  </si>
  <si>
    <t xml:space="preserve"> 30_AMO_09_15 </t>
  </si>
  <si>
    <t xml:space="preserve"> 31_OBA_01_16 </t>
  </si>
  <si>
    <t xml:space="preserve"> 31_OBA_01_19 </t>
  </si>
  <si>
    <t xml:space="preserve"> 33_MIC_04_03 </t>
  </si>
  <si>
    <t xml:space="preserve"> 33_MIC_05_06 </t>
  </si>
  <si>
    <t xml:space="preserve"> 35_HAB_01_09 </t>
  </si>
  <si>
    <t xml:space="preserve"> 35_HAB_01_10 </t>
  </si>
  <si>
    <t xml:space="preserve"> 36_ZEP_01_13 </t>
  </si>
  <si>
    <t xml:space="preserve"> 38_ZEC_02_09 </t>
  </si>
  <si>
    <t xml:space="preserve"> 38_ZEC_09_15 </t>
  </si>
  <si>
    <t xml:space="preserve"> 38_ZEC_10_05 </t>
  </si>
  <si>
    <t xml:space="preserve"> 38_ZEC_10_06 </t>
  </si>
  <si>
    <t xml:space="preserve"> 38_ZEC_10_08 </t>
  </si>
  <si>
    <t xml:space="preserve"> 38_ZEC_10_09 </t>
  </si>
  <si>
    <t xml:space="preserve"> 38_ZEC_11_06 </t>
  </si>
  <si>
    <t xml:space="preserve"> 38_ZEC_12_06 </t>
  </si>
  <si>
    <t xml:space="preserve"> 38_ZEC_12_10 </t>
  </si>
  <si>
    <t xml:space="preserve"> 38_ZEC_13_09 </t>
  </si>
  <si>
    <t xml:space="preserve"> 38_ZEC_14_13 </t>
  </si>
  <si>
    <t xml:space="preserve"> 39_MAL_01_04 </t>
  </si>
  <si>
    <t xml:space="preserve"> 39_MAL_03_17 </t>
  </si>
  <si>
    <t xml:space="preserve"> 40_MAT_01_23 </t>
  </si>
  <si>
    <t xml:space="preserve"> 40_MAT_13_41 </t>
  </si>
  <si>
    <t xml:space="preserve"> 40_MAT_17_23 </t>
  </si>
  <si>
    <t xml:space="preserve"> 40_MAT_20_18 </t>
  </si>
  <si>
    <t xml:space="preserve"> 40_MAT_24_31 </t>
  </si>
  <si>
    <t xml:space="preserve"> 41_MAR_09_31 </t>
  </si>
  <si>
    <t xml:space="preserve"> 41_MAR_10_33 </t>
  </si>
  <si>
    <t xml:space="preserve"> 41_MAR_10_34 </t>
  </si>
  <si>
    <t xml:space="preserve"> 41_MAR_16_18 </t>
  </si>
  <si>
    <t xml:space="preserve"> 42_LUK_13_29 </t>
  </si>
  <si>
    <t xml:space="preserve"> 42_LUK_17_23 </t>
  </si>
  <si>
    <t xml:space="preserve"> 42_LUK_18_33 </t>
  </si>
  <si>
    <t xml:space="preserve"> 42_LUK_21_24 </t>
  </si>
  <si>
    <t xml:space="preserve"> 43_JOH_06_45 </t>
  </si>
  <si>
    <t xml:space="preserve"> 43_JOH_10_16 </t>
  </si>
  <si>
    <t xml:space="preserve"> 43_JOH_10_28 </t>
  </si>
  <si>
    <t xml:space="preserve"> 44_ACT_02_18 </t>
  </si>
  <si>
    <t xml:space="preserve"> 47_2CO_06_16 </t>
  </si>
  <si>
    <t xml:space="preserve"> 52_1TH_05_03 </t>
  </si>
  <si>
    <t xml:space="preserve"> 55_2TI_04_04 </t>
  </si>
  <si>
    <t xml:space="preserve"> 58_HEB_01_12 </t>
  </si>
  <si>
    <t xml:space="preserve"> 58_HEB_08_10 </t>
  </si>
  <si>
    <t xml:space="preserve"> 58_HEB_08_11 </t>
  </si>
  <si>
    <t xml:space="preserve"> 66_REV_03_04 </t>
  </si>
  <si>
    <t xml:space="preserve"> 66_REV_11_03 </t>
  </si>
  <si>
    <t xml:space="preserve"> 66_REV_21_03 </t>
  </si>
  <si>
    <t xml:space="preserve"> 66_REV_21_26 </t>
  </si>
  <si>
    <t xml:space="preserve"> 66_REV_22_04 </t>
  </si>
  <si>
    <t xml:space="preserve"> and they shall be </t>
  </si>
  <si>
    <t xml:space="preserve"> 02_EXO_30_04 </t>
  </si>
  <si>
    <t xml:space="preserve"> 24_JER_32_38 </t>
  </si>
  <si>
    <t xml:space="preserve"> they shall be </t>
  </si>
  <si>
    <t xml:space="preserve"> 01_GEN_06_19 </t>
  </si>
  <si>
    <t xml:space="preserve"> 01_GEN_49_26 </t>
  </si>
  <si>
    <t xml:space="preserve"> 02_EXO_15_16 </t>
  </si>
  <si>
    <t xml:space="preserve"> 02_EXO_28_20 </t>
  </si>
  <si>
    <t xml:space="preserve"> 03_LEV_11_10 </t>
  </si>
  <si>
    <t xml:space="preserve"> 03_LEV_11_11 </t>
  </si>
  <si>
    <t xml:space="preserve"> 03_LEV_11_35 </t>
  </si>
  <si>
    <t xml:space="preserve"> 03_LEV_20_14 </t>
  </si>
  <si>
    <t xml:space="preserve"> 03_LEV_20_21 </t>
  </si>
  <si>
    <t xml:space="preserve"> 03_LEV_21_06 </t>
  </si>
  <si>
    <t xml:space="preserve"> 03_LEV_23_17 </t>
  </si>
  <si>
    <t xml:space="preserve"> 03_LEV_23_18 </t>
  </si>
  <si>
    <t xml:space="preserve"> 03_LEV_23_20 </t>
  </si>
  <si>
    <t xml:space="preserve"> 03_LEV_25_46 </t>
  </si>
  <si>
    <t xml:space="preserve"> 04_NUM_14_35 </t>
  </si>
  <si>
    <t xml:space="preserve"> 04_NUM_28_19 </t>
  </si>
  <si>
    <t xml:space="preserve"> 04_NUM_28_31 </t>
  </si>
  <si>
    <t xml:space="preserve"> 04_NUM_29_08 </t>
  </si>
  <si>
    <t xml:space="preserve"> 04_NUM_29_13 </t>
  </si>
  <si>
    <t xml:space="preserve"> 05_DEU_32_24 </t>
  </si>
  <si>
    <t xml:space="preserve"> 06_JOS_23_13 </t>
  </si>
  <si>
    <t xml:space="preserve"> 07_JUD_02_03 </t>
  </si>
  <si>
    <t xml:space="preserve"> 10_2SA_22_45 </t>
  </si>
  <si>
    <t xml:space="preserve"> 14_2CH_12_08 </t>
  </si>
  <si>
    <t xml:space="preserve"> 18_JOB_21_30 </t>
  </si>
  <si>
    <t xml:space="preserve"> 19_PSA_036_008 </t>
  </si>
  <si>
    <t xml:space="preserve"> 19_PSA_037_019 </t>
  </si>
  <si>
    <t xml:space="preserve"> 19_PSA_063_010 </t>
  </si>
  <si>
    <t xml:space="preserve"> 19_PSA_092_007 </t>
  </si>
  <si>
    <t xml:space="preserve"> 19_PSA_092_014 </t>
  </si>
  <si>
    <t xml:space="preserve"> 20_PRO_01_09 </t>
  </si>
  <si>
    <t xml:space="preserve"> 21_ECC_11_08 </t>
  </si>
  <si>
    <t xml:space="preserve"> 21_ECC_12_05 </t>
  </si>
  <si>
    <t xml:space="preserve"> 23_ISA_01_18 </t>
  </si>
  <si>
    <t xml:space="preserve"> 23_ISA_01_29 </t>
  </si>
  <si>
    <t xml:space="preserve"> 23_ISA_17_02 </t>
  </si>
  <si>
    <t xml:space="preserve"> 23_ISA_27_11 </t>
  </si>
  <si>
    <t xml:space="preserve"> 23_ISA_41_11 </t>
  </si>
  <si>
    <t xml:space="preserve"> 23_ISA_42_17 </t>
  </si>
  <si>
    <t xml:space="preserve"> 23_ISA_45_16 </t>
  </si>
  <si>
    <t xml:space="preserve"> 23_ISA_47_14 </t>
  </si>
  <si>
    <t xml:space="preserve"> 24_JER_06_15 </t>
  </si>
  <si>
    <t xml:space="preserve"> 24_JER_08_12 </t>
  </si>
  <si>
    <t xml:space="preserve"> 24_JER_23_12 </t>
  </si>
  <si>
    <t xml:space="preserve"> 26_EZE_27_35 </t>
  </si>
  <si>
    <t xml:space="preserve"> 26_EZE_44_17 </t>
  </si>
  <si>
    <t xml:space="preserve"> 26_EZE_47_09 </t>
  </si>
  <si>
    <t xml:space="preserve"> 26_EZE_47_10 </t>
  </si>
  <si>
    <t xml:space="preserve"> 26_EZE_47_11 </t>
  </si>
  <si>
    <t xml:space="preserve"> 27_DAN_11_34 </t>
  </si>
  <si>
    <t xml:space="preserve"> 34_NAH_01_10 </t>
  </si>
  <si>
    <t xml:space="preserve"> 38_ZEC_09_16 </t>
  </si>
  <si>
    <t xml:space="preserve"> 38_ZEC_12_02 </t>
  </si>
  <si>
    <t xml:space="preserve"> 40_MAT_05_04 </t>
  </si>
  <si>
    <t xml:space="preserve"> 40_MAT_05_06 </t>
  </si>
  <si>
    <t xml:space="preserve"> 40_MAT_05_09 </t>
  </si>
  <si>
    <t xml:space="preserve"> 40_MAT_06_07 </t>
  </si>
  <si>
    <t xml:space="preserve"> 40_MAT_12_27 </t>
  </si>
  <si>
    <t xml:space="preserve"> 44_ACT_07_07 </t>
  </si>
  <si>
    <t xml:space="preserve"> 59_JAM_05_15 </t>
  </si>
  <si>
    <t xml:space="preserve"> 66_REV_20_06 </t>
  </si>
  <si>
    <t xml:space="preserve"> that in the </t>
  </si>
  <si>
    <t xml:space="preserve"> 01_GEN_03_05 </t>
  </si>
  <si>
    <t xml:space="preserve"> 01_GEN_29_25 </t>
  </si>
  <si>
    <t xml:space="preserve"> 03_LEV_16_29 </t>
  </si>
  <si>
    <t xml:space="preserve"> 07_JUD_09_33 </t>
  </si>
  <si>
    <t xml:space="preserve"> 11_1KI_20_29 </t>
  </si>
  <si>
    <t xml:space="preserve"> 12_2KI_12_06 </t>
  </si>
  <si>
    <t xml:space="preserve"> 14_2CH_12_02 </t>
  </si>
  <si>
    <t xml:space="preserve"> 16_NEH_04_22 </t>
  </si>
  <si>
    <t xml:space="preserve"> 28_HOS_01_10 </t>
  </si>
  <si>
    <t xml:space="preserve"> 40_MAT_18_16 </t>
  </si>
  <si>
    <t xml:space="preserve"> 45_ROM_09_26 </t>
  </si>
  <si>
    <t xml:space="preserve"> 46_1CO_01_21 </t>
  </si>
  <si>
    <t xml:space="preserve"> 49_EPH_01_10 </t>
  </si>
  <si>
    <t xml:space="preserve"> 49_EPH_02_07 </t>
  </si>
  <si>
    <t xml:space="preserve"> 54_1TI_04_01 </t>
  </si>
  <si>
    <t xml:space="preserve"> 55_2TI_03_01 </t>
  </si>
  <si>
    <t xml:space="preserve"> that in the day </t>
  </si>
  <si>
    <t xml:space="preserve"> of the LORD </t>
  </si>
  <si>
    <t xml:space="preserve"> 01_GEN_03_08 </t>
  </si>
  <si>
    <t xml:space="preserve"> 01_GEN_04_16 </t>
  </si>
  <si>
    <t xml:space="preserve"> 01_GEN_06_08 </t>
  </si>
  <si>
    <t xml:space="preserve"> 01_GEN_12_08 </t>
  </si>
  <si>
    <t xml:space="preserve"> 01_GEN_13_04 </t>
  </si>
  <si>
    <t xml:space="preserve"> 01_GEN_13_10 </t>
  </si>
  <si>
    <t xml:space="preserve"> 01_GEN_15_01 </t>
  </si>
  <si>
    <t xml:space="preserve"> 01_GEN_15_04 </t>
  </si>
  <si>
    <t xml:space="preserve"> 01_GEN_16_07 </t>
  </si>
  <si>
    <t xml:space="preserve"> 01_GEN_16_09 </t>
  </si>
  <si>
    <t xml:space="preserve"> 01_GEN_16_10 </t>
  </si>
  <si>
    <t xml:space="preserve"> 01_GEN_16_11 </t>
  </si>
  <si>
    <t xml:space="preserve"> 01_GEN_16_13 </t>
  </si>
  <si>
    <t xml:space="preserve"> 01_GEN_18_19 </t>
  </si>
  <si>
    <t xml:space="preserve"> 01_GEN_21_33 </t>
  </si>
  <si>
    <t xml:space="preserve"> 01_GEN_22_11 </t>
  </si>
  <si>
    <t xml:space="preserve"> 01_GEN_22_14 </t>
  </si>
  <si>
    <t xml:space="preserve"> 01_GEN_22_15 </t>
  </si>
  <si>
    <t xml:space="preserve"> 01_GEN_24_31 </t>
  </si>
  <si>
    <t xml:space="preserve"> 01_GEN_25_22 </t>
  </si>
  <si>
    <t xml:space="preserve"> 01_GEN_26_25 </t>
  </si>
  <si>
    <t xml:space="preserve"> 01_GEN_26_29 </t>
  </si>
  <si>
    <t xml:space="preserve"> 01_GEN_38_07 </t>
  </si>
  <si>
    <t xml:space="preserve"> 02_EXO_09_03 </t>
  </si>
  <si>
    <t xml:space="preserve"> 02_EXO_09_20 </t>
  </si>
  <si>
    <t xml:space="preserve"> 02_EXO_09_21 </t>
  </si>
  <si>
    <t xml:space="preserve"> 02_EXO_12_41 </t>
  </si>
  <si>
    <t xml:space="preserve"> 02_EXO_14_13 </t>
  </si>
  <si>
    <t xml:space="preserve"> 02_EXO_15_26 </t>
  </si>
  <si>
    <t xml:space="preserve"> 02_EXO_16_03 </t>
  </si>
  <si>
    <t xml:space="preserve"> 02_EXO_16_07 </t>
  </si>
  <si>
    <t xml:space="preserve"> 02_EXO_16_10 </t>
  </si>
  <si>
    <t xml:space="preserve"> 02_EXO_20_10 </t>
  </si>
  <si>
    <t xml:space="preserve"> 02_EXO_22_11 </t>
  </si>
  <si>
    <t xml:space="preserve"> 02_EXO_23_19 </t>
  </si>
  <si>
    <t xml:space="preserve"> 02_EXO_24_04 </t>
  </si>
  <si>
    <t xml:space="preserve"> 02_EXO_24_17 </t>
  </si>
  <si>
    <t xml:space="preserve"> 02_EXO_30_13 </t>
  </si>
  <si>
    <t xml:space="preserve"> 02_EXO_33_19 </t>
  </si>
  <si>
    <t xml:space="preserve"> 02_EXO_34_05 </t>
  </si>
  <si>
    <t xml:space="preserve"> 02_EXO_34_26 </t>
  </si>
  <si>
    <t xml:space="preserve"> 02_EXO_35_05 </t>
  </si>
  <si>
    <t xml:space="preserve"> 02_EXO_40_34 </t>
  </si>
  <si>
    <t xml:space="preserve"> 02_EXO_40_35 </t>
  </si>
  <si>
    <t xml:space="preserve"> 03_LEV_02_03 </t>
  </si>
  <si>
    <t xml:space="preserve"> 03_LEV_02_10 </t>
  </si>
  <si>
    <t xml:space="preserve"> 03_LEV_02_11 </t>
  </si>
  <si>
    <t xml:space="preserve"> 03_LEV_04_02 </t>
  </si>
  <si>
    <t xml:space="preserve"> 03_LEV_04_13 </t>
  </si>
  <si>
    <t xml:space="preserve"> 03_LEV_04_22 </t>
  </si>
  <si>
    <t xml:space="preserve"> 03_LEV_04_27 </t>
  </si>
  <si>
    <t xml:space="preserve"> 03_LEV_05_17 </t>
  </si>
  <si>
    <t xml:space="preserve"> 03_LEV_06_18 </t>
  </si>
  <si>
    <t xml:space="preserve"> 03_LEV_08_35 </t>
  </si>
  <si>
    <t xml:space="preserve"> 03_LEV_09_06 </t>
  </si>
  <si>
    <t xml:space="preserve"> 03_LEV_09_23 </t>
  </si>
  <si>
    <t xml:space="preserve"> 03_LEV_10_07 </t>
  </si>
  <si>
    <t xml:space="preserve"> 03_LEV_10_12 </t>
  </si>
  <si>
    <t xml:space="preserve"> 03_LEV_10_13 </t>
  </si>
  <si>
    <t xml:space="preserve"> 03_LEV_10_19 </t>
  </si>
  <si>
    <t xml:space="preserve"> 03_LEV_17_04 </t>
  </si>
  <si>
    <t xml:space="preserve"> 03_LEV_17_06 </t>
  </si>
  <si>
    <t xml:space="preserve"> 03_LEV_19_08 </t>
  </si>
  <si>
    <t xml:space="preserve"> 03_LEV_21_21 </t>
  </si>
  <si>
    <t xml:space="preserve"> 03_LEV_23_02 </t>
  </si>
  <si>
    <t xml:space="preserve"> 03_LEV_23_03 </t>
  </si>
  <si>
    <t xml:space="preserve"> 03_LEV_23_04 </t>
  </si>
  <si>
    <t xml:space="preserve"> 03_LEV_23_37 </t>
  </si>
  <si>
    <t xml:space="preserve"> 03_LEV_23_38 </t>
  </si>
  <si>
    <t xml:space="preserve"> 03_LEV_23_44 </t>
  </si>
  <si>
    <t xml:space="preserve"> 03_LEV_24_11 </t>
  </si>
  <si>
    <t xml:space="preserve"> 03_LEV_24_12 </t>
  </si>
  <si>
    <t xml:space="preserve"> 04_NUM_03_16 </t>
  </si>
  <si>
    <t xml:space="preserve"> 04_NUM_03_39 </t>
  </si>
  <si>
    <t xml:space="preserve"> 04_NUM_03_51 </t>
  </si>
  <si>
    <t xml:space="preserve"> 04_NUM_04_37 </t>
  </si>
  <si>
    <t xml:space="preserve"> 04_NUM_04_41 </t>
  </si>
  <si>
    <t xml:space="preserve"> 04_NUM_04_45 </t>
  </si>
  <si>
    <t xml:space="preserve"> 04_NUM_04_49 </t>
  </si>
  <si>
    <t xml:space="preserve"> 04_NUM_08_11 </t>
  </si>
  <si>
    <t xml:space="preserve"> 04_NUM_09_07 </t>
  </si>
  <si>
    <t xml:space="preserve"> 04_NUM_09_13 </t>
  </si>
  <si>
    <t xml:space="preserve"> 04_NUM_09_18 </t>
  </si>
  <si>
    <t xml:space="preserve"> 04_NUM_09_19 </t>
  </si>
  <si>
    <t xml:space="preserve"> 04_NUM_09_20 </t>
  </si>
  <si>
    <t xml:space="preserve"> 04_NUM_09_23 </t>
  </si>
  <si>
    <t xml:space="preserve"> 04_NUM_10_13 </t>
  </si>
  <si>
    <t xml:space="preserve"> 04_NUM_11_01 </t>
  </si>
  <si>
    <t xml:space="preserve"> 04_NUM_11_03 </t>
  </si>
  <si>
    <t xml:space="preserve"> 04_NUM_11_10 </t>
  </si>
  <si>
    <t xml:space="preserve"> 04_NUM_11_18 </t>
  </si>
  <si>
    <t xml:space="preserve"> 04_NUM_11_24 </t>
  </si>
  <si>
    <t xml:space="preserve"> 04_NUM_11_33 </t>
  </si>
  <si>
    <t xml:space="preserve"> 04_NUM_12_08 </t>
  </si>
  <si>
    <t xml:space="preserve"> 04_NUM_12_09 </t>
  </si>
  <si>
    <t xml:space="preserve"> 04_NUM_13_03 </t>
  </si>
  <si>
    <t xml:space="preserve"> 04_NUM_14_10 </t>
  </si>
  <si>
    <t xml:space="preserve"> 04_NUM_14_21 </t>
  </si>
  <si>
    <t xml:space="preserve"> 04_NUM_14_41 </t>
  </si>
  <si>
    <t xml:space="preserve"> 04_NUM_15_31 </t>
  </si>
  <si>
    <t xml:space="preserve"> 04_NUM_15_39 </t>
  </si>
  <si>
    <t xml:space="preserve"> 04_NUM_16_03 </t>
  </si>
  <si>
    <t xml:space="preserve"> 04_NUM_16_09 </t>
  </si>
  <si>
    <t xml:space="preserve"> 04_NUM_16_19 </t>
  </si>
  <si>
    <t xml:space="preserve"> 04_NUM_16_41 </t>
  </si>
  <si>
    <t xml:space="preserve"> 04_NUM_16_42 </t>
  </si>
  <si>
    <t xml:space="preserve"> 04_NUM_17_13 </t>
  </si>
  <si>
    <t xml:space="preserve"> 04_NUM_19_13 </t>
  </si>
  <si>
    <t xml:space="preserve"> 04_NUM_19_20 </t>
  </si>
  <si>
    <t xml:space="preserve"> 04_NUM_20_04 </t>
  </si>
  <si>
    <t xml:space="preserve"> 04_NUM_20_06 </t>
  </si>
  <si>
    <t xml:space="preserve"> 04_NUM_21_14 </t>
  </si>
  <si>
    <t xml:space="preserve"> 04_NUM_22_18 </t>
  </si>
  <si>
    <t xml:space="preserve"> 04_NUM_22_22 </t>
  </si>
  <si>
    <t xml:space="preserve"> 04_NUM_22_24 </t>
  </si>
  <si>
    <t xml:space="preserve"> 04_NUM_22_25 </t>
  </si>
  <si>
    <t xml:space="preserve"> 04_NUM_22_26 </t>
  </si>
  <si>
    <t xml:space="preserve"> 04_NUM_22_27 </t>
  </si>
  <si>
    <t xml:space="preserve"> 04_NUM_22_31 </t>
  </si>
  <si>
    <t xml:space="preserve"> 04_NUM_22_32 </t>
  </si>
  <si>
    <t xml:space="preserve"> 04_NUM_22_34 </t>
  </si>
  <si>
    <t xml:space="preserve"> 04_NUM_22_35 </t>
  </si>
  <si>
    <t xml:space="preserve"> 04_NUM_24_13 </t>
  </si>
  <si>
    <t xml:space="preserve"> 04_NUM_25_03 </t>
  </si>
  <si>
    <t xml:space="preserve"> 04_NUM_25_04 </t>
  </si>
  <si>
    <t xml:space="preserve"> 04_NUM_27_17 </t>
  </si>
  <si>
    <t xml:space="preserve"> 04_NUM_28_16 </t>
  </si>
  <si>
    <t xml:space="preserve"> 04_NUM_31_16 </t>
  </si>
  <si>
    <t xml:space="preserve"> 04_NUM_31_29 </t>
  </si>
  <si>
    <t xml:space="preserve"> 04_NUM_31_30 </t>
  </si>
  <si>
    <t xml:space="preserve"> 04_NUM_31_47 </t>
  </si>
  <si>
    <t xml:space="preserve"> 04_NUM_32_13 </t>
  </si>
  <si>
    <t xml:space="preserve"> 04_NUM_32_14 </t>
  </si>
  <si>
    <t xml:space="preserve"> 04_NUM_33_02 </t>
  </si>
  <si>
    <t xml:space="preserve"> 04_NUM_36_05 </t>
  </si>
  <si>
    <t xml:space="preserve"> 05_DEU_01_26 </t>
  </si>
  <si>
    <t xml:space="preserve"> 05_DEU_01_43 </t>
  </si>
  <si>
    <t xml:space="preserve"> 05_DEU_02_15 </t>
  </si>
  <si>
    <t xml:space="preserve"> 05_DEU_04_02 </t>
  </si>
  <si>
    <t xml:space="preserve"> 05_DEU_04_23 </t>
  </si>
  <si>
    <t xml:space="preserve"> 05_DEU_04_25 </t>
  </si>
  <si>
    <t xml:space="preserve"> 05_DEU_05_05 </t>
  </si>
  <si>
    <t xml:space="preserve"> 05_DEU_05_14 </t>
  </si>
  <si>
    <t xml:space="preserve"> 05_DEU_05_25 </t>
  </si>
  <si>
    <t xml:space="preserve"> 05_DEU_06_17 </t>
  </si>
  <si>
    <t xml:space="preserve"> 05_DEU_06_18 </t>
  </si>
  <si>
    <t xml:space="preserve"> 05_DEU_07_04 </t>
  </si>
  <si>
    <t xml:space="preserve"> 05_DEU_08_06 </t>
  </si>
  <si>
    <t xml:space="preserve"> 05_DEU_08_20 </t>
  </si>
  <si>
    <t xml:space="preserve"> 05_DEU_09_18 </t>
  </si>
  <si>
    <t xml:space="preserve"> 05_DEU_09_23 </t>
  </si>
  <si>
    <t xml:space="preserve"> 05_DEU_10_08 </t>
  </si>
  <si>
    <t xml:space="preserve"> 05_DEU_10_13 </t>
  </si>
  <si>
    <t xml:space="preserve"> 05_DEU_11_02 </t>
  </si>
  <si>
    <t xml:space="preserve"> 05_DEU_11_07 </t>
  </si>
  <si>
    <t xml:space="preserve"> 05_DEU_11_12 </t>
  </si>
  <si>
    <t xml:space="preserve"> 05_DEU_11_27 </t>
  </si>
  <si>
    <t xml:space="preserve"> 05_DEU_12_15 </t>
  </si>
  <si>
    <t xml:space="preserve"> 05_DEU_12_25 </t>
  </si>
  <si>
    <t xml:space="preserve"> 05_DEU_12_27 </t>
  </si>
  <si>
    <t xml:space="preserve"> 05_DEU_12_28 </t>
  </si>
  <si>
    <t xml:space="preserve"> 05_DEU_13_18 </t>
  </si>
  <si>
    <t xml:space="preserve"> 05_DEU_14_01 </t>
  </si>
  <si>
    <t xml:space="preserve"> 05_DEU_16_17 </t>
  </si>
  <si>
    <t xml:space="preserve"> 05_DEU_16_21 </t>
  </si>
  <si>
    <t xml:space="preserve"> 05_DEU_17_02 </t>
  </si>
  <si>
    <t xml:space="preserve"> 05_DEU_18_07 </t>
  </si>
  <si>
    <t xml:space="preserve"> 05_DEU_18_16 </t>
  </si>
  <si>
    <t xml:space="preserve"> 05_DEU_18_22 </t>
  </si>
  <si>
    <t xml:space="preserve"> 05_DEU_21_05 </t>
  </si>
  <si>
    <t xml:space="preserve"> 05_DEU_21_09 </t>
  </si>
  <si>
    <t xml:space="preserve"> 05_DEU_23_01 </t>
  </si>
  <si>
    <t xml:space="preserve"> 05_DEU_23_02 </t>
  </si>
  <si>
    <t xml:space="preserve"> 05_DEU_23_03 </t>
  </si>
  <si>
    <t xml:space="preserve"> 05_DEU_23_08 </t>
  </si>
  <si>
    <t xml:space="preserve"> 05_DEU_23_18 </t>
  </si>
  <si>
    <t xml:space="preserve"> 05_DEU_26_04 </t>
  </si>
  <si>
    <t xml:space="preserve"> 05_DEU_26_14 </t>
  </si>
  <si>
    <t xml:space="preserve"> 05_DEU_27_06 </t>
  </si>
  <si>
    <t xml:space="preserve"> 05_DEU_27_09 </t>
  </si>
  <si>
    <t xml:space="preserve"> 05_DEU_27_10 </t>
  </si>
  <si>
    <t xml:space="preserve"> 05_DEU_28_02 </t>
  </si>
  <si>
    <t xml:space="preserve"> 05_DEU_28_09 </t>
  </si>
  <si>
    <t xml:space="preserve"> 05_DEU_28_13 </t>
  </si>
  <si>
    <t xml:space="preserve"> 05_DEU_28_15 </t>
  </si>
  <si>
    <t xml:space="preserve"> 05_DEU_28_45 </t>
  </si>
  <si>
    <t xml:space="preserve"> 05_DEU_28_62 </t>
  </si>
  <si>
    <t xml:space="preserve"> 05_DEU_29_27 </t>
  </si>
  <si>
    <t xml:space="preserve"> 05_DEU_30_08 </t>
  </si>
  <si>
    <t xml:space="preserve"> 05_DEU_30_10 </t>
  </si>
  <si>
    <t xml:space="preserve"> 05_DEU_31_09 </t>
  </si>
  <si>
    <t xml:space="preserve"> 05_DEU_31_25 </t>
  </si>
  <si>
    <t xml:space="preserve"> 05_DEU_31_26 </t>
  </si>
  <si>
    <t xml:space="preserve"> 05_DEU_31_29 </t>
  </si>
  <si>
    <t xml:space="preserve"> 05_DEU_32_03 </t>
  </si>
  <si>
    <t xml:space="preserve"> 05_DEU_33_12 </t>
  </si>
  <si>
    <t xml:space="preserve"> 05_DEU_33_13 </t>
  </si>
  <si>
    <t xml:space="preserve"> 05_DEU_33_21 </t>
  </si>
  <si>
    <t xml:space="preserve"> 05_DEU_33_23 </t>
  </si>
  <si>
    <t xml:space="preserve"> 05_DEU_34_05 </t>
  </si>
  <si>
    <t xml:space="preserve"> 06_JOS_01_01 </t>
  </si>
  <si>
    <t xml:space="preserve"> 06_JOS_01_13 </t>
  </si>
  <si>
    <t xml:space="preserve"> 06_JOS_03_03 </t>
  </si>
  <si>
    <t xml:space="preserve"> 06_JOS_03_09 </t>
  </si>
  <si>
    <t xml:space="preserve"> 06_JOS_04_07 </t>
  </si>
  <si>
    <t xml:space="preserve"> 06_JOS_04_11 </t>
  </si>
  <si>
    <t xml:space="preserve"> 06_JOS_05_06 </t>
  </si>
  <si>
    <t xml:space="preserve"> 06_JOS_06_06 </t>
  </si>
  <si>
    <t xml:space="preserve"> 06_JOS_06_07 </t>
  </si>
  <si>
    <t xml:space="preserve"> 06_JOS_06_08 </t>
  </si>
  <si>
    <t xml:space="preserve"> 06_JOS_06_11 </t>
  </si>
  <si>
    <t xml:space="preserve"> 06_JOS_06_12 </t>
  </si>
  <si>
    <t xml:space="preserve"> 06_JOS_06_13 </t>
  </si>
  <si>
    <t xml:space="preserve"> 06_JOS_06_19 </t>
  </si>
  <si>
    <t xml:space="preserve"> 06_JOS_06_24 </t>
  </si>
  <si>
    <t xml:space="preserve"> 06_JOS_07_01 </t>
  </si>
  <si>
    <t xml:space="preserve"> 06_JOS_07_06 </t>
  </si>
  <si>
    <t xml:space="preserve"> 06_JOS_07_15 </t>
  </si>
  <si>
    <t xml:space="preserve"> 06_JOS_08_08 </t>
  </si>
  <si>
    <t xml:space="preserve"> 06_JOS_08_27 </t>
  </si>
  <si>
    <t xml:space="preserve"> 06_JOS_08_31 </t>
  </si>
  <si>
    <t xml:space="preserve"> 06_JOS_09_09 </t>
  </si>
  <si>
    <t xml:space="preserve"> 06_JOS_09_14 </t>
  </si>
  <si>
    <t xml:space="preserve"> 06_JOS_09_27 </t>
  </si>
  <si>
    <t xml:space="preserve"> 06_JOS_11_20 </t>
  </si>
  <si>
    <t xml:space="preserve"> 06_JOS_12_06 </t>
  </si>
  <si>
    <t xml:space="preserve"> 06_JOS_13_08 </t>
  </si>
  <si>
    <t xml:space="preserve"> 06_JOS_13_14 </t>
  </si>
  <si>
    <t xml:space="preserve"> 06_JOS_14_07 </t>
  </si>
  <si>
    <t xml:space="preserve"> 06_JOS_15_13 </t>
  </si>
  <si>
    <t xml:space="preserve"> 06_JOS_17_04 </t>
  </si>
  <si>
    <t xml:space="preserve"> 06_JOS_18_07 </t>
  </si>
  <si>
    <t xml:space="preserve"> 06_JOS_19_50 </t>
  </si>
  <si>
    <t xml:space="preserve"> 06_JOS_21_03 </t>
  </si>
  <si>
    <t xml:space="preserve"> 06_JOS_22_02 </t>
  </si>
  <si>
    <t xml:space="preserve"> 06_JOS_22_03 </t>
  </si>
  <si>
    <t xml:space="preserve"> 06_JOS_22_04 </t>
  </si>
  <si>
    <t xml:space="preserve"> 06_JOS_22_05 </t>
  </si>
  <si>
    <t xml:space="preserve"> 06_JOS_22_09 </t>
  </si>
  <si>
    <t xml:space="preserve"> 06_JOS_22_16 </t>
  </si>
  <si>
    <t xml:space="preserve"> 06_JOS_22_17 </t>
  </si>
  <si>
    <t xml:space="preserve"> 06_JOS_22_19 </t>
  </si>
  <si>
    <t xml:space="preserve"> 06_JOS_22_27 </t>
  </si>
  <si>
    <t xml:space="preserve"> 06_JOS_22_28 </t>
  </si>
  <si>
    <t xml:space="preserve"> 06_JOS_22_29 </t>
  </si>
  <si>
    <t xml:space="preserve"> 06_JOS_23_16 </t>
  </si>
  <si>
    <t xml:space="preserve"> 06_JOS_24_26 </t>
  </si>
  <si>
    <t xml:space="preserve"> 06_JOS_24_27 </t>
  </si>
  <si>
    <t xml:space="preserve"> 06_JOS_24_29 </t>
  </si>
  <si>
    <t xml:space="preserve"> 07_JUD_02_01 </t>
  </si>
  <si>
    <t xml:space="preserve"> 07_JUD_02_04 </t>
  </si>
  <si>
    <t xml:space="preserve"> 07_JUD_02_08 </t>
  </si>
  <si>
    <t xml:space="preserve"> 07_JUD_02_11 </t>
  </si>
  <si>
    <t xml:space="preserve"> 07_JUD_02_14 </t>
  </si>
  <si>
    <t xml:space="preserve"> 07_JUD_02_15 </t>
  </si>
  <si>
    <t xml:space="preserve"> 07_JUD_02_20 </t>
  </si>
  <si>
    <t xml:space="preserve"> 07_JUD_02_22 </t>
  </si>
  <si>
    <t xml:space="preserve"> 07_JUD_03_04 </t>
  </si>
  <si>
    <t xml:space="preserve"> 07_JUD_03_07 </t>
  </si>
  <si>
    <t xml:space="preserve"> 07_JUD_03_08 </t>
  </si>
  <si>
    <t xml:space="preserve"> 07_JUD_03_10 </t>
  </si>
  <si>
    <t xml:space="preserve"> 07_JUD_03_12 </t>
  </si>
  <si>
    <t xml:space="preserve"> 07_JUD_04_01 </t>
  </si>
  <si>
    <t xml:space="preserve"> 07_JUD_05_11 </t>
  </si>
  <si>
    <t xml:space="preserve"> 07_JUD_05_23 </t>
  </si>
  <si>
    <t xml:space="preserve"> 07_JUD_06_01 </t>
  </si>
  <si>
    <t xml:space="preserve"> 07_JUD_06_11 </t>
  </si>
  <si>
    <t xml:space="preserve"> 07_JUD_06_12 </t>
  </si>
  <si>
    <t xml:space="preserve"> 07_JUD_06_22 </t>
  </si>
  <si>
    <t xml:space="preserve"> 07_JUD_06_34 </t>
  </si>
  <si>
    <t xml:space="preserve"> 07_JUD_07_20 </t>
  </si>
  <si>
    <t xml:space="preserve"> 07_JUD_10_06 </t>
  </si>
  <si>
    <t xml:space="preserve"> 07_JUD_10_07 </t>
  </si>
  <si>
    <t xml:space="preserve"> 07_JUD_11_29 </t>
  </si>
  <si>
    <t xml:space="preserve"> 07_JUD_13_01 </t>
  </si>
  <si>
    <t xml:space="preserve"> 07_JUD_13_03 </t>
  </si>
  <si>
    <t xml:space="preserve"> 07_JUD_13_13 </t>
  </si>
  <si>
    <t xml:space="preserve"> 07_JUD_13_15 </t>
  </si>
  <si>
    <t xml:space="preserve"> 07_JUD_13_16 </t>
  </si>
  <si>
    <t xml:space="preserve"> 07_JUD_13_17 </t>
  </si>
  <si>
    <t xml:space="preserve"> 07_JUD_13_18 </t>
  </si>
  <si>
    <t xml:space="preserve"> 07_JUD_13_20 </t>
  </si>
  <si>
    <t xml:space="preserve"> 07_JUD_13_21 </t>
  </si>
  <si>
    <t xml:space="preserve"> 07_JUD_13_25 </t>
  </si>
  <si>
    <t xml:space="preserve"> 07_JUD_14_04 </t>
  </si>
  <si>
    <t xml:space="preserve"> 07_JUD_14_06 </t>
  </si>
  <si>
    <t xml:space="preserve"> 07_JUD_14_19 </t>
  </si>
  <si>
    <t xml:space="preserve"> 07_JUD_15_14 </t>
  </si>
  <si>
    <t xml:space="preserve"> 07_JUD_17_02 </t>
  </si>
  <si>
    <t xml:space="preserve"> 07_JUD_19_18 </t>
  </si>
  <si>
    <t xml:space="preserve"> 07_JUD_20_23 </t>
  </si>
  <si>
    <t xml:space="preserve"> 07_JUD_20_27 </t>
  </si>
  <si>
    <t xml:space="preserve"> 07_JUD_21_19 </t>
  </si>
  <si>
    <t xml:space="preserve"> 08_RUT_01_13 </t>
  </si>
  <si>
    <t xml:space="preserve"> 08_RUT_02_12 </t>
  </si>
  <si>
    <t xml:space="preserve"> 08_RUT_03_10 </t>
  </si>
  <si>
    <t xml:space="preserve"> 09_1SA_01_03 </t>
  </si>
  <si>
    <t xml:space="preserve"> 09_1SA_01_07 </t>
  </si>
  <si>
    <t xml:space="preserve"> 09_1SA_01_09 </t>
  </si>
  <si>
    <t xml:space="preserve"> 09_1SA_01_20 </t>
  </si>
  <si>
    <t xml:space="preserve"> 09_1SA_01_24 </t>
  </si>
  <si>
    <t xml:space="preserve"> 09_1SA_02_17 </t>
  </si>
  <si>
    <t xml:space="preserve"> 09_1SA_03_01 </t>
  </si>
  <si>
    <t xml:space="preserve"> 09_1SA_03_03 </t>
  </si>
  <si>
    <t xml:space="preserve"> 09_1SA_03_07 </t>
  </si>
  <si>
    <t xml:space="preserve"> 09_1SA_03_15 </t>
  </si>
  <si>
    <t xml:space="preserve"> 09_1SA_03_20 </t>
  </si>
  <si>
    <t xml:space="preserve"> 09_1SA_04_04 </t>
  </si>
  <si>
    <t xml:space="preserve"> 09_1SA_04_05 </t>
  </si>
  <si>
    <t xml:space="preserve"> 09_1SA_04_06 </t>
  </si>
  <si>
    <t xml:space="preserve"> 09_1SA_05_03 </t>
  </si>
  <si>
    <t xml:space="preserve"> 09_1SA_05_04 </t>
  </si>
  <si>
    <t xml:space="preserve"> 09_1SA_05_06 </t>
  </si>
  <si>
    <t xml:space="preserve"> 09_1SA_05_09 </t>
  </si>
  <si>
    <t xml:space="preserve"> 09_1SA_06_01 </t>
  </si>
  <si>
    <t xml:space="preserve"> 09_1SA_06_02 </t>
  </si>
  <si>
    <t xml:space="preserve"> 09_1SA_06_08 </t>
  </si>
  <si>
    <t xml:space="preserve"> 09_1SA_06_11 </t>
  </si>
  <si>
    <t xml:space="preserve"> 09_1SA_06_15 </t>
  </si>
  <si>
    <t xml:space="preserve"> 09_1SA_06_19 </t>
  </si>
  <si>
    <t xml:space="preserve"> 09_1SA_06_21 </t>
  </si>
  <si>
    <t xml:space="preserve"> 09_1SA_07_01 </t>
  </si>
  <si>
    <t xml:space="preserve"> 09_1SA_07_13 </t>
  </si>
  <si>
    <t xml:space="preserve"> 09_1SA_08_10 </t>
  </si>
  <si>
    <t xml:space="preserve"> 09_1SA_08_21 </t>
  </si>
  <si>
    <t xml:space="preserve"> 09_1SA_10_06 </t>
  </si>
  <si>
    <t xml:space="preserve"> 09_1SA_10_22 </t>
  </si>
  <si>
    <t xml:space="preserve"> 09_1SA_11_07 </t>
  </si>
  <si>
    <t xml:space="preserve"> 09_1SA_12_14 </t>
  </si>
  <si>
    <t xml:space="preserve"> 09_1SA_12_15 </t>
  </si>
  <si>
    <t xml:space="preserve"> 09_1SA_12_17 </t>
  </si>
  <si>
    <t xml:space="preserve"> 09_1SA_13_13 </t>
  </si>
  <si>
    <t xml:space="preserve"> 09_1SA_15_01 </t>
  </si>
  <si>
    <t xml:space="preserve"> 09_1SA_15_10 </t>
  </si>
  <si>
    <t xml:space="preserve"> 09_1SA_15_13 </t>
  </si>
  <si>
    <t xml:space="preserve"> 09_1SA_15_19 </t>
  </si>
  <si>
    <t xml:space="preserve"> 09_1SA_15_20 </t>
  </si>
  <si>
    <t xml:space="preserve"> 09_1SA_15_22 </t>
  </si>
  <si>
    <t xml:space="preserve"> 09_1SA_15_23 </t>
  </si>
  <si>
    <t xml:space="preserve"> 09_1SA_15_24 </t>
  </si>
  <si>
    <t xml:space="preserve"> 09_1SA_15_26 </t>
  </si>
  <si>
    <t xml:space="preserve"> 09_1SA_16_14 </t>
  </si>
  <si>
    <t xml:space="preserve"> 09_1SA_17_45 </t>
  </si>
  <si>
    <t xml:space="preserve"> 09_1SA_20_08 </t>
  </si>
  <si>
    <t xml:space="preserve"> 09_1SA_20_14 </t>
  </si>
  <si>
    <t xml:space="preserve"> 09_1SA_20_42 </t>
  </si>
  <si>
    <t xml:space="preserve"> 09_1SA_22_10 </t>
  </si>
  <si>
    <t xml:space="preserve"> 09_1SA_22_17 </t>
  </si>
  <si>
    <t xml:space="preserve"> 09_1SA_23_02 </t>
  </si>
  <si>
    <t xml:space="preserve"> 09_1SA_23_04 </t>
  </si>
  <si>
    <t xml:space="preserve"> 09_1SA_23_21 </t>
  </si>
  <si>
    <t xml:space="preserve"> 09_1SA_24_06 </t>
  </si>
  <si>
    <t xml:space="preserve"> 09_1SA_26_19 </t>
  </si>
  <si>
    <t xml:space="preserve"> 09_1SA_26_24 </t>
  </si>
  <si>
    <t xml:space="preserve"> 09_1SA_28_06 </t>
  </si>
  <si>
    <t xml:space="preserve"> 09_1SA_28_18 </t>
  </si>
  <si>
    <t xml:space="preserve"> 09_1SA_30_26 </t>
  </si>
  <si>
    <t xml:space="preserve"> 10_2SA_01_12 </t>
  </si>
  <si>
    <t xml:space="preserve"> 10_2SA_02_01 </t>
  </si>
  <si>
    <t xml:space="preserve"> 10_2SA_02_05 </t>
  </si>
  <si>
    <t xml:space="preserve"> 10_2SA_05_19 </t>
  </si>
  <si>
    <t xml:space="preserve"> 10_2SA_05_23 </t>
  </si>
  <si>
    <t xml:space="preserve"> 10_2SA_06_02 </t>
  </si>
  <si>
    <t xml:space="preserve"> 10_2SA_06_07 </t>
  </si>
  <si>
    <t xml:space="preserve"> 10_2SA_06_09 </t>
  </si>
  <si>
    <t xml:space="preserve"> 10_2SA_06_10 </t>
  </si>
  <si>
    <t xml:space="preserve"> 10_2SA_06_11 </t>
  </si>
  <si>
    <t xml:space="preserve"> 10_2SA_06_13 </t>
  </si>
  <si>
    <t xml:space="preserve"> 10_2SA_06_16 </t>
  </si>
  <si>
    <t xml:space="preserve"> 10_2SA_06_18 </t>
  </si>
  <si>
    <t xml:space="preserve"> 10_2SA_06_21 </t>
  </si>
  <si>
    <t xml:space="preserve"> 10_2SA_07_04 </t>
  </si>
  <si>
    <t xml:space="preserve"> 10_2SA_12_09 </t>
  </si>
  <si>
    <t xml:space="preserve"> 10_2SA_12_14 </t>
  </si>
  <si>
    <t xml:space="preserve"> 10_2SA_12_25 </t>
  </si>
  <si>
    <t xml:space="preserve"> 10_2SA_15_25 </t>
  </si>
  <si>
    <t xml:space="preserve"> 10_2SA_20_19 </t>
  </si>
  <si>
    <t xml:space="preserve"> 10_2SA_21_01 </t>
  </si>
  <si>
    <t xml:space="preserve"> 10_2SA_21_03 </t>
  </si>
  <si>
    <t xml:space="preserve"> 10_2SA_22_22 </t>
  </si>
  <si>
    <t xml:space="preserve"> 10_2SA_22_31 </t>
  </si>
  <si>
    <t xml:space="preserve"> 10_2SA_23_02 </t>
  </si>
  <si>
    <t xml:space="preserve"> 10_2SA_24_01 </t>
  </si>
  <si>
    <t xml:space="preserve"> 10_2SA_24_11 </t>
  </si>
  <si>
    <t xml:space="preserve"> 10_2SA_24_14 </t>
  </si>
  <si>
    <t xml:space="preserve"> 10_2SA_24_16 </t>
  </si>
  <si>
    <t xml:space="preserve"> 11_1KI_02_03 </t>
  </si>
  <si>
    <t xml:space="preserve"> 11_1KI_02_26 </t>
  </si>
  <si>
    <t xml:space="preserve"> 11_1KI_02_27 </t>
  </si>
  <si>
    <t xml:space="preserve"> 11_1KI_02_28 </t>
  </si>
  <si>
    <t xml:space="preserve"> 11_1KI_02_29 </t>
  </si>
  <si>
    <t xml:space="preserve"> 11_1KI_02_30 </t>
  </si>
  <si>
    <t xml:space="preserve"> 11_1KI_02_43 </t>
  </si>
  <si>
    <t xml:space="preserve"> 11_1KI_03_01 </t>
  </si>
  <si>
    <t xml:space="preserve"> 11_1KI_03_02 </t>
  </si>
  <si>
    <t xml:space="preserve"> 11_1KI_03_15 </t>
  </si>
  <si>
    <t xml:space="preserve"> 11_1KI_05_03 </t>
  </si>
  <si>
    <t xml:space="preserve"> 11_1KI_05_05 </t>
  </si>
  <si>
    <t xml:space="preserve"> 11_1KI_06_11 </t>
  </si>
  <si>
    <t xml:space="preserve"> 11_1KI_06_19 </t>
  </si>
  <si>
    <t xml:space="preserve"> 11_1KI_06_37 </t>
  </si>
  <si>
    <t xml:space="preserve"> 11_1KI_07_12 </t>
  </si>
  <si>
    <t xml:space="preserve"> 11_1KI_07_40 </t>
  </si>
  <si>
    <t xml:space="preserve"> 11_1KI_07_45 </t>
  </si>
  <si>
    <t xml:space="preserve"> 11_1KI_07_48 </t>
  </si>
  <si>
    <t xml:space="preserve"> 11_1KI_07_51 </t>
  </si>
  <si>
    <t xml:space="preserve"> 11_1KI_08_06 </t>
  </si>
  <si>
    <t xml:space="preserve"> 11_1KI_08_11 </t>
  </si>
  <si>
    <t xml:space="preserve"> 11_1KI_08_17 </t>
  </si>
  <si>
    <t xml:space="preserve"> 11_1KI_08_20 </t>
  </si>
  <si>
    <t xml:space="preserve"> 11_1KI_08_54 </t>
  </si>
  <si>
    <t xml:space="preserve"> 11_1KI_08_64 </t>
  </si>
  <si>
    <t xml:space="preserve"> 11_1KI_09_01 </t>
  </si>
  <si>
    <t xml:space="preserve"> 11_1KI_09_10 </t>
  </si>
  <si>
    <t xml:space="preserve"> 11_1KI_09_15 </t>
  </si>
  <si>
    <t xml:space="preserve"> 11_1KI_10_01 </t>
  </si>
  <si>
    <t xml:space="preserve"> 11_1KI_10_05 </t>
  </si>
  <si>
    <t xml:space="preserve"> 11_1KI_10_12 </t>
  </si>
  <si>
    <t xml:space="preserve"> 11_1KI_11_06 </t>
  </si>
  <si>
    <t xml:space="preserve"> 11_1KI_12_24 </t>
  </si>
  <si>
    <t xml:space="preserve"> 11_1KI_13_01 </t>
  </si>
  <si>
    <t xml:space="preserve"> 11_1KI_13_02 </t>
  </si>
  <si>
    <t xml:space="preserve"> 11_1KI_13_05 </t>
  </si>
  <si>
    <t xml:space="preserve"> 11_1KI_13_09 </t>
  </si>
  <si>
    <t xml:space="preserve"> 11_1KI_13_17 </t>
  </si>
  <si>
    <t xml:space="preserve"> 11_1KI_13_18 </t>
  </si>
  <si>
    <t xml:space="preserve"> 11_1KI_13_20 </t>
  </si>
  <si>
    <t xml:space="preserve"> 11_1KI_13_21 </t>
  </si>
  <si>
    <t xml:space="preserve"> 11_1KI_13_26 </t>
  </si>
  <si>
    <t xml:space="preserve"> 11_1KI_13_32 </t>
  </si>
  <si>
    <t xml:space="preserve"> 11_1KI_14_18 </t>
  </si>
  <si>
    <t xml:space="preserve"> 11_1KI_14_22 </t>
  </si>
  <si>
    <t xml:space="preserve"> 11_1KI_14_26 </t>
  </si>
  <si>
    <t xml:space="preserve"> 11_1KI_14_28 </t>
  </si>
  <si>
    <t xml:space="preserve"> 11_1KI_15_05 </t>
  </si>
  <si>
    <t xml:space="preserve"> 11_1KI_15_11 </t>
  </si>
  <si>
    <t xml:space="preserve"> 11_1KI_15_15 </t>
  </si>
  <si>
    <t xml:space="preserve"> 11_1KI_15_18 </t>
  </si>
  <si>
    <t xml:space="preserve"> 11_1KI_15_26 </t>
  </si>
  <si>
    <t xml:space="preserve"> 11_1KI_15_29 </t>
  </si>
  <si>
    <t xml:space="preserve"> 11_1KI_15_34 </t>
  </si>
  <si>
    <t xml:space="preserve"> 11_1KI_16_01 </t>
  </si>
  <si>
    <t xml:space="preserve"> 11_1KI_16_07 </t>
  </si>
  <si>
    <t xml:space="preserve"> 11_1KI_16_12 </t>
  </si>
  <si>
    <t xml:space="preserve"> 11_1KI_16_19 </t>
  </si>
  <si>
    <t xml:space="preserve"> 11_1KI_16_25 </t>
  </si>
  <si>
    <t xml:space="preserve"> 11_1KI_16_30 </t>
  </si>
  <si>
    <t xml:space="preserve"> 11_1KI_16_34 </t>
  </si>
  <si>
    <t xml:space="preserve"> 11_1KI_17_02 </t>
  </si>
  <si>
    <t xml:space="preserve"> 11_1KI_17_05 </t>
  </si>
  <si>
    <t xml:space="preserve"> 11_1KI_17_08 </t>
  </si>
  <si>
    <t xml:space="preserve"> 11_1KI_17_16 </t>
  </si>
  <si>
    <t xml:space="preserve"> 11_1KI_17_24 </t>
  </si>
  <si>
    <t xml:space="preserve"> 11_1KI_18_04 </t>
  </si>
  <si>
    <t xml:space="preserve"> 11_1KI_18_12 </t>
  </si>
  <si>
    <t xml:space="preserve"> 11_1KI_18_13 </t>
  </si>
  <si>
    <t xml:space="preserve"> 11_1KI_18_18 </t>
  </si>
  <si>
    <t xml:space="preserve"> 11_1KI_18_22 </t>
  </si>
  <si>
    <t xml:space="preserve"> 11_1KI_18_31 </t>
  </si>
  <si>
    <t xml:space="preserve"> 11_1KI_18_32 </t>
  </si>
  <si>
    <t xml:space="preserve"> 11_1KI_18_38 </t>
  </si>
  <si>
    <t xml:space="preserve"> 11_1KI_18_46 </t>
  </si>
  <si>
    <t xml:space="preserve"> 11_1KI_19_07 </t>
  </si>
  <si>
    <t xml:space="preserve"> 11_1KI_19_09 </t>
  </si>
  <si>
    <t xml:space="preserve"> 11_1KI_20_35 </t>
  </si>
  <si>
    <t xml:space="preserve"> 11_1KI_20_36 </t>
  </si>
  <si>
    <t xml:space="preserve"> 11_1KI_21_17 </t>
  </si>
  <si>
    <t xml:space="preserve"> 11_1KI_21_20 </t>
  </si>
  <si>
    <t xml:space="preserve"> 11_1KI_21_25 </t>
  </si>
  <si>
    <t xml:space="preserve"> 11_1KI_21_28 </t>
  </si>
  <si>
    <t xml:space="preserve"> 11_1KI_22_05 </t>
  </si>
  <si>
    <t xml:space="preserve"> 11_1KI_22_07 </t>
  </si>
  <si>
    <t xml:space="preserve"> 11_1KI_22_08 </t>
  </si>
  <si>
    <t xml:space="preserve"> 11_1KI_22_16 </t>
  </si>
  <si>
    <t xml:space="preserve"> 11_1KI_22_24 </t>
  </si>
  <si>
    <t xml:space="preserve"> 11_1KI_22_38 </t>
  </si>
  <si>
    <t xml:space="preserve"> 11_1KI_22_43 </t>
  </si>
  <si>
    <t xml:space="preserve"> 11_1KI_22_52 </t>
  </si>
  <si>
    <t xml:space="preserve"> 12_2KI_01_03 </t>
  </si>
  <si>
    <t xml:space="preserve"> 12_2KI_01_15 </t>
  </si>
  <si>
    <t xml:space="preserve"> 12_2KI_01_17 </t>
  </si>
  <si>
    <t xml:space="preserve"> 12_2KI_02_16 </t>
  </si>
  <si>
    <t xml:space="preserve"> 12_2KI_03_02 </t>
  </si>
  <si>
    <t xml:space="preserve"> 12_2KI_03_11 </t>
  </si>
  <si>
    <t xml:space="preserve"> 12_2KI_03_12 </t>
  </si>
  <si>
    <t xml:space="preserve"> 12_2KI_03_15 </t>
  </si>
  <si>
    <t xml:space="preserve"> 12_2KI_03_18 </t>
  </si>
  <si>
    <t xml:space="preserve"> 12_2KI_04_44 </t>
  </si>
  <si>
    <t xml:space="preserve"> 12_2KI_05_11 </t>
  </si>
  <si>
    <t xml:space="preserve"> 12_2KI_07_01 </t>
  </si>
  <si>
    <t xml:space="preserve"> 12_2KI_07_16 </t>
  </si>
  <si>
    <t xml:space="preserve"> 12_2KI_08_08 </t>
  </si>
  <si>
    <t xml:space="preserve"> 12_2KI_08_18 </t>
  </si>
  <si>
    <t xml:space="preserve"> 12_2KI_08_27 </t>
  </si>
  <si>
    <t xml:space="preserve"> 12_2KI_09_06 </t>
  </si>
  <si>
    <t xml:space="preserve"> 12_2KI_09_26 </t>
  </si>
  <si>
    <t xml:space="preserve"> 12_2KI_09_36 </t>
  </si>
  <si>
    <t xml:space="preserve"> 12_2KI_10_17 </t>
  </si>
  <si>
    <t xml:space="preserve"> 12_2KI_10_23 </t>
  </si>
  <si>
    <t xml:space="preserve"> 12_2KI_10_31 </t>
  </si>
  <si>
    <t xml:space="preserve"> 12_2KI_11_03 </t>
  </si>
  <si>
    <t xml:space="preserve"> 12_2KI_11_07 </t>
  </si>
  <si>
    <t xml:space="preserve"> 12_2KI_11_13 </t>
  </si>
  <si>
    <t xml:space="preserve"> 12_2KI_11_15 </t>
  </si>
  <si>
    <t xml:space="preserve"> 12_2KI_12_02 </t>
  </si>
  <si>
    <t xml:space="preserve"> 12_2KI_12_09 </t>
  </si>
  <si>
    <t xml:space="preserve"> 12_2KI_12_10 </t>
  </si>
  <si>
    <t xml:space="preserve"> 12_2KI_12_11 </t>
  </si>
  <si>
    <t xml:space="preserve"> 12_2KI_12_12 </t>
  </si>
  <si>
    <t xml:space="preserve"> 12_2KI_12_13 </t>
  </si>
  <si>
    <t xml:space="preserve"> 12_2KI_12_14 </t>
  </si>
  <si>
    <t xml:space="preserve"> 12_2KI_12_16 </t>
  </si>
  <si>
    <t xml:space="preserve"> 12_2KI_13_02 </t>
  </si>
  <si>
    <t xml:space="preserve"> 12_2KI_13_03 </t>
  </si>
  <si>
    <t xml:space="preserve"> 12_2KI_13_11 </t>
  </si>
  <si>
    <t xml:space="preserve"> 12_2KI_14_03 </t>
  </si>
  <si>
    <t xml:space="preserve"> 12_2KI_14_24 </t>
  </si>
  <si>
    <t xml:space="preserve"> 12_2KI_14_25 </t>
  </si>
  <si>
    <t xml:space="preserve"> 12_2KI_15_03 </t>
  </si>
  <si>
    <t xml:space="preserve"> 12_2KI_15_09 </t>
  </si>
  <si>
    <t xml:space="preserve"> 12_2KI_15_12 </t>
  </si>
  <si>
    <t xml:space="preserve"> 12_2KI_15_18 </t>
  </si>
  <si>
    <t xml:space="preserve"> 12_2KI_15_24 </t>
  </si>
  <si>
    <t xml:space="preserve"> 12_2KI_15_28 </t>
  </si>
  <si>
    <t xml:space="preserve"> 12_2KI_15_34 </t>
  </si>
  <si>
    <t xml:space="preserve"> 12_2KI_15_35 </t>
  </si>
  <si>
    <t xml:space="preserve"> 12_2KI_16_02 </t>
  </si>
  <si>
    <t xml:space="preserve"> 12_2KI_16_08 </t>
  </si>
  <si>
    <t xml:space="preserve"> 12_2KI_16_14 </t>
  </si>
  <si>
    <t xml:space="preserve"> 12_2KI_16_18 </t>
  </si>
  <si>
    <t xml:space="preserve"> 12_2KI_17_02 </t>
  </si>
  <si>
    <t xml:space="preserve"> 12_2KI_17_16 </t>
  </si>
  <si>
    <t xml:space="preserve"> 12_2KI_17_17 </t>
  </si>
  <si>
    <t xml:space="preserve"> 12_2KI_17_19 </t>
  </si>
  <si>
    <t xml:space="preserve"> 12_2KI_18_03 </t>
  </si>
  <si>
    <t xml:space="preserve"> 12_2KI_18_12 </t>
  </si>
  <si>
    <t xml:space="preserve"> 12_2KI_18_15 </t>
  </si>
  <si>
    <t xml:space="preserve"> 12_2KI_18_16 </t>
  </si>
  <si>
    <t xml:space="preserve"> 12_2KI_19_01 </t>
  </si>
  <si>
    <t xml:space="preserve"> 12_2KI_19_14 </t>
  </si>
  <si>
    <t xml:space="preserve"> 12_2KI_19_31 </t>
  </si>
  <si>
    <t xml:space="preserve"> 12_2KI_19_35 </t>
  </si>
  <si>
    <t xml:space="preserve"> 12_2KI_20_04 </t>
  </si>
  <si>
    <t xml:space="preserve"> 12_2KI_20_05 </t>
  </si>
  <si>
    <t xml:space="preserve"> 12_2KI_20_08 </t>
  </si>
  <si>
    <t xml:space="preserve"> 12_2KI_20_09 </t>
  </si>
  <si>
    <t xml:space="preserve"> 12_2KI_20_16 </t>
  </si>
  <si>
    <t xml:space="preserve"> 12_2KI_20_19 </t>
  </si>
  <si>
    <t xml:space="preserve"> 12_2KI_21_02 </t>
  </si>
  <si>
    <t xml:space="preserve"> 12_2KI_21_04 </t>
  </si>
  <si>
    <t xml:space="preserve"> 12_2KI_21_05 </t>
  </si>
  <si>
    <t xml:space="preserve"> 12_2KI_21_06 </t>
  </si>
  <si>
    <t xml:space="preserve"> 12_2KI_21_16 </t>
  </si>
  <si>
    <t xml:space="preserve"> 12_2KI_21_20 </t>
  </si>
  <si>
    <t xml:space="preserve"> 12_2KI_21_22 </t>
  </si>
  <si>
    <t xml:space="preserve"> 12_2KI_22_02 </t>
  </si>
  <si>
    <t xml:space="preserve"> 12_2KI_22_03 </t>
  </si>
  <si>
    <t xml:space="preserve"> 12_2KI_22_04 </t>
  </si>
  <si>
    <t xml:space="preserve"> 12_2KI_22_05 </t>
  </si>
  <si>
    <t xml:space="preserve"> 12_2KI_22_08 </t>
  </si>
  <si>
    <t xml:space="preserve"> 12_2KI_22_09 </t>
  </si>
  <si>
    <t xml:space="preserve"> 12_2KI_22_13 </t>
  </si>
  <si>
    <t xml:space="preserve"> 12_2KI_22_18 </t>
  </si>
  <si>
    <t xml:space="preserve"> 12_2KI_23_06 </t>
  </si>
  <si>
    <t xml:space="preserve"> 12_2KI_23_07 </t>
  </si>
  <si>
    <t xml:space="preserve"> 12_2KI_23_09 </t>
  </si>
  <si>
    <t xml:space="preserve"> 12_2KI_23_11 </t>
  </si>
  <si>
    <t xml:space="preserve"> 12_2KI_23_12 </t>
  </si>
  <si>
    <t xml:space="preserve"> 12_2KI_23_32 </t>
  </si>
  <si>
    <t xml:space="preserve"> 12_2KI_23_37 </t>
  </si>
  <si>
    <t xml:space="preserve"> 12_2KI_24_02 </t>
  </si>
  <si>
    <t xml:space="preserve"> 12_2KI_24_03 </t>
  </si>
  <si>
    <t xml:space="preserve"> 12_2KI_24_09 </t>
  </si>
  <si>
    <t xml:space="preserve"> 12_2KI_24_13 </t>
  </si>
  <si>
    <t xml:space="preserve"> 12_2KI_24_19 </t>
  </si>
  <si>
    <t xml:space="preserve"> 12_2KI_24_20 </t>
  </si>
  <si>
    <t xml:space="preserve"> 12_2KI_25_13 </t>
  </si>
  <si>
    <t xml:space="preserve"> 12_2KI_25_16 </t>
  </si>
  <si>
    <t xml:space="preserve"> 13_1CH_02_03 </t>
  </si>
  <si>
    <t xml:space="preserve"> 13_1CH_06_31 </t>
  </si>
  <si>
    <t xml:space="preserve"> 13_1CH_06_32 </t>
  </si>
  <si>
    <t xml:space="preserve"> 13_1CH_09_19 </t>
  </si>
  <si>
    <t xml:space="preserve"> 13_1CH_09_23 </t>
  </si>
  <si>
    <t xml:space="preserve"> 13_1CH_10_13 </t>
  </si>
  <si>
    <t xml:space="preserve"> 13_1CH_10_14 </t>
  </si>
  <si>
    <t xml:space="preserve"> 13_1CH_11_03 </t>
  </si>
  <si>
    <t xml:space="preserve"> 13_1CH_11_10 </t>
  </si>
  <si>
    <t xml:space="preserve"> 13_1CH_12_23 </t>
  </si>
  <si>
    <t xml:space="preserve"> 13_1CH_13_02 </t>
  </si>
  <si>
    <t xml:space="preserve"> 13_1CH_13_10 </t>
  </si>
  <si>
    <t xml:space="preserve"> 13_1CH_15_12 </t>
  </si>
  <si>
    <t xml:space="preserve"> 13_1CH_15_14 </t>
  </si>
  <si>
    <t xml:space="preserve"> 13_1CH_15_15 </t>
  </si>
  <si>
    <t xml:space="preserve"> 13_1CH_15_26 </t>
  </si>
  <si>
    <t xml:space="preserve"> 13_1CH_15_28 </t>
  </si>
  <si>
    <t xml:space="preserve"> 13_1CH_15_29 </t>
  </si>
  <si>
    <t xml:space="preserve"> 13_1CH_16_02 </t>
  </si>
  <si>
    <t xml:space="preserve"> 13_1CH_16_04 </t>
  </si>
  <si>
    <t xml:space="preserve"> 13_1CH_16_33 </t>
  </si>
  <si>
    <t xml:space="preserve"> 13_1CH_16_37 </t>
  </si>
  <si>
    <t xml:space="preserve"> 13_1CH_16_39 </t>
  </si>
  <si>
    <t xml:space="preserve"> 13_1CH_16_40 </t>
  </si>
  <si>
    <t xml:space="preserve"> 13_1CH_17_01 </t>
  </si>
  <si>
    <t xml:space="preserve"> 13_1CH_21_12 </t>
  </si>
  <si>
    <t xml:space="preserve"> 13_1CH_21_13 </t>
  </si>
  <si>
    <t xml:space="preserve"> 13_1CH_21_15 </t>
  </si>
  <si>
    <t xml:space="preserve"> 13_1CH_21_18 </t>
  </si>
  <si>
    <t xml:space="preserve"> 13_1CH_21_19 </t>
  </si>
  <si>
    <t xml:space="preserve"> 13_1CH_21_29 </t>
  </si>
  <si>
    <t xml:space="preserve"> 13_1CH_21_30 </t>
  </si>
  <si>
    <t xml:space="preserve"> 13_1CH_22_01 </t>
  </si>
  <si>
    <t xml:space="preserve"> 13_1CH_22_07 </t>
  </si>
  <si>
    <t xml:space="preserve"> 13_1CH_22_11 </t>
  </si>
  <si>
    <t xml:space="preserve"> 13_1CH_22_12 </t>
  </si>
  <si>
    <t xml:space="preserve"> 13_1CH_22_14 </t>
  </si>
  <si>
    <t xml:space="preserve"> 13_1CH_22_19 </t>
  </si>
  <si>
    <t xml:space="preserve"> 13_1CH_23_04 </t>
  </si>
  <si>
    <t xml:space="preserve"> 13_1CH_23_24 </t>
  </si>
  <si>
    <t xml:space="preserve"> 13_1CH_23_28 </t>
  </si>
  <si>
    <t xml:space="preserve"> 13_1CH_23_32 </t>
  </si>
  <si>
    <t xml:space="preserve"> 13_1CH_24_19 </t>
  </si>
  <si>
    <t xml:space="preserve"> 13_1CH_25_06 </t>
  </si>
  <si>
    <t xml:space="preserve"> 13_1CH_25_07 </t>
  </si>
  <si>
    <t xml:space="preserve"> 13_1CH_26_12 </t>
  </si>
  <si>
    <t xml:space="preserve"> 13_1CH_26_22 </t>
  </si>
  <si>
    <t xml:space="preserve"> 13_1CH_26_30 </t>
  </si>
  <si>
    <t xml:space="preserve"> 13_1CH_28_02 </t>
  </si>
  <si>
    <t xml:space="preserve"> 13_1CH_28_08 </t>
  </si>
  <si>
    <t xml:space="preserve"> 13_1CH_28_13 </t>
  </si>
  <si>
    <t xml:space="preserve"> 13_1CH_28_18 </t>
  </si>
  <si>
    <t xml:space="preserve"> 13_1CH_29_08 </t>
  </si>
  <si>
    <t xml:space="preserve"> 13_1CH_29_23 </t>
  </si>
  <si>
    <t xml:space="preserve"> 14_2CH_01_05 </t>
  </si>
  <si>
    <t xml:space="preserve"> 14_2CH_02_01 </t>
  </si>
  <si>
    <t xml:space="preserve"> 14_2CH_02_04 </t>
  </si>
  <si>
    <t xml:space="preserve"> 14_2CH_03_01 </t>
  </si>
  <si>
    <t xml:space="preserve"> 14_2CH_04_16 </t>
  </si>
  <si>
    <t xml:space="preserve"> 14_2CH_05_07 </t>
  </si>
  <si>
    <t xml:space="preserve"> 14_2CH_05_13 </t>
  </si>
  <si>
    <t xml:space="preserve"> 14_2CH_05_14 </t>
  </si>
  <si>
    <t xml:space="preserve"> 14_2CH_06_07 </t>
  </si>
  <si>
    <t xml:space="preserve"> 14_2CH_06_10 </t>
  </si>
  <si>
    <t xml:space="preserve"> 14_2CH_06_11 </t>
  </si>
  <si>
    <t xml:space="preserve"> 14_2CH_07_01 </t>
  </si>
  <si>
    <t xml:space="preserve"> 14_2CH_07_02 </t>
  </si>
  <si>
    <t xml:space="preserve"> 14_2CH_07_03 </t>
  </si>
  <si>
    <t xml:space="preserve"> 14_2CH_07_06 </t>
  </si>
  <si>
    <t xml:space="preserve"> 14_2CH_07_07 </t>
  </si>
  <si>
    <t xml:space="preserve"> 14_2CH_07_11 </t>
  </si>
  <si>
    <t xml:space="preserve"> 14_2CH_08_01 </t>
  </si>
  <si>
    <t xml:space="preserve"> 14_2CH_08_16 </t>
  </si>
  <si>
    <t xml:space="preserve"> 14_2CH_09_04 </t>
  </si>
  <si>
    <t xml:space="preserve"> 14_2CH_11_02 </t>
  </si>
  <si>
    <t xml:space="preserve"> 14_2CH_11_04 </t>
  </si>
  <si>
    <t xml:space="preserve"> 14_2CH_12_01 </t>
  </si>
  <si>
    <t xml:space="preserve"> 14_2CH_12_07 </t>
  </si>
  <si>
    <t xml:space="preserve"> 14_2CH_12_09 </t>
  </si>
  <si>
    <t xml:space="preserve"> 14_2CH_12_11 </t>
  </si>
  <si>
    <t xml:space="preserve"> 14_2CH_12_12 </t>
  </si>
  <si>
    <t xml:space="preserve"> 14_2CH_13_08 </t>
  </si>
  <si>
    <t xml:space="preserve"> 14_2CH_13_09 </t>
  </si>
  <si>
    <t xml:space="preserve"> 14_2CH_13_11 </t>
  </si>
  <si>
    <t xml:space="preserve"> 14_2CH_14_02 </t>
  </si>
  <si>
    <t xml:space="preserve"> 14_2CH_14_14 </t>
  </si>
  <si>
    <t xml:space="preserve"> 14_2CH_16_09 </t>
  </si>
  <si>
    <t xml:space="preserve"> 14_2CH_17_06 </t>
  </si>
  <si>
    <t xml:space="preserve"> 14_2CH_17_09 </t>
  </si>
  <si>
    <t xml:space="preserve"> 14_2CH_17_10 </t>
  </si>
  <si>
    <t xml:space="preserve"> 14_2CH_18_04 </t>
  </si>
  <si>
    <t xml:space="preserve"> 14_2CH_18_06 </t>
  </si>
  <si>
    <t xml:space="preserve"> 14_2CH_18_07 </t>
  </si>
  <si>
    <t xml:space="preserve"> 14_2CH_18_15 </t>
  </si>
  <si>
    <t xml:space="preserve"> 14_2CH_18_23 </t>
  </si>
  <si>
    <t xml:space="preserve"> 14_2CH_19_07 </t>
  </si>
  <si>
    <t xml:space="preserve"> 14_2CH_19_08 </t>
  </si>
  <si>
    <t xml:space="preserve"> 14_2CH_19_09 </t>
  </si>
  <si>
    <t xml:space="preserve"> 14_2CH_19_11 </t>
  </si>
  <si>
    <t xml:space="preserve"> 14_2CH_20_05 </t>
  </si>
  <si>
    <t xml:space="preserve"> 14_2CH_20_28 </t>
  </si>
  <si>
    <t xml:space="preserve"> 14_2CH_20_32 </t>
  </si>
  <si>
    <t xml:space="preserve"> 14_2CH_21_06 </t>
  </si>
  <si>
    <t xml:space="preserve"> 14_2CH_22_04 </t>
  </si>
  <si>
    <t xml:space="preserve"> 14_2CH_23_06 </t>
  </si>
  <si>
    <t xml:space="preserve"> 14_2CH_23_12 </t>
  </si>
  <si>
    <t xml:space="preserve"> 14_2CH_23_14 </t>
  </si>
  <si>
    <t xml:space="preserve"> 14_2CH_23_18 </t>
  </si>
  <si>
    <t xml:space="preserve"> 14_2CH_23_19 </t>
  </si>
  <si>
    <t xml:space="preserve"> 14_2CH_24_02 </t>
  </si>
  <si>
    <t xml:space="preserve"> 14_2CH_24_04 </t>
  </si>
  <si>
    <t xml:space="preserve"> 14_2CH_24_06 </t>
  </si>
  <si>
    <t xml:space="preserve"> 14_2CH_24_07 </t>
  </si>
  <si>
    <t xml:space="preserve"> 14_2CH_24_08 </t>
  </si>
  <si>
    <t xml:space="preserve"> 14_2CH_24_12 </t>
  </si>
  <si>
    <t xml:space="preserve"> 14_2CH_24_14 </t>
  </si>
  <si>
    <t xml:space="preserve"> 14_2CH_24_18 </t>
  </si>
  <si>
    <t xml:space="preserve"> 14_2CH_24_20 </t>
  </si>
  <si>
    <t xml:space="preserve"> 14_2CH_24_21 </t>
  </si>
  <si>
    <t xml:space="preserve"> 14_2CH_25_02 </t>
  </si>
  <si>
    <t xml:space="preserve"> 14_2CH_25_15 </t>
  </si>
  <si>
    <t xml:space="preserve"> 14_2CH_26_04 </t>
  </si>
  <si>
    <t xml:space="preserve"> 14_2CH_26_16 </t>
  </si>
  <si>
    <t xml:space="preserve"> 14_2CH_26_17 </t>
  </si>
  <si>
    <t xml:space="preserve"> 14_2CH_26_19 </t>
  </si>
  <si>
    <t xml:space="preserve"> 14_2CH_26_21 </t>
  </si>
  <si>
    <t xml:space="preserve"> 14_2CH_27_02 </t>
  </si>
  <si>
    <t xml:space="preserve"> 14_2CH_27_03 </t>
  </si>
  <si>
    <t xml:space="preserve"> 14_2CH_28_01 </t>
  </si>
  <si>
    <t xml:space="preserve"> 14_2CH_28_09 </t>
  </si>
  <si>
    <t xml:space="preserve"> 14_2CH_28_11 </t>
  </si>
  <si>
    <t xml:space="preserve"> 14_2CH_28_24 </t>
  </si>
  <si>
    <t xml:space="preserve"> 14_2CH_29_02 </t>
  </si>
  <si>
    <t xml:space="preserve"> 14_2CH_29_03 </t>
  </si>
  <si>
    <t xml:space="preserve"> 14_2CH_29_06 </t>
  </si>
  <si>
    <t xml:space="preserve"> 14_2CH_29_08 </t>
  </si>
  <si>
    <t xml:space="preserve"> 14_2CH_29_15 </t>
  </si>
  <si>
    <t xml:space="preserve"> 14_2CH_29_16 </t>
  </si>
  <si>
    <t xml:space="preserve"> 14_2CH_29_17 </t>
  </si>
  <si>
    <t xml:space="preserve"> 14_2CH_29_18 </t>
  </si>
  <si>
    <t xml:space="preserve"> 14_2CH_29_19 </t>
  </si>
  <si>
    <t xml:space="preserve"> 14_2CH_29_20 </t>
  </si>
  <si>
    <t xml:space="preserve"> 14_2CH_29_21 </t>
  </si>
  <si>
    <t xml:space="preserve"> 14_2CH_29_25 </t>
  </si>
  <si>
    <t xml:space="preserve"> 14_2CH_29_27 </t>
  </si>
  <si>
    <t xml:space="preserve"> 14_2CH_29_31 </t>
  </si>
  <si>
    <t xml:space="preserve"> 14_2CH_29_35 </t>
  </si>
  <si>
    <t xml:space="preserve"> 14_2CH_30_01 </t>
  </si>
  <si>
    <t xml:space="preserve"> 14_2CH_30_12 </t>
  </si>
  <si>
    <t xml:space="preserve"> 14_2CH_30_15 </t>
  </si>
  <si>
    <t xml:space="preserve"> 14_2CH_30_22 </t>
  </si>
  <si>
    <t xml:space="preserve"> 14_2CH_31_02 </t>
  </si>
  <si>
    <t xml:space="preserve"> 14_2CH_31_03 </t>
  </si>
  <si>
    <t xml:space="preserve"> 14_2CH_31_04 </t>
  </si>
  <si>
    <t xml:space="preserve"> 14_2CH_31_11 </t>
  </si>
  <si>
    <t xml:space="preserve"> 14_2CH_31_14 </t>
  </si>
  <si>
    <t xml:space="preserve"> 14_2CH_31_16 </t>
  </si>
  <si>
    <t xml:space="preserve"> 14_2CH_33_02 </t>
  </si>
  <si>
    <t xml:space="preserve"> 14_2CH_33_04 </t>
  </si>
  <si>
    <t xml:space="preserve"> 14_2CH_33_05 </t>
  </si>
  <si>
    <t xml:space="preserve"> 14_2CH_33_06 </t>
  </si>
  <si>
    <t xml:space="preserve"> 14_2CH_33_16 </t>
  </si>
  <si>
    <t xml:space="preserve"> 14_2CH_33_18 </t>
  </si>
  <si>
    <t xml:space="preserve"> 14_2CH_33_22 </t>
  </si>
  <si>
    <t xml:space="preserve"> 14_2CH_34_02 </t>
  </si>
  <si>
    <t xml:space="preserve"> 14_2CH_34_08 </t>
  </si>
  <si>
    <t xml:space="preserve"> 14_2CH_34_10 </t>
  </si>
  <si>
    <t xml:space="preserve"> 14_2CH_34_14 </t>
  </si>
  <si>
    <t xml:space="preserve"> 14_2CH_34_15 </t>
  </si>
  <si>
    <t xml:space="preserve"> 14_2CH_34_21 </t>
  </si>
  <si>
    <t xml:space="preserve"> 14_2CH_34_26 </t>
  </si>
  <si>
    <t xml:space="preserve"> 14_2CH_35_02 </t>
  </si>
  <si>
    <t xml:space="preserve"> 14_2CH_35_06 </t>
  </si>
  <si>
    <t xml:space="preserve"> 14_2CH_35_16 </t>
  </si>
  <si>
    <t xml:space="preserve"> 14_2CH_35_26 </t>
  </si>
  <si>
    <t xml:space="preserve"> 14_2CH_36_05 </t>
  </si>
  <si>
    <t xml:space="preserve"> 14_2CH_36_07 </t>
  </si>
  <si>
    <t xml:space="preserve"> 14_2CH_36_09 </t>
  </si>
  <si>
    <t xml:space="preserve"> 14_2CH_36_10 </t>
  </si>
  <si>
    <t xml:space="preserve"> 14_2CH_36_12 </t>
  </si>
  <si>
    <t xml:space="preserve"> 14_2CH_36_16 </t>
  </si>
  <si>
    <t xml:space="preserve"> 14_2CH_36_21 </t>
  </si>
  <si>
    <t xml:space="preserve"> 14_2CH_36_22 </t>
  </si>
  <si>
    <t xml:space="preserve"> 15_EZR_01_01 </t>
  </si>
  <si>
    <t xml:space="preserve"> 15_EZR_01_03 </t>
  </si>
  <si>
    <t xml:space="preserve"> 15_EZR_01_05 </t>
  </si>
  <si>
    <t xml:space="preserve"> 15_EZR_02_68 </t>
  </si>
  <si>
    <t xml:space="preserve"> 15_EZR_03_06 </t>
  </si>
  <si>
    <t xml:space="preserve"> 15_EZR_03_10 </t>
  </si>
  <si>
    <t xml:space="preserve"> 15_EZR_07_06 </t>
  </si>
  <si>
    <t xml:space="preserve"> 15_EZR_07_10 </t>
  </si>
  <si>
    <t xml:space="preserve"> 15_EZR_07_11 </t>
  </si>
  <si>
    <t xml:space="preserve"> 15_EZR_07_27 </t>
  </si>
  <si>
    <t xml:space="preserve"> 15_EZR_07_28 </t>
  </si>
  <si>
    <t xml:space="preserve"> 15_EZR_08_29 </t>
  </si>
  <si>
    <t xml:space="preserve"> 16_NEH_08_10 </t>
  </si>
  <si>
    <t xml:space="preserve"> 16_NEH_09_03 </t>
  </si>
  <si>
    <t xml:space="preserve"> 16_NEH_10_29 </t>
  </si>
  <si>
    <t xml:space="preserve"> 16_NEH_10_34 </t>
  </si>
  <si>
    <t xml:space="preserve"> 16_NEH_10_35 </t>
  </si>
  <si>
    <t xml:space="preserve"> 18_JOB_01_12 </t>
  </si>
  <si>
    <t xml:space="preserve"> 18_JOB_01_21 </t>
  </si>
  <si>
    <t xml:space="preserve"> 18_JOB_02_07 </t>
  </si>
  <si>
    <t xml:space="preserve"> 18_JOB_12_09 </t>
  </si>
  <si>
    <t xml:space="preserve"> 18_JOB_28_28 </t>
  </si>
  <si>
    <t xml:space="preserve"> 19_PSA_001_002 </t>
  </si>
  <si>
    <t xml:space="preserve"> 19_PSA_007_017 </t>
  </si>
  <si>
    <t xml:space="preserve"> 19_PSA_012_006 </t>
  </si>
  <si>
    <t xml:space="preserve"> 19_PSA_018_021 </t>
  </si>
  <si>
    <t xml:space="preserve"> 19_PSA_018_030 </t>
  </si>
  <si>
    <t xml:space="preserve"> 19_PSA_019_007 </t>
  </si>
  <si>
    <t xml:space="preserve"> 19_PSA_019_008 </t>
  </si>
  <si>
    <t xml:space="preserve"> 19_PSA_019_009 </t>
  </si>
  <si>
    <t xml:space="preserve"> 19_PSA_020_007 </t>
  </si>
  <si>
    <t xml:space="preserve"> 19_PSA_023_006 </t>
  </si>
  <si>
    <t xml:space="preserve"> 19_PSA_024_003 </t>
  </si>
  <si>
    <t xml:space="preserve"> 19_PSA_025_010 </t>
  </si>
  <si>
    <t xml:space="preserve"> 19_PSA_025_014 </t>
  </si>
  <si>
    <t xml:space="preserve"> 19_PSA_027_004 </t>
  </si>
  <si>
    <t xml:space="preserve"> 19_PSA_027_013 </t>
  </si>
  <si>
    <t xml:space="preserve"> 19_PSA_028_005 </t>
  </si>
  <si>
    <t xml:space="preserve"> 19_PSA_029_003 </t>
  </si>
  <si>
    <t xml:space="preserve"> 19_PSA_029_004 </t>
  </si>
  <si>
    <t xml:space="preserve"> 19_PSA_029_005 </t>
  </si>
  <si>
    <t xml:space="preserve"> 19_PSA_029_007 </t>
  </si>
  <si>
    <t xml:space="preserve"> 19_PSA_029_008 </t>
  </si>
  <si>
    <t xml:space="preserve"> 19_PSA_029_009 </t>
  </si>
  <si>
    <t xml:space="preserve"> 19_PSA_033_004 </t>
  </si>
  <si>
    <t xml:space="preserve"> 19_PSA_033_005 </t>
  </si>
  <si>
    <t xml:space="preserve"> 19_PSA_033_011 </t>
  </si>
  <si>
    <t xml:space="preserve"> 19_PSA_033_018 </t>
  </si>
  <si>
    <t xml:space="preserve"> 19_PSA_034_007 </t>
  </si>
  <si>
    <t xml:space="preserve"> 19_PSA_034_011 </t>
  </si>
  <si>
    <t xml:space="preserve"> 19_PSA_034_015 </t>
  </si>
  <si>
    <t xml:space="preserve"> 19_PSA_035_005 </t>
  </si>
  <si>
    <t xml:space="preserve"> 19_PSA_035_006 </t>
  </si>
  <si>
    <t xml:space="preserve"> 19_PSA_036_001 </t>
  </si>
  <si>
    <t xml:space="preserve"> 19_PSA_037_020 </t>
  </si>
  <si>
    <t xml:space="preserve"> 19_PSA_037_039 </t>
  </si>
  <si>
    <t xml:space="preserve"> 19_PSA_046_008 </t>
  </si>
  <si>
    <t xml:space="preserve"> 19_PSA_048_008 </t>
  </si>
  <si>
    <t xml:space="preserve"> 19_PSA_071_016 </t>
  </si>
  <si>
    <t xml:space="preserve"> 19_PSA_077_011 </t>
  </si>
  <si>
    <t xml:space="preserve"> 19_PSA_078_004 </t>
  </si>
  <si>
    <t xml:space="preserve"> 19_PSA_081_015 </t>
  </si>
  <si>
    <t xml:space="preserve"> 19_PSA_084_002 </t>
  </si>
  <si>
    <t xml:space="preserve"> 19_PSA_089_001 </t>
  </si>
  <si>
    <t xml:space="preserve"> 19_PSA_091_002 </t>
  </si>
  <si>
    <t xml:space="preserve"> 19_PSA_092_013 </t>
  </si>
  <si>
    <t xml:space="preserve"> 19_PSA_097_005 </t>
  </si>
  <si>
    <t xml:space="preserve"> 19_PSA_101_008 </t>
  </si>
  <si>
    <t xml:space="preserve"> 19_PSA_102_021 </t>
  </si>
  <si>
    <t xml:space="preserve"> 19_PSA_103_017 </t>
  </si>
  <si>
    <t xml:space="preserve"> 19_PSA_104_016 </t>
  </si>
  <si>
    <t xml:space="preserve"> 19_PSA_104_031 </t>
  </si>
  <si>
    <t xml:space="preserve"> 19_PSA_105_019 </t>
  </si>
  <si>
    <t xml:space="preserve"> 19_PSA_106_002 </t>
  </si>
  <si>
    <t xml:space="preserve"> 19_PSA_106_016 </t>
  </si>
  <si>
    <t xml:space="preserve"> 19_PSA_106_025 </t>
  </si>
  <si>
    <t xml:space="preserve"> 19_PSA_106_040 </t>
  </si>
  <si>
    <t xml:space="preserve"> 19_PSA_107_002 </t>
  </si>
  <si>
    <t xml:space="preserve"> 19_PSA_107_024 </t>
  </si>
  <si>
    <t xml:space="preserve"> 19_PSA_107_043 </t>
  </si>
  <si>
    <t xml:space="preserve"> 19_PSA_111_002 </t>
  </si>
  <si>
    <t xml:space="preserve"> 19_PSA_111_010 </t>
  </si>
  <si>
    <t xml:space="preserve"> 19_PSA_113_001 </t>
  </si>
  <si>
    <t xml:space="preserve"> 19_PSA_113_002 </t>
  </si>
  <si>
    <t xml:space="preserve"> 19_PSA_114_007 </t>
  </si>
  <si>
    <t xml:space="preserve"> 19_PSA_115_015 </t>
  </si>
  <si>
    <t xml:space="preserve"> 19_PSA_116_004 </t>
  </si>
  <si>
    <t xml:space="preserve"> 19_PSA_116_013 </t>
  </si>
  <si>
    <t xml:space="preserve"> 19_PSA_116_015 </t>
  </si>
  <si>
    <t xml:space="preserve"> 19_PSA_116_017 </t>
  </si>
  <si>
    <t xml:space="preserve"> 19_PSA_117_002 </t>
  </si>
  <si>
    <t xml:space="preserve"> 19_PSA_118_010 </t>
  </si>
  <si>
    <t xml:space="preserve"> 19_PSA_118_011 </t>
  </si>
  <si>
    <t xml:space="preserve"> 19_PSA_118_012 </t>
  </si>
  <si>
    <t xml:space="preserve"> 19_PSA_118_015 </t>
  </si>
  <si>
    <t xml:space="preserve"> 19_PSA_118_016 </t>
  </si>
  <si>
    <t xml:space="preserve"> 19_PSA_118_017 </t>
  </si>
  <si>
    <t xml:space="preserve"> 19_PSA_118_020 </t>
  </si>
  <si>
    <t xml:space="preserve"> 19_PSA_119_001 </t>
  </si>
  <si>
    <t xml:space="preserve"> 19_PSA_122_001 </t>
  </si>
  <si>
    <t xml:space="preserve"> 19_PSA_122_004 </t>
  </si>
  <si>
    <t xml:space="preserve"> 19_PSA_122_009 </t>
  </si>
  <si>
    <t xml:space="preserve"> 19_PSA_124_008 </t>
  </si>
  <si>
    <t xml:space="preserve"> 19_PSA_127_003 </t>
  </si>
  <si>
    <t xml:space="preserve"> 19_PSA_129_008 </t>
  </si>
  <si>
    <t xml:space="preserve"> 19_PSA_134_001 </t>
  </si>
  <si>
    <t xml:space="preserve"> 19_PSA_135_001 </t>
  </si>
  <si>
    <t xml:space="preserve"> 19_PSA_135_002 </t>
  </si>
  <si>
    <t xml:space="preserve"> 19_PSA_138_005 </t>
  </si>
  <si>
    <t xml:space="preserve"> 19_PSA_145_021 </t>
  </si>
  <si>
    <t xml:space="preserve"> 19_PSA_148_005 </t>
  </si>
  <si>
    <t xml:space="preserve"> 20_PRO_01_07 </t>
  </si>
  <si>
    <t xml:space="preserve"> 20_PRO_01_29 </t>
  </si>
  <si>
    <t xml:space="preserve"> 20_PRO_02_05 </t>
  </si>
  <si>
    <t xml:space="preserve"> 20_PRO_03_11 </t>
  </si>
  <si>
    <t xml:space="preserve"> 20_PRO_03_33 </t>
  </si>
  <si>
    <t xml:space="preserve"> 20_PRO_05_21 </t>
  </si>
  <si>
    <t xml:space="preserve"> 20_PRO_08_13 </t>
  </si>
  <si>
    <t xml:space="preserve"> 20_PRO_08_35 </t>
  </si>
  <si>
    <t xml:space="preserve"> 20_PRO_09_10 </t>
  </si>
  <si>
    <t xml:space="preserve"> 20_PRO_10_22 </t>
  </si>
  <si>
    <t xml:space="preserve"> 20_PRO_10_27 </t>
  </si>
  <si>
    <t xml:space="preserve"> 20_PRO_10_29 </t>
  </si>
  <si>
    <t xml:space="preserve"> 20_PRO_12_02 </t>
  </si>
  <si>
    <t xml:space="preserve"> 20_PRO_14_26 </t>
  </si>
  <si>
    <t xml:space="preserve"> 20_PRO_14_27 </t>
  </si>
  <si>
    <t xml:space="preserve"> 20_PRO_15_03 </t>
  </si>
  <si>
    <t xml:space="preserve"> 20_PRO_15_16 </t>
  </si>
  <si>
    <t xml:space="preserve"> 20_PRO_15_33 </t>
  </si>
  <si>
    <t xml:space="preserve"> 20_PRO_16_06 </t>
  </si>
  <si>
    <t xml:space="preserve"> 20_PRO_16_33 </t>
  </si>
  <si>
    <t xml:space="preserve"> 20_PRO_18_10 </t>
  </si>
  <si>
    <t xml:space="preserve"> 20_PRO_18_22 </t>
  </si>
  <si>
    <t xml:space="preserve"> 20_PRO_19_21 </t>
  </si>
  <si>
    <t xml:space="preserve"> 20_PRO_19_23 </t>
  </si>
  <si>
    <t xml:space="preserve"> 20_PRO_20_24 </t>
  </si>
  <si>
    <t xml:space="preserve"> 20_PRO_20_27 </t>
  </si>
  <si>
    <t xml:space="preserve"> 20_PRO_21_01 </t>
  </si>
  <si>
    <t xml:space="preserve"> 20_PRO_21_31 </t>
  </si>
  <si>
    <t xml:space="preserve"> 20_PRO_22_04 </t>
  </si>
  <si>
    <t xml:space="preserve"> 20_PRO_22_12 </t>
  </si>
  <si>
    <t xml:space="preserve"> 20_PRO_22_14 </t>
  </si>
  <si>
    <t xml:space="preserve"> 20_PRO_23_17 </t>
  </si>
  <si>
    <t xml:space="preserve"> 23_ISA_01_10 </t>
  </si>
  <si>
    <t xml:space="preserve"> 23_ISA_01_20 </t>
  </si>
  <si>
    <t xml:space="preserve"> 23_ISA_02_03 </t>
  </si>
  <si>
    <t xml:space="preserve"> 23_ISA_02_05 </t>
  </si>
  <si>
    <t xml:space="preserve"> 23_ISA_02_10 </t>
  </si>
  <si>
    <t xml:space="preserve"> 23_ISA_02_12 </t>
  </si>
  <si>
    <t xml:space="preserve"> 23_ISA_02_21 </t>
  </si>
  <si>
    <t xml:space="preserve"> 23_ISA_05_07 </t>
  </si>
  <si>
    <t xml:space="preserve"> 23_ISA_05_12 </t>
  </si>
  <si>
    <t xml:space="preserve"> 23_ISA_05_24 </t>
  </si>
  <si>
    <t xml:space="preserve"> 23_ISA_06_08 </t>
  </si>
  <si>
    <t xml:space="preserve"> 23_ISA_07_11 </t>
  </si>
  <si>
    <t xml:space="preserve"> 23_ISA_09_07 </t>
  </si>
  <si>
    <t xml:space="preserve"> 23_ISA_09_19 </t>
  </si>
  <si>
    <t xml:space="preserve"> 23_ISA_11_02 </t>
  </si>
  <si>
    <t xml:space="preserve"> 23_ISA_11_03 </t>
  </si>
  <si>
    <t xml:space="preserve"> 23_ISA_11_09 </t>
  </si>
  <si>
    <t xml:space="preserve"> 23_ISA_13_06 </t>
  </si>
  <si>
    <t xml:space="preserve"> 23_ISA_13_09 </t>
  </si>
  <si>
    <t xml:space="preserve"> 23_ISA_13_13 </t>
  </si>
  <si>
    <t xml:space="preserve"> 23_ISA_18_07 </t>
  </si>
  <si>
    <t xml:space="preserve"> 23_ISA_19_16 </t>
  </si>
  <si>
    <t xml:space="preserve"> 23_ISA_19_17 </t>
  </si>
  <si>
    <t xml:space="preserve"> 23_ISA_21_10 </t>
  </si>
  <si>
    <t xml:space="preserve"> 23_ISA_24_14 </t>
  </si>
  <si>
    <t xml:space="preserve"> 23_ISA_24_15 </t>
  </si>
  <si>
    <t xml:space="preserve"> 23_ISA_25_10 </t>
  </si>
  <si>
    <t xml:space="preserve"> 23_ISA_26_10 </t>
  </si>
  <si>
    <t xml:space="preserve"> 23_ISA_28_13 </t>
  </si>
  <si>
    <t xml:space="preserve"> 23_ISA_28_14 </t>
  </si>
  <si>
    <t xml:space="preserve"> 23_ISA_29_06 </t>
  </si>
  <si>
    <t xml:space="preserve"> 23_ISA_30_09 </t>
  </si>
  <si>
    <t xml:space="preserve"> 23_ISA_30_27 </t>
  </si>
  <si>
    <t xml:space="preserve"> 23_ISA_30_29 </t>
  </si>
  <si>
    <t xml:space="preserve"> 23_ISA_30_31 </t>
  </si>
  <si>
    <t xml:space="preserve"> 23_ISA_33_06 </t>
  </si>
  <si>
    <t xml:space="preserve"> 23_ISA_34_02 </t>
  </si>
  <si>
    <t xml:space="preserve"> 23_ISA_35_02 </t>
  </si>
  <si>
    <t xml:space="preserve"> 23_ISA_35_10 </t>
  </si>
  <si>
    <t xml:space="preserve"> 23_ISA_37_01 </t>
  </si>
  <si>
    <t xml:space="preserve"> 23_ISA_37_14 </t>
  </si>
  <si>
    <t xml:space="preserve"> 23_ISA_37_32 </t>
  </si>
  <si>
    <t xml:space="preserve"> 23_ISA_37_36 </t>
  </si>
  <si>
    <t xml:space="preserve"> 23_ISA_38_04 </t>
  </si>
  <si>
    <t xml:space="preserve"> 23_ISA_38_20 </t>
  </si>
  <si>
    <t xml:space="preserve"> 23_ISA_38_22 </t>
  </si>
  <si>
    <t xml:space="preserve"> 23_ISA_39_05 </t>
  </si>
  <si>
    <t xml:space="preserve"> 23_ISA_39_08 </t>
  </si>
  <si>
    <t xml:space="preserve"> 23_ISA_40_03 </t>
  </si>
  <si>
    <t xml:space="preserve"> 23_ISA_40_05 </t>
  </si>
  <si>
    <t xml:space="preserve"> 23_ISA_40_07 </t>
  </si>
  <si>
    <t xml:space="preserve"> 23_ISA_40_13 </t>
  </si>
  <si>
    <t xml:space="preserve"> 23_ISA_41_20 </t>
  </si>
  <si>
    <t xml:space="preserve"> 23_ISA_49_05 </t>
  </si>
  <si>
    <t xml:space="preserve"> 23_ISA_49_07 </t>
  </si>
  <si>
    <t xml:space="preserve"> 23_ISA_50_10 </t>
  </si>
  <si>
    <t xml:space="preserve"> 23_ISA_51_09 </t>
  </si>
  <si>
    <t xml:space="preserve"> 23_ISA_51_11 </t>
  </si>
  <si>
    <t xml:space="preserve"> 23_ISA_51_17 </t>
  </si>
  <si>
    <t xml:space="preserve"> 23_ISA_53_01 </t>
  </si>
  <si>
    <t xml:space="preserve"> 23_ISA_53_10 </t>
  </si>
  <si>
    <t xml:space="preserve"> 23_ISA_54_13 </t>
  </si>
  <si>
    <t xml:space="preserve"> 23_ISA_54_17 </t>
  </si>
  <si>
    <t xml:space="preserve"> 23_ISA_55_05 </t>
  </si>
  <si>
    <t xml:space="preserve"> 23_ISA_56_06 </t>
  </si>
  <si>
    <t xml:space="preserve"> 23_ISA_58_08 </t>
  </si>
  <si>
    <t xml:space="preserve"> 23_ISA_58_13 </t>
  </si>
  <si>
    <t xml:space="preserve"> 23_ISA_59_19 </t>
  </si>
  <si>
    <t xml:space="preserve"> 23_ISA_60_01 </t>
  </si>
  <si>
    <t xml:space="preserve"> 23_ISA_61_01 </t>
  </si>
  <si>
    <t xml:space="preserve"> 23_ISA_61_02 </t>
  </si>
  <si>
    <t xml:space="preserve"> 23_ISA_61_03 </t>
  </si>
  <si>
    <t xml:space="preserve"> 23_ISA_61_06 </t>
  </si>
  <si>
    <t xml:space="preserve"> 23_ISA_62_02 </t>
  </si>
  <si>
    <t xml:space="preserve"> 23_ISA_62_03 </t>
  </si>
  <si>
    <t xml:space="preserve"> 23_ISA_62_06 </t>
  </si>
  <si>
    <t xml:space="preserve"> 23_ISA_63_07 </t>
  </si>
  <si>
    <t xml:space="preserve"> 23_ISA_63_14 </t>
  </si>
  <si>
    <t xml:space="preserve"> 23_ISA_65_23 </t>
  </si>
  <si>
    <t xml:space="preserve"> 23_ISA_66_06 </t>
  </si>
  <si>
    <t xml:space="preserve"> 23_ISA_66_14 </t>
  </si>
  <si>
    <t xml:space="preserve"> 23_ISA_66_16 </t>
  </si>
  <si>
    <t xml:space="preserve"> 24_JER_01_02 </t>
  </si>
  <si>
    <t xml:space="preserve"> 24_JER_01_04 </t>
  </si>
  <si>
    <t xml:space="preserve"> 24_JER_01_11 </t>
  </si>
  <si>
    <t xml:space="preserve"> 24_JER_01_13 </t>
  </si>
  <si>
    <t xml:space="preserve"> 24_JER_02_01 </t>
  </si>
  <si>
    <t xml:space="preserve"> 24_JER_02_31 </t>
  </si>
  <si>
    <t xml:space="preserve"> 24_JER_03_16 </t>
  </si>
  <si>
    <t xml:space="preserve"> 24_JER_03_25 </t>
  </si>
  <si>
    <t xml:space="preserve"> 24_JER_04_08 </t>
  </si>
  <si>
    <t xml:space="preserve"> 24_JER_05_04 </t>
  </si>
  <si>
    <t xml:space="preserve"> 24_JER_05_05 </t>
  </si>
  <si>
    <t xml:space="preserve"> 24_JER_06_10 </t>
  </si>
  <si>
    <t xml:space="preserve"> 24_JER_06_11 </t>
  </si>
  <si>
    <t xml:space="preserve"> 24_JER_07_02 </t>
  </si>
  <si>
    <t xml:space="preserve"> 24_JER_07_04 </t>
  </si>
  <si>
    <t xml:space="preserve"> 24_JER_07_28 </t>
  </si>
  <si>
    <t xml:space="preserve"> 24_JER_08_07 </t>
  </si>
  <si>
    <t xml:space="preserve"> 24_JER_08_08 </t>
  </si>
  <si>
    <t xml:space="preserve"> 24_JER_08_09 </t>
  </si>
  <si>
    <t xml:space="preserve"> 24_JER_09_12 </t>
  </si>
  <si>
    <t xml:space="preserve"> 24_JER_09_20 </t>
  </si>
  <si>
    <t xml:space="preserve"> 24_JER_11_21 </t>
  </si>
  <si>
    <t xml:space="preserve"> 24_JER_12_12 </t>
  </si>
  <si>
    <t xml:space="preserve"> 24_JER_13_02 </t>
  </si>
  <si>
    <t xml:space="preserve"> 24_JER_13_03 </t>
  </si>
  <si>
    <t xml:space="preserve"> 24_JER_13_08 </t>
  </si>
  <si>
    <t xml:space="preserve"> 24_JER_14_01 </t>
  </si>
  <si>
    <t xml:space="preserve"> 24_JER_16_01 </t>
  </si>
  <si>
    <t xml:space="preserve"> 24_JER_17_15 </t>
  </si>
  <si>
    <t xml:space="preserve"> 24_JER_18_05 </t>
  </si>
  <si>
    <t xml:space="preserve"> 24_JER_19_03 </t>
  </si>
  <si>
    <t xml:space="preserve"> 24_JER_20_01 </t>
  </si>
  <si>
    <t xml:space="preserve"> 24_JER_20_02 </t>
  </si>
  <si>
    <t xml:space="preserve"> 24_JER_20_08 </t>
  </si>
  <si>
    <t xml:space="preserve"> 24_JER_21_02 </t>
  </si>
  <si>
    <t xml:space="preserve"> 24_JER_21_11 </t>
  </si>
  <si>
    <t xml:space="preserve"> 24_JER_22_02 </t>
  </si>
  <si>
    <t xml:space="preserve"> 24_JER_22_09 </t>
  </si>
  <si>
    <t xml:space="preserve"> 24_JER_22_29 </t>
  </si>
  <si>
    <t xml:space="preserve"> 24_JER_23_09 </t>
  </si>
  <si>
    <t xml:space="preserve"> 24_JER_23_18 </t>
  </si>
  <si>
    <t xml:space="preserve"> 24_JER_23_19 </t>
  </si>
  <si>
    <t xml:space="preserve"> 24_JER_23_20 </t>
  </si>
  <si>
    <t xml:space="preserve"> 24_JER_23_33 </t>
  </si>
  <si>
    <t xml:space="preserve"> 24_JER_23_34 </t>
  </si>
  <si>
    <t xml:space="preserve"> 24_JER_23_36 </t>
  </si>
  <si>
    <t xml:space="preserve"> 24_JER_23_38 </t>
  </si>
  <si>
    <t xml:space="preserve"> 24_JER_24_01 </t>
  </si>
  <si>
    <t xml:space="preserve"> 24_JER_24_04 </t>
  </si>
  <si>
    <t xml:space="preserve"> 24_JER_25_03 </t>
  </si>
  <si>
    <t xml:space="preserve"> 24_JER_25_37 </t>
  </si>
  <si>
    <t xml:space="preserve"> 24_JER_26_10 </t>
  </si>
  <si>
    <t xml:space="preserve"> 24_JER_26_13 </t>
  </si>
  <si>
    <t xml:space="preserve"> 24_JER_26_20 </t>
  </si>
  <si>
    <t xml:space="preserve"> 24_JER_27_18 </t>
  </si>
  <si>
    <t xml:space="preserve"> 24_JER_27_21 </t>
  </si>
  <si>
    <t xml:space="preserve"> 24_JER_28_12 </t>
  </si>
  <si>
    <t xml:space="preserve"> 24_JER_29_20 </t>
  </si>
  <si>
    <t xml:space="preserve"> 24_JER_29_26 </t>
  </si>
  <si>
    <t xml:space="preserve"> 24_JER_29_30 </t>
  </si>
  <si>
    <t xml:space="preserve"> 24_JER_30_23 </t>
  </si>
  <si>
    <t xml:space="preserve"> 24_JER_30_24 </t>
  </si>
  <si>
    <t xml:space="preserve"> 24_JER_31_10 </t>
  </si>
  <si>
    <t xml:space="preserve"> 24_JER_32_06 </t>
  </si>
  <si>
    <t xml:space="preserve"> 24_JER_32_08 </t>
  </si>
  <si>
    <t xml:space="preserve"> 24_JER_32_26 </t>
  </si>
  <si>
    <t xml:space="preserve"> 24_JER_33_01 </t>
  </si>
  <si>
    <t xml:space="preserve"> 24_JER_33_19 </t>
  </si>
  <si>
    <t xml:space="preserve"> 24_JER_33_23 </t>
  </si>
  <si>
    <t xml:space="preserve"> 24_JER_34_04 </t>
  </si>
  <si>
    <t xml:space="preserve"> 24_JER_34_12 </t>
  </si>
  <si>
    <t xml:space="preserve"> 24_JER_35_02 </t>
  </si>
  <si>
    <t xml:space="preserve"> 24_JER_35_04 </t>
  </si>
  <si>
    <t xml:space="preserve"> 24_JER_35_12 </t>
  </si>
  <si>
    <t xml:space="preserve"> 24_JER_36_05 </t>
  </si>
  <si>
    <t xml:space="preserve"> 24_JER_36_08 </t>
  </si>
  <si>
    <t xml:space="preserve"> 24_JER_36_27 </t>
  </si>
  <si>
    <t xml:space="preserve"> 24_JER_37_02 </t>
  </si>
  <si>
    <t xml:space="preserve"> 24_JER_37_06 </t>
  </si>
  <si>
    <t xml:space="preserve"> 24_JER_38_14 </t>
  </si>
  <si>
    <t xml:space="preserve"> 24_JER_38_20 </t>
  </si>
  <si>
    <t xml:space="preserve"> 24_JER_39_15 </t>
  </si>
  <si>
    <t xml:space="preserve"> 24_JER_41_05 </t>
  </si>
  <si>
    <t xml:space="preserve"> 24_JER_42_06 </t>
  </si>
  <si>
    <t xml:space="preserve"> 24_JER_42_07 </t>
  </si>
  <si>
    <t xml:space="preserve"> 24_JER_42_13 </t>
  </si>
  <si>
    <t xml:space="preserve"> 24_JER_42_15 </t>
  </si>
  <si>
    <t xml:space="preserve"> 24_JER_42_21 </t>
  </si>
  <si>
    <t xml:space="preserve"> 24_JER_43_01 </t>
  </si>
  <si>
    <t xml:space="preserve"> 24_JER_43_07 </t>
  </si>
  <si>
    <t xml:space="preserve"> 24_JER_43_08 </t>
  </si>
  <si>
    <t xml:space="preserve"> 24_JER_44_16 </t>
  </si>
  <si>
    <t xml:space="preserve"> 24_JER_44_23 </t>
  </si>
  <si>
    <t xml:space="preserve"> 24_JER_44_24 </t>
  </si>
  <si>
    <t xml:space="preserve"> 24_JER_44_26 </t>
  </si>
  <si>
    <t xml:space="preserve"> 24_JER_46_01 </t>
  </si>
  <si>
    <t xml:space="preserve"> 24_JER_47_01 </t>
  </si>
  <si>
    <t xml:space="preserve"> 24_JER_47_06 </t>
  </si>
  <si>
    <t xml:space="preserve"> 24_JER_48_10 </t>
  </si>
  <si>
    <t xml:space="preserve"> 24_JER_49_20 </t>
  </si>
  <si>
    <t xml:space="preserve"> 24_JER_50_13 </t>
  </si>
  <si>
    <t xml:space="preserve"> 24_JER_50_15 </t>
  </si>
  <si>
    <t xml:space="preserve"> 24_JER_50_25 </t>
  </si>
  <si>
    <t xml:space="preserve"> 24_JER_50_45 </t>
  </si>
  <si>
    <t xml:space="preserve"> 24_JER_51_05 </t>
  </si>
  <si>
    <t xml:space="preserve"> 24_JER_51_10 </t>
  </si>
  <si>
    <t xml:space="preserve"> 24_JER_51_11 </t>
  </si>
  <si>
    <t xml:space="preserve"> 24_JER_51_29 </t>
  </si>
  <si>
    <t xml:space="preserve"> 24_JER_52_02 </t>
  </si>
  <si>
    <t xml:space="preserve"> 24_JER_52_03 </t>
  </si>
  <si>
    <t xml:space="preserve"> 24_JER_52_17 </t>
  </si>
  <si>
    <t xml:space="preserve"> 24_JER_52_20 </t>
  </si>
  <si>
    <t xml:space="preserve"> 25_LAM_02_20 </t>
  </si>
  <si>
    <t xml:space="preserve"> 25_LAM_03_26 </t>
  </si>
  <si>
    <t xml:space="preserve"> 25_LAM_03_66 </t>
  </si>
  <si>
    <t xml:space="preserve"> 25_LAM_04_16 </t>
  </si>
  <si>
    <t xml:space="preserve"> 26_EZE_01_03 </t>
  </si>
  <si>
    <t xml:space="preserve"> 26_EZE_03_12 </t>
  </si>
  <si>
    <t xml:space="preserve"> 26_EZE_03_14 </t>
  </si>
  <si>
    <t xml:space="preserve"> 26_EZE_03_16 </t>
  </si>
  <si>
    <t xml:space="preserve"> 26_EZE_03_22 </t>
  </si>
  <si>
    <t xml:space="preserve"> 26_EZE_03_23 </t>
  </si>
  <si>
    <t xml:space="preserve"> 26_EZE_06_01 </t>
  </si>
  <si>
    <t xml:space="preserve"> 26_EZE_07_01 </t>
  </si>
  <si>
    <t xml:space="preserve"> 26_EZE_08_01 </t>
  </si>
  <si>
    <t xml:space="preserve"> 26_EZE_08_16 </t>
  </si>
  <si>
    <t xml:space="preserve"> 26_EZE_10_04 </t>
  </si>
  <si>
    <t xml:space="preserve"> 26_EZE_10_18 </t>
  </si>
  <si>
    <t xml:space="preserve"> 26_EZE_11_05 </t>
  </si>
  <si>
    <t xml:space="preserve"> 26_EZE_11_14 </t>
  </si>
  <si>
    <t xml:space="preserve"> 26_EZE_12_01 </t>
  </si>
  <si>
    <t xml:space="preserve"> 26_EZE_12_08 </t>
  </si>
  <si>
    <t xml:space="preserve"> 26_EZE_12_17 </t>
  </si>
  <si>
    <t xml:space="preserve"> 26_EZE_12_21 </t>
  </si>
  <si>
    <t xml:space="preserve"> 26_EZE_12_26 </t>
  </si>
  <si>
    <t xml:space="preserve"> 26_EZE_13_01 </t>
  </si>
  <si>
    <t xml:space="preserve"> 26_EZE_13_02 </t>
  </si>
  <si>
    <t xml:space="preserve"> 26_EZE_14_02 </t>
  </si>
  <si>
    <t xml:space="preserve"> 26_EZE_14_12 </t>
  </si>
  <si>
    <t xml:space="preserve"> 26_EZE_15_01 </t>
  </si>
  <si>
    <t xml:space="preserve"> 26_EZE_16_01 </t>
  </si>
  <si>
    <t xml:space="preserve"> 26_EZE_16_35 </t>
  </si>
  <si>
    <t xml:space="preserve"> 26_EZE_17_01 </t>
  </si>
  <si>
    <t xml:space="preserve"> 26_EZE_17_11 </t>
  </si>
  <si>
    <t xml:space="preserve"> 26_EZE_18_01 </t>
  </si>
  <si>
    <t xml:space="preserve"> 26_EZE_18_25 </t>
  </si>
  <si>
    <t xml:space="preserve"> 26_EZE_18_29 </t>
  </si>
  <si>
    <t xml:space="preserve"> 26_EZE_20_01 </t>
  </si>
  <si>
    <t xml:space="preserve"> 26_EZE_20_02 </t>
  </si>
  <si>
    <t xml:space="preserve"> 26_EZE_20_45 </t>
  </si>
  <si>
    <t xml:space="preserve"> 26_EZE_20_47 </t>
  </si>
  <si>
    <t xml:space="preserve"> 26_EZE_21_01 </t>
  </si>
  <si>
    <t xml:space="preserve"> 26_EZE_21_08 </t>
  </si>
  <si>
    <t xml:space="preserve"> 26_EZE_21_18 </t>
  </si>
  <si>
    <t xml:space="preserve"> 26_EZE_22_01 </t>
  </si>
  <si>
    <t xml:space="preserve"> 26_EZE_22_17 </t>
  </si>
  <si>
    <t xml:space="preserve"> 26_EZE_22_23 </t>
  </si>
  <si>
    <t xml:space="preserve"> 26_EZE_23_01 </t>
  </si>
  <si>
    <t xml:space="preserve"> 26_EZE_24_01 </t>
  </si>
  <si>
    <t xml:space="preserve"> 26_EZE_24_15 </t>
  </si>
  <si>
    <t xml:space="preserve"> 26_EZE_24_20 </t>
  </si>
  <si>
    <t xml:space="preserve"> 26_EZE_25_01 </t>
  </si>
  <si>
    <t xml:space="preserve"> 26_EZE_25_03 </t>
  </si>
  <si>
    <t xml:space="preserve"> 26_EZE_26_01 </t>
  </si>
  <si>
    <t xml:space="preserve"> 26_EZE_27_01 </t>
  </si>
  <si>
    <t xml:space="preserve"> 26_EZE_28_01 </t>
  </si>
  <si>
    <t xml:space="preserve"> 26_EZE_28_11 </t>
  </si>
  <si>
    <t xml:space="preserve"> 26_EZE_28_20 </t>
  </si>
  <si>
    <t xml:space="preserve"> 26_EZE_29_01 </t>
  </si>
  <si>
    <t xml:space="preserve"> 26_EZE_29_17 </t>
  </si>
  <si>
    <t xml:space="preserve"> 26_EZE_30_01 </t>
  </si>
  <si>
    <t xml:space="preserve"> 26_EZE_30_03 </t>
  </si>
  <si>
    <t xml:space="preserve"> 26_EZE_30_20 </t>
  </si>
  <si>
    <t xml:space="preserve"> 26_EZE_31_01 </t>
  </si>
  <si>
    <t xml:space="preserve"> 26_EZE_32_01 </t>
  </si>
  <si>
    <t xml:space="preserve"> 26_EZE_32_17 </t>
  </si>
  <si>
    <t xml:space="preserve"> 26_EZE_33_01 </t>
  </si>
  <si>
    <t xml:space="preserve"> 26_EZE_33_17 </t>
  </si>
  <si>
    <t xml:space="preserve"> 26_EZE_33_20 </t>
  </si>
  <si>
    <t xml:space="preserve"> 26_EZE_33_22 </t>
  </si>
  <si>
    <t xml:space="preserve"> 26_EZE_33_23 </t>
  </si>
  <si>
    <t xml:space="preserve"> 26_EZE_34_01 </t>
  </si>
  <si>
    <t xml:space="preserve"> 26_EZE_34_07 </t>
  </si>
  <si>
    <t xml:space="preserve"> 26_EZE_34_09 </t>
  </si>
  <si>
    <t xml:space="preserve"> 26_EZE_35_01 </t>
  </si>
  <si>
    <t xml:space="preserve"> 26_EZE_36_01 </t>
  </si>
  <si>
    <t xml:space="preserve"> 26_EZE_36_16 </t>
  </si>
  <si>
    <t xml:space="preserve"> 26_EZE_36_20 </t>
  </si>
  <si>
    <t xml:space="preserve"> 26_EZE_37_04 </t>
  </si>
  <si>
    <t xml:space="preserve"> 26_EZE_37_15 </t>
  </si>
  <si>
    <t xml:space="preserve"> 26_EZE_38_01 </t>
  </si>
  <si>
    <t xml:space="preserve"> 26_EZE_43_04 </t>
  </si>
  <si>
    <t xml:space="preserve"> 26_EZE_43_05 </t>
  </si>
  <si>
    <t xml:space="preserve"> 26_EZE_44_04 </t>
  </si>
  <si>
    <t xml:space="preserve"> 27_DAN_09_02 </t>
  </si>
  <si>
    <t xml:space="preserve"> 27_DAN_09_10 </t>
  </si>
  <si>
    <t xml:space="preserve"> 28_HOS_01_01 </t>
  </si>
  <si>
    <t xml:space="preserve"> 28_HOS_01_02 </t>
  </si>
  <si>
    <t xml:space="preserve"> 28_HOS_03_01 </t>
  </si>
  <si>
    <t xml:space="preserve"> 28_HOS_08_01 </t>
  </si>
  <si>
    <t xml:space="preserve"> 28_HOS_09_04 </t>
  </si>
  <si>
    <t xml:space="preserve"> 28_HOS_13_15 </t>
  </si>
  <si>
    <t xml:space="preserve"> 28_HOS_14_09 </t>
  </si>
  <si>
    <t xml:space="preserve"> 29_JOE_01_01 </t>
  </si>
  <si>
    <t xml:space="preserve"> 29_JOE_01_09 </t>
  </si>
  <si>
    <t xml:space="preserve"> 29_JOE_01_15 </t>
  </si>
  <si>
    <t xml:space="preserve"> 29_JOE_02_01 </t>
  </si>
  <si>
    <t xml:space="preserve"> 29_JOE_02_11 </t>
  </si>
  <si>
    <t xml:space="preserve"> 29_JOE_02_17 </t>
  </si>
  <si>
    <t xml:space="preserve"> 29_JOE_02_26 </t>
  </si>
  <si>
    <t xml:space="preserve"> 29_JOE_02_31 </t>
  </si>
  <si>
    <t xml:space="preserve"> 29_JOE_02_32 </t>
  </si>
  <si>
    <t xml:space="preserve"> 29_JOE_03_14 </t>
  </si>
  <si>
    <t xml:space="preserve"> 30_AMO_02_04 </t>
  </si>
  <si>
    <t xml:space="preserve"> 30_AMO_05_18 </t>
  </si>
  <si>
    <t xml:space="preserve"> 30_AMO_05_20 </t>
  </si>
  <si>
    <t xml:space="preserve"> 30_AMO_07_16 </t>
  </si>
  <si>
    <t xml:space="preserve"> 30_AMO_08_11 </t>
  </si>
  <si>
    <t xml:space="preserve"> 31_OBA_01_15 </t>
  </si>
  <si>
    <t xml:space="preserve"> 32_JON_01_01 </t>
  </si>
  <si>
    <t xml:space="preserve"> 32_JON_01_03 </t>
  </si>
  <si>
    <t xml:space="preserve"> 32_JON_01_10 </t>
  </si>
  <si>
    <t xml:space="preserve"> 32_JON_02_09 </t>
  </si>
  <si>
    <t xml:space="preserve"> 32_JON_03_01 </t>
  </si>
  <si>
    <t xml:space="preserve"> 32_JON_03_03 </t>
  </si>
  <si>
    <t xml:space="preserve"> 33_MIC_01_01 </t>
  </si>
  <si>
    <t xml:space="preserve"> 33_MIC_02_05 </t>
  </si>
  <si>
    <t xml:space="preserve"> 33_MIC_02_07 </t>
  </si>
  <si>
    <t xml:space="preserve"> 33_MIC_03_08 </t>
  </si>
  <si>
    <t xml:space="preserve"> 33_MIC_04_01 </t>
  </si>
  <si>
    <t xml:space="preserve"> 33_MIC_04_04 </t>
  </si>
  <si>
    <t xml:space="preserve"> 33_MIC_04_05 </t>
  </si>
  <si>
    <t xml:space="preserve"> 33_MIC_04_12 </t>
  </si>
  <si>
    <t xml:space="preserve"> 33_MIC_06_05 </t>
  </si>
  <si>
    <t xml:space="preserve"> 33_MIC_07_09 </t>
  </si>
  <si>
    <t xml:space="preserve"> 35_HAB_02_13 </t>
  </si>
  <si>
    <t xml:space="preserve"> 35_HAB_02_14 </t>
  </si>
  <si>
    <t xml:space="preserve"> 36_ZEP_01_01 </t>
  </si>
  <si>
    <t xml:space="preserve"> 36_ZEP_01_14 </t>
  </si>
  <si>
    <t xml:space="preserve"> 36_ZEP_02_02 </t>
  </si>
  <si>
    <t xml:space="preserve"> 36_ZEP_02_05 </t>
  </si>
  <si>
    <t xml:space="preserve"> 36_ZEP_02_10 </t>
  </si>
  <si>
    <t xml:space="preserve"> 36_ZEP_03_09 </t>
  </si>
  <si>
    <t xml:space="preserve"> 37_HAG_01_01 </t>
  </si>
  <si>
    <t xml:space="preserve"> 37_HAG_01_03 </t>
  </si>
  <si>
    <t xml:space="preserve"> 37_HAG_01_12 </t>
  </si>
  <si>
    <t xml:space="preserve"> 37_HAG_02_01 </t>
  </si>
  <si>
    <t xml:space="preserve"> 37_HAG_02_10 </t>
  </si>
  <si>
    <t xml:space="preserve"> 37_HAG_02_15 </t>
  </si>
  <si>
    <t xml:space="preserve"> 37_HAG_02_20 </t>
  </si>
  <si>
    <t xml:space="preserve"> 38_ZEC_01_01 </t>
  </si>
  <si>
    <t xml:space="preserve"> 38_ZEC_01_07 </t>
  </si>
  <si>
    <t xml:space="preserve"> 38_ZEC_01_12 </t>
  </si>
  <si>
    <t xml:space="preserve"> 38_ZEC_03_01 </t>
  </si>
  <si>
    <t xml:space="preserve"> 38_ZEC_03_05 </t>
  </si>
  <si>
    <t xml:space="preserve"> 38_ZEC_03_06 </t>
  </si>
  <si>
    <t xml:space="preserve"> 38_ZEC_04_06 </t>
  </si>
  <si>
    <t xml:space="preserve"> 38_ZEC_04_08 </t>
  </si>
  <si>
    <t xml:space="preserve"> 38_ZEC_04_10 </t>
  </si>
  <si>
    <t xml:space="preserve"> 38_ZEC_06_09 </t>
  </si>
  <si>
    <t xml:space="preserve"> 38_ZEC_06_12 </t>
  </si>
  <si>
    <t xml:space="preserve"> 38_ZEC_06_13 </t>
  </si>
  <si>
    <t xml:space="preserve"> 38_ZEC_06_14 </t>
  </si>
  <si>
    <t xml:space="preserve"> 38_ZEC_06_15 </t>
  </si>
  <si>
    <t xml:space="preserve"> 38_ZEC_07_01 </t>
  </si>
  <si>
    <t xml:space="preserve"> 38_ZEC_07_04 </t>
  </si>
  <si>
    <t xml:space="preserve"> 38_ZEC_07_08 </t>
  </si>
  <si>
    <t xml:space="preserve"> 38_ZEC_08_01 </t>
  </si>
  <si>
    <t xml:space="preserve"> 38_ZEC_08_18 </t>
  </si>
  <si>
    <t xml:space="preserve"> 38_ZEC_10_01 </t>
  </si>
  <si>
    <t xml:space="preserve"> 38_ZEC_11_11 </t>
  </si>
  <si>
    <t xml:space="preserve"> 38_ZEC_11_13 </t>
  </si>
  <si>
    <t xml:space="preserve"> 38_ZEC_12_08 </t>
  </si>
  <si>
    <t xml:space="preserve"> 38_ZEC_13_03 </t>
  </si>
  <si>
    <t xml:space="preserve"> 38_ZEC_14_21 </t>
  </si>
  <si>
    <t xml:space="preserve"> 39_MAL_01_01 </t>
  </si>
  <si>
    <t xml:space="preserve"> 39_MAL_01_07 </t>
  </si>
  <si>
    <t xml:space="preserve"> 39_MAL_01_12 </t>
  </si>
  <si>
    <t xml:space="preserve"> 39_MAL_02_07 </t>
  </si>
  <si>
    <t xml:space="preserve"> 39_MAL_02_11 </t>
  </si>
  <si>
    <t xml:space="preserve"> 39_MAL_02_13 </t>
  </si>
  <si>
    <t xml:space="preserve"> 39_MAL_02_17 </t>
  </si>
  <si>
    <t xml:space="preserve"> 39_MAL_04_05 </t>
  </si>
  <si>
    <t xml:space="preserve"> 40_MAT_01_20 </t>
  </si>
  <si>
    <t xml:space="preserve"> 40_MAT_01_22 </t>
  </si>
  <si>
    <t xml:space="preserve"> 40_MAT_01_24 </t>
  </si>
  <si>
    <t xml:space="preserve"> 40_MAT_02_13 </t>
  </si>
  <si>
    <t xml:space="preserve"> 40_MAT_02_15 </t>
  </si>
  <si>
    <t xml:space="preserve"> 40_MAT_02_19 </t>
  </si>
  <si>
    <t xml:space="preserve"> 40_MAT_03_03 </t>
  </si>
  <si>
    <t xml:space="preserve"> 40_MAT_21_09 </t>
  </si>
  <si>
    <t xml:space="preserve"> 40_MAT_23_39 </t>
  </si>
  <si>
    <t xml:space="preserve"> 40_MAT_28_02 </t>
  </si>
  <si>
    <t xml:space="preserve"> 41_MAR_01_03 </t>
  </si>
  <si>
    <t xml:space="preserve"> 41_MAR_11_09 </t>
  </si>
  <si>
    <t xml:space="preserve"> 41_MAR_11_10 </t>
  </si>
  <si>
    <t xml:space="preserve"> 42_LUK_01_06 </t>
  </si>
  <si>
    <t xml:space="preserve"> 42_LUK_01_09 </t>
  </si>
  <si>
    <t xml:space="preserve"> 42_LUK_01_11 </t>
  </si>
  <si>
    <t xml:space="preserve"> 42_LUK_01_15 </t>
  </si>
  <si>
    <t xml:space="preserve"> 42_LUK_01_38 </t>
  </si>
  <si>
    <t xml:space="preserve"> 42_LUK_01_66 </t>
  </si>
  <si>
    <t xml:space="preserve"> 42_LUK_02_09 </t>
  </si>
  <si>
    <t xml:space="preserve"> 42_LUK_02_23 </t>
  </si>
  <si>
    <t xml:space="preserve"> 42_LUK_02_24 </t>
  </si>
  <si>
    <t xml:space="preserve"> 42_LUK_02_39 </t>
  </si>
  <si>
    <t xml:space="preserve"> 42_LUK_03_04 </t>
  </si>
  <si>
    <t xml:space="preserve"> 42_LUK_04_18 </t>
  </si>
  <si>
    <t xml:space="preserve"> 42_LUK_04_19 </t>
  </si>
  <si>
    <t xml:space="preserve"> 42_LUK_05_17 </t>
  </si>
  <si>
    <t xml:space="preserve"> 42_LUK_13_35 </t>
  </si>
  <si>
    <t xml:space="preserve"> 42_LUK_19_38 </t>
  </si>
  <si>
    <t xml:space="preserve"> 42_LUK_22_61 </t>
  </si>
  <si>
    <t xml:space="preserve"> 42_LUK_24_03 </t>
  </si>
  <si>
    <t xml:space="preserve"> 43_JOH_01_23 </t>
  </si>
  <si>
    <t xml:space="preserve"> 43_JOH_12_13 </t>
  </si>
  <si>
    <t xml:space="preserve"> 43_JOH_12_38 </t>
  </si>
  <si>
    <t xml:space="preserve"> 44_ACT_02_20 </t>
  </si>
  <si>
    <t xml:space="preserve"> 44_ACT_02_21 </t>
  </si>
  <si>
    <t xml:space="preserve"> 44_ACT_03_19 </t>
  </si>
  <si>
    <t xml:space="preserve"> 44_ACT_04_33 </t>
  </si>
  <si>
    <t xml:space="preserve"> 44_ACT_05_09 </t>
  </si>
  <si>
    <t xml:space="preserve"> 44_ACT_05_19 </t>
  </si>
  <si>
    <t xml:space="preserve"> 44_ACT_07_30 </t>
  </si>
  <si>
    <t xml:space="preserve"> 44_ACT_07_31 </t>
  </si>
  <si>
    <t xml:space="preserve"> 44_ACT_08_16 </t>
  </si>
  <si>
    <t xml:space="preserve"> 44_ACT_08_25 </t>
  </si>
  <si>
    <t xml:space="preserve"> 44_ACT_08_26 </t>
  </si>
  <si>
    <t xml:space="preserve"> 44_ACT_09_01 </t>
  </si>
  <si>
    <t xml:space="preserve"> 44_ACT_09_29 </t>
  </si>
  <si>
    <t xml:space="preserve"> 44_ACT_09_31 </t>
  </si>
  <si>
    <t xml:space="preserve"> 44_ACT_10_48 </t>
  </si>
  <si>
    <t xml:space="preserve"> 44_ACT_11_16 </t>
  </si>
  <si>
    <t xml:space="preserve"> 44_ACT_11_21 </t>
  </si>
  <si>
    <t xml:space="preserve"> 44_ACT_12_07 </t>
  </si>
  <si>
    <t xml:space="preserve"> 44_ACT_12_23 </t>
  </si>
  <si>
    <t xml:space="preserve"> 44_ACT_13_10 </t>
  </si>
  <si>
    <t xml:space="preserve"> 44_ACT_13_11 </t>
  </si>
  <si>
    <t xml:space="preserve"> 44_ACT_13_12 </t>
  </si>
  <si>
    <t xml:space="preserve"> 44_ACT_13_48 </t>
  </si>
  <si>
    <t xml:space="preserve"> 44_ACT_13_49 </t>
  </si>
  <si>
    <t xml:space="preserve"> 44_ACT_15_11 </t>
  </si>
  <si>
    <t xml:space="preserve"> 44_ACT_15_35 </t>
  </si>
  <si>
    <t xml:space="preserve"> 44_ACT_15_36 </t>
  </si>
  <si>
    <t xml:space="preserve"> 44_ACT_16_32 </t>
  </si>
  <si>
    <t xml:space="preserve"> 44_ACT_18_25 </t>
  </si>
  <si>
    <t xml:space="preserve"> 44_ACT_19_05 </t>
  </si>
  <si>
    <t xml:space="preserve"> 44_ACT_19_10 </t>
  </si>
  <si>
    <t xml:space="preserve"> 44_ACT_19_13 </t>
  </si>
  <si>
    <t xml:space="preserve"> 44_ACT_19_17 </t>
  </si>
  <si>
    <t xml:space="preserve"> 44_ACT_20_24 </t>
  </si>
  <si>
    <t xml:space="preserve"> 44_ACT_20_35 </t>
  </si>
  <si>
    <t xml:space="preserve"> 44_ACT_21_13 </t>
  </si>
  <si>
    <t xml:space="preserve"> 44_ACT_21_14 </t>
  </si>
  <si>
    <t xml:space="preserve"> 44_ACT_22_16 </t>
  </si>
  <si>
    <t xml:space="preserve"> 45_ROM_10_13 </t>
  </si>
  <si>
    <t xml:space="preserve"> 45_ROM_11_34 </t>
  </si>
  <si>
    <t xml:space="preserve"> 46_1CO_02_16 </t>
  </si>
  <si>
    <t xml:space="preserve"> 46_1CO_06_11 </t>
  </si>
  <si>
    <t xml:space="preserve"> 46_1CO_07_25 </t>
  </si>
  <si>
    <t xml:space="preserve"> 46_1CO_07_34 </t>
  </si>
  <si>
    <t xml:space="preserve"> 46_1CO_09_05 </t>
  </si>
  <si>
    <t xml:space="preserve"> 46_1CO_10_21 </t>
  </si>
  <si>
    <t xml:space="preserve"> 46_1CO_11_23 </t>
  </si>
  <si>
    <t xml:space="preserve"> 46_1CO_11_27 </t>
  </si>
  <si>
    <t xml:space="preserve"> 46_1CO_11_32 </t>
  </si>
  <si>
    <t xml:space="preserve"> 46_1CO_14_37 </t>
  </si>
  <si>
    <t xml:space="preserve"> 46_1CO_15_58 </t>
  </si>
  <si>
    <t xml:space="preserve"> 46_1CO_16_10 </t>
  </si>
  <si>
    <t xml:space="preserve"> 47_2CO_02_12 </t>
  </si>
  <si>
    <t xml:space="preserve"> 47_2CO_03_17 </t>
  </si>
  <si>
    <t xml:space="preserve"> 47_2CO_03_18 </t>
  </si>
  <si>
    <t xml:space="preserve"> 47_2CO_04_10 </t>
  </si>
  <si>
    <t xml:space="preserve"> 47_2CO_05_11 </t>
  </si>
  <si>
    <t xml:space="preserve"> 47_2CO_08_21 </t>
  </si>
  <si>
    <t xml:space="preserve"> 47_2CO_12_01 </t>
  </si>
  <si>
    <t xml:space="preserve"> 47_2CO_13_14 </t>
  </si>
  <si>
    <t xml:space="preserve"> 48_GAL_06_17 </t>
  </si>
  <si>
    <t xml:space="preserve"> 49_EPH_04_01 </t>
  </si>
  <si>
    <t xml:space="preserve"> 49_EPH_05_17 </t>
  </si>
  <si>
    <t xml:space="preserve"> 49_EPH_06_04 </t>
  </si>
  <si>
    <t xml:space="preserve"> 49_EPH_06_08 </t>
  </si>
  <si>
    <t xml:space="preserve"> 51_COL_01_10 </t>
  </si>
  <si>
    <t xml:space="preserve"> 51_COL_03_17 </t>
  </si>
  <si>
    <t xml:space="preserve"> 51_COL_03_24 </t>
  </si>
  <si>
    <t xml:space="preserve"> 52_1TH_01_06 </t>
  </si>
  <si>
    <t xml:space="preserve"> 52_1TH_01_08 </t>
  </si>
  <si>
    <t xml:space="preserve"> 52_1TH_04_15 </t>
  </si>
  <si>
    <t xml:space="preserve"> 52_1TH_05_02 </t>
  </si>
  <si>
    <t xml:space="preserve"> 53_2TH_01_09 </t>
  </si>
  <si>
    <t xml:space="preserve"> 53_2TH_02_13 </t>
  </si>
  <si>
    <t xml:space="preserve"> 53_2TH_03_01 </t>
  </si>
  <si>
    <t xml:space="preserve"> 55_2TI_01_18 </t>
  </si>
  <si>
    <t xml:space="preserve"> 55_2TI_02_24 </t>
  </si>
  <si>
    <t xml:space="preserve"> 58_HEB_12_05 </t>
  </si>
  <si>
    <t xml:space="preserve"> 59_JAM_01_01 </t>
  </si>
  <si>
    <t xml:space="preserve"> 59_JAM_01_07 </t>
  </si>
  <si>
    <t xml:space="preserve"> 59_JAM_04_10 </t>
  </si>
  <si>
    <t xml:space="preserve"> 59_JAM_05_04 </t>
  </si>
  <si>
    <t xml:space="preserve"> 59_JAM_05_08 </t>
  </si>
  <si>
    <t xml:space="preserve"> 59_JAM_05_10 </t>
  </si>
  <si>
    <t xml:space="preserve"> 59_JAM_05_11 </t>
  </si>
  <si>
    <t xml:space="preserve"> 59_JAM_05_14 </t>
  </si>
  <si>
    <t xml:space="preserve"> 60_1PE_01_25 </t>
  </si>
  <si>
    <t xml:space="preserve"> 61_2PE_02_20 </t>
  </si>
  <si>
    <t xml:space="preserve"> 61_2PE_03_02 </t>
  </si>
  <si>
    <t xml:space="preserve"> 61_2PE_03_10 </t>
  </si>
  <si>
    <t xml:space="preserve"> that thou hast </t>
  </si>
  <si>
    <t xml:space="preserve"> 01_GEN_03_13 </t>
  </si>
  <si>
    <t xml:space="preserve"> 01_GEN_12_18 </t>
  </si>
  <si>
    <t xml:space="preserve"> 01_GEN_20_10 </t>
  </si>
  <si>
    <t xml:space="preserve"> 01_GEN_24_14 </t>
  </si>
  <si>
    <t xml:space="preserve"> 01_GEN_27_20 </t>
  </si>
  <si>
    <t xml:space="preserve"> 01_GEN_30_15 </t>
  </si>
  <si>
    <t xml:space="preserve"> 01_GEN_31_26 </t>
  </si>
  <si>
    <t xml:space="preserve"> 01_GEN_31_36 </t>
  </si>
  <si>
    <t xml:space="preserve"> 01_GEN_33_09 </t>
  </si>
  <si>
    <t xml:space="preserve"> 01_GEN_37_10 </t>
  </si>
  <si>
    <t xml:space="preserve"> 01_GEN_45_10 </t>
  </si>
  <si>
    <t xml:space="preserve"> 01_GEN_45_11 </t>
  </si>
  <si>
    <t xml:space="preserve"> 02_EXO_05_22 </t>
  </si>
  <si>
    <t xml:space="preserve"> 02_EXO_17_03 </t>
  </si>
  <si>
    <t xml:space="preserve"> 02_EXO_32_21 </t>
  </si>
  <si>
    <t xml:space="preserve"> 02_EXO_33_17 </t>
  </si>
  <si>
    <t xml:space="preserve"> 04_NUM_16_13 </t>
  </si>
  <si>
    <t xml:space="preserve"> 04_NUM_22_28 </t>
  </si>
  <si>
    <t xml:space="preserve"> 05_DEU_08_13 </t>
  </si>
  <si>
    <t xml:space="preserve"> 05_DEU_16_13 </t>
  </si>
  <si>
    <t xml:space="preserve"> 07_JUD_09_38 </t>
  </si>
  <si>
    <t xml:space="preserve"> 07_JUD_15_11 </t>
  </si>
  <si>
    <t xml:space="preserve"> 08_RUT_02_11 </t>
  </si>
  <si>
    <t xml:space="preserve"> 08_RUT_02_13 </t>
  </si>
  <si>
    <t xml:space="preserve"> 09_1SA_01_17 </t>
  </si>
  <si>
    <t xml:space="preserve"> 09_1SA_20_30 </t>
  </si>
  <si>
    <t xml:space="preserve"> 09_1SA_22_13 </t>
  </si>
  <si>
    <t xml:space="preserve"> 09_1SA_24_18 </t>
  </si>
  <si>
    <t xml:space="preserve"> 09_1SA_24_19 </t>
  </si>
  <si>
    <t xml:space="preserve"> 09_1SA_25_06 </t>
  </si>
  <si>
    <t xml:space="preserve"> 09_1SA_25_07 </t>
  </si>
  <si>
    <t xml:space="preserve"> 09_1SA_25_31 </t>
  </si>
  <si>
    <t xml:space="preserve"> 09_1SA_26_16 </t>
  </si>
  <si>
    <t xml:space="preserve"> 10_2SA_03_24 </t>
  </si>
  <si>
    <t xml:space="preserve"> 10_2SA_07_18 </t>
  </si>
  <si>
    <t xml:space="preserve"> 10_2SA_07_25 </t>
  </si>
  <si>
    <t xml:space="preserve"> 10_2SA_12_21 </t>
  </si>
  <si>
    <t xml:space="preserve"> 10_2SA_18_22 </t>
  </si>
  <si>
    <t xml:space="preserve"> 11_1KI_03_06 </t>
  </si>
  <si>
    <t xml:space="preserve"> 11_1KI_09_03 </t>
  </si>
  <si>
    <t xml:space="preserve"> 11_1KI_18_37 </t>
  </si>
  <si>
    <t xml:space="preserve"> 12_2KI_23_17 </t>
  </si>
  <si>
    <t xml:space="preserve"> 13_1CH_17_16 </t>
  </si>
  <si>
    <t xml:space="preserve"> 13_1CH_17_23 </t>
  </si>
  <si>
    <t xml:space="preserve"> 17_EST_06_10 </t>
  </si>
  <si>
    <t xml:space="preserve"> 18_JOB_10_09 </t>
  </si>
  <si>
    <t xml:space="preserve"> 19_PSA_007_006 </t>
  </si>
  <si>
    <t xml:space="preserve"> 19_PSA_119_138 </t>
  </si>
  <si>
    <t xml:space="preserve"> 19_PSA_119_152 </t>
  </si>
  <si>
    <t xml:space="preserve"> 23_ISA_22_16 </t>
  </si>
  <si>
    <t xml:space="preserve"> 23_ISA_37_06 </t>
  </si>
  <si>
    <t xml:space="preserve"> 23_ISA_57_11 </t>
  </si>
  <si>
    <t xml:space="preserve"> 24_JER_02_17 </t>
  </si>
  <si>
    <t xml:space="preserve"> 24_JER_02_19 </t>
  </si>
  <si>
    <t xml:space="preserve"> 24_JER_02_28 </t>
  </si>
  <si>
    <t xml:space="preserve"> 24_JER_03_13 </t>
  </si>
  <si>
    <t xml:space="preserve"> 24_JER_13_04 </t>
  </si>
  <si>
    <t xml:space="preserve"> 24_JER_15_10 </t>
  </si>
  <si>
    <t xml:space="preserve"> 26_EZE_16_21 </t>
  </si>
  <si>
    <t xml:space="preserve"> 26_EZE_16_37 </t>
  </si>
  <si>
    <t xml:space="preserve"> 26_EZE_16_52 </t>
  </si>
  <si>
    <t xml:space="preserve"> 26_EZE_16_54 </t>
  </si>
  <si>
    <t xml:space="preserve"> 26_EZE_16_63 </t>
  </si>
  <si>
    <t xml:space="preserve"> 26_EZE_22_04 </t>
  </si>
  <si>
    <t xml:space="preserve"> 27_DAN_06_13 </t>
  </si>
  <si>
    <t xml:space="preserve"> 40_MAT_19_21 </t>
  </si>
  <si>
    <t xml:space="preserve"> 42_LUK_10_21 </t>
  </si>
  <si>
    <t xml:space="preserve"> 42_LUK_18_22 </t>
  </si>
  <si>
    <t xml:space="preserve"> 43_JOH_08_52 </t>
  </si>
  <si>
    <t xml:space="preserve"> 43_JOH_11_41 </t>
  </si>
  <si>
    <t xml:space="preserve"> 43_JOH_11_42 </t>
  </si>
  <si>
    <t xml:space="preserve"> 43_JOH_17_21 </t>
  </si>
  <si>
    <t xml:space="preserve"> 43_JOH_17_23 </t>
  </si>
  <si>
    <t xml:space="preserve"> 43_JOH_17_25 </t>
  </si>
  <si>
    <t xml:space="preserve"> 44_ACT_23_19 </t>
  </si>
  <si>
    <t xml:space="preserve"> 44_ACT_23_22 </t>
  </si>
  <si>
    <t xml:space="preserve"> 44_ACT_24_10 </t>
  </si>
  <si>
    <t xml:space="preserve"> 55_2TI_02_02 </t>
  </si>
  <si>
    <t xml:space="preserve"> 66_REV_03_01 </t>
  </si>
  <si>
    <t xml:space="preserve"> that thou hast done </t>
  </si>
  <si>
    <t xml:space="preserve"> thou hast done </t>
  </si>
  <si>
    <t xml:space="preserve"> 01_GEN_20_09 </t>
  </si>
  <si>
    <t xml:space="preserve"> 01_GEN_22_16 </t>
  </si>
  <si>
    <t xml:space="preserve"> 01_GEN_26_10 </t>
  </si>
  <si>
    <t xml:space="preserve"> 01_GEN_27_45 </t>
  </si>
  <si>
    <t xml:space="preserve"> 06_JOS_07_19 </t>
  </si>
  <si>
    <t xml:space="preserve"> 09_1SA_14_43 </t>
  </si>
  <si>
    <t xml:space="preserve"> 12_2KI_10_30 </t>
  </si>
  <si>
    <t xml:space="preserve"> 14_2CH_25_16 </t>
  </si>
  <si>
    <t xml:space="preserve"> 16_NEH_09_33 </t>
  </si>
  <si>
    <t xml:space="preserve"> 19_PSA_040_005 </t>
  </si>
  <si>
    <t xml:space="preserve"> 19_PSA_052_009 </t>
  </si>
  <si>
    <t xml:space="preserve"> 20_PRO_30_32 </t>
  </si>
  <si>
    <t xml:space="preserve"> 23_ISA_25_01 </t>
  </si>
  <si>
    <t xml:space="preserve"> 24_JER_02_23 </t>
  </si>
  <si>
    <t xml:space="preserve"> 25_LAM_01_22 </t>
  </si>
  <si>
    <t xml:space="preserve"> 26_EZE_16_48 </t>
  </si>
  <si>
    <t xml:space="preserve"> 26_EZE_16_51 </t>
  </si>
  <si>
    <t xml:space="preserve"> 26_EZE_16_59 </t>
  </si>
  <si>
    <t xml:space="preserve"> hast done this </t>
  </si>
  <si>
    <t xml:space="preserve"> the days of </t>
  </si>
  <si>
    <t xml:space="preserve"> 01_GEN_03_17 </t>
  </si>
  <si>
    <t xml:space="preserve"> 01_GEN_05_08 </t>
  </si>
  <si>
    <t xml:space="preserve"> 01_GEN_11_32 </t>
  </si>
  <si>
    <t xml:space="preserve"> 01_GEN_14_01 </t>
  </si>
  <si>
    <t xml:space="preserve"> 01_GEN_25_07 </t>
  </si>
  <si>
    <t xml:space="preserve"> 01_GEN_26_01 </t>
  </si>
  <si>
    <t xml:space="preserve"> 01_GEN_26_15 </t>
  </si>
  <si>
    <t xml:space="preserve"> 01_GEN_26_18 </t>
  </si>
  <si>
    <t xml:space="preserve"> 01_GEN_27_41 </t>
  </si>
  <si>
    <t xml:space="preserve"> 01_GEN_30_14 </t>
  </si>
  <si>
    <t xml:space="preserve"> 01_GEN_35_28 </t>
  </si>
  <si>
    <t xml:space="preserve"> 01_GEN_47_09 </t>
  </si>
  <si>
    <t xml:space="preserve"> 01_GEN_50_03 </t>
  </si>
  <si>
    <t xml:space="preserve"> 01_GEN_50_04 </t>
  </si>
  <si>
    <t xml:space="preserve"> 03_LEV_12_02 </t>
  </si>
  <si>
    <t xml:space="preserve"> 03_LEV_12_06 </t>
  </si>
  <si>
    <t xml:space="preserve"> 03_LEV_15_26 </t>
  </si>
  <si>
    <t xml:space="preserve"> 04_NUM_06_04 </t>
  </si>
  <si>
    <t xml:space="preserve"> 04_NUM_06_05 </t>
  </si>
  <si>
    <t xml:space="preserve"> 04_NUM_06_08 </t>
  </si>
  <si>
    <t xml:space="preserve"> 04_NUM_06_12 </t>
  </si>
  <si>
    <t xml:space="preserve"> 04_NUM_06_13 </t>
  </si>
  <si>
    <t xml:space="preserve"> 05_DEU_04_09 </t>
  </si>
  <si>
    <t xml:space="preserve"> 05_DEU_06_02 </t>
  </si>
  <si>
    <t xml:space="preserve"> 05_DEU_17_19 </t>
  </si>
  <si>
    <t xml:space="preserve"> 05_DEU_32_07 </t>
  </si>
  <si>
    <t xml:space="preserve"> 05_DEU_34_08 </t>
  </si>
  <si>
    <t xml:space="preserve"> 06_JOS_01_05 </t>
  </si>
  <si>
    <t xml:space="preserve"> 06_JOS_04_14 </t>
  </si>
  <si>
    <t xml:space="preserve"> 07_JUD_05_06 </t>
  </si>
  <si>
    <t xml:space="preserve"> 07_JUD_08_28 </t>
  </si>
  <si>
    <t xml:space="preserve"> 07_JUD_15_20 </t>
  </si>
  <si>
    <t xml:space="preserve"> 09_1SA_01_11 </t>
  </si>
  <si>
    <t xml:space="preserve"> 09_1SA_07_15 </t>
  </si>
  <si>
    <t xml:space="preserve"> 09_1SA_14_52 </t>
  </si>
  <si>
    <t xml:space="preserve"> 09_1SA_17_12 </t>
  </si>
  <si>
    <t xml:space="preserve"> 11_1KI_02_01 </t>
  </si>
  <si>
    <t xml:space="preserve"> 11_1KI_04_21 </t>
  </si>
  <si>
    <t xml:space="preserve"> 11_1KI_04_25 </t>
  </si>
  <si>
    <t xml:space="preserve"> 11_1KI_11_25 </t>
  </si>
  <si>
    <t xml:space="preserve"> 11_1KI_11_34 </t>
  </si>
  <si>
    <t xml:space="preserve"> 11_1KI_15_06 </t>
  </si>
  <si>
    <t xml:space="preserve"> 12_2KI_15_29 </t>
  </si>
  <si>
    <t xml:space="preserve"> 12_2KI_23_22 </t>
  </si>
  <si>
    <t xml:space="preserve"> 12_2KI_25_29 </t>
  </si>
  <si>
    <t xml:space="preserve"> 12_2KI_25_30 </t>
  </si>
  <si>
    <t xml:space="preserve"> 13_1CH_04_41 </t>
  </si>
  <si>
    <t xml:space="preserve"> 13_1CH_05_10 </t>
  </si>
  <si>
    <t xml:space="preserve"> 13_1CH_05_17 </t>
  </si>
  <si>
    <t xml:space="preserve"> 13_1CH_07_02 </t>
  </si>
  <si>
    <t xml:space="preserve"> 13_1CH_13_03 </t>
  </si>
  <si>
    <t xml:space="preserve"> 14_2CH_13_20 </t>
  </si>
  <si>
    <t xml:space="preserve"> 14_2CH_26_05 </t>
  </si>
  <si>
    <t xml:space="preserve"> 14_2CH_35_18 </t>
  </si>
  <si>
    <t xml:space="preserve"> 15_EZR_04_05 </t>
  </si>
  <si>
    <t xml:space="preserve"> 15_EZR_04_07 </t>
  </si>
  <si>
    <t xml:space="preserve"> 15_EZR_09_07 </t>
  </si>
  <si>
    <t xml:space="preserve"> 16_NEH_12_07 </t>
  </si>
  <si>
    <t xml:space="preserve"> 16_NEH_12_12 </t>
  </si>
  <si>
    <t xml:space="preserve"> 16_NEH_12_22 </t>
  </si>
  <si>
    <t xml:space="preserve"> 16_NEH_12_23 </t>
  </si>
  <si>
    <t xml:space="preserve"> 16_NEH_12_26 </t>
  </si>
  <si>
    <t xml:space="preserve"> 16_NEH_12_46 </t>
  </si>
  <si>
    <t xml:space="preserve"> 16_NEH_12_47 </t>
  </si>
  <si>
    <t xml:space="preserve"> 17_EST_01_01 </t>
  </si>
  <si>
    <t xml:space="preserve"> 17_EST_02_12 </t>
  </si>
  <si>
    <t xml:space="preserve"> 18_JOB_01_05 </t>
  </si>
  <si>
    <t xml:space="preserve"> 18_JOB_03_06 </t>
  </si>
  <si>
    <t xml:space="preserve"> 18_JOB_07_01 </t>
  </si>
  <si>
    <t xml:space="preserve"> 18_JOB_10_05 </t>
  </si>
  <si>
    <t xml:space="preserve"> 18_JOB_14_14 </t>
  </si>
  <si>
    <t xml:space="preserve"> 18_JOB_29_04 </t>
  </si>
  <si>
    <t xml:space="preserve"> 18_JOB_30_16 </t>
  </si>
  <si>
    <t xml:space="preserve"> 18_JOB_30_27 </t>
  </si>
  <si>
    <t xml:space="preserve"> 18_JOB_33_25 </t>
  </si>
  <si>
    <t xml:space="preserve"> 19_PSA_037_018 </t>
  </si>
  <si>
    <t xml:space="preserve"> 19_PSA_049_005 </t>
  </si>
  <si>
    <t xml:space="preserve"> 19_PSA_077_005 </t>
  </si>
  <si>
    <t xml:space="preserve"> 19_PSA_089_029 </t>
  </si>
  <si>
    <t xml:space="preserve"> 19_PSA_089_045 </t>
  </si>
  <si>
    <t xml:space="preserve"> 19_PSA_090_010 </t>
  </si>
  <si>
    <t xml:space="preserve"> 19_PSA_094_013 </t>
  </si>
  <si>
    <t xml:space="preserve"> 19_PSA_119_084 </t>
  </si>
  <si>
    <t xml:space="preserve"> 19_PSA_128_005 </t>
  </si>
  <si>
    <t xml:space="preserve"> 19_PSA_143_005 </t>
  </si>
  <si>
    <t xml:space="preserve"> 20_PRO_15_15 </t>
  </si>
  <si>
    <t xml:space="preserve"> 20_PRO_31_12 </t>
  </si>
  <si>
    <t xml:space="preserve"> 21_ECC_02_03 </t>
  </si>
  <si>
    <t xml:space="preserve"> 21_ECC_05_18 </t>
  </si>
  <si>
    <t xml:space="preserve"> 21_ECC_05_20 </t>
  </si>
  <si>
    <t xml:space="preserve"> 21_ECC_06_03 </t>
  </si>
  <si>
    <t xml:space="preserve"> 21_ECC_06_12 </t>
  </si>
  <si>
    <t xml:space="preserve"> 21_ECC_07_15 </t>
  </si>
  <si>
    <t xml:space="preserve"> 21_ECC_08_15 </t>
  </si>
  <si>
    <t xml:space="preserve"> 21_ECC_09_09 </t>
  </si>
  <si>
    <t xml:space="preserve"> 21_ECC_11_09 </t>
  </si>
  <si>
    <t xml:space="preserve"> 21_ECC_12_01 </t>
  </si>
  <si>
    <t xml:space="preserve"> 23_ISA_01_01 </t>
  </si>
  <si>
    <t xml:space="preserve"> 23_ISA_07_01 </t>
  </si>
  <si>
    <t xml:space="preserve"> 23_ISA_23_15 </t>
  </si>
  <si>
    <t xml:space="preserve"> 23_ISA_63_09 </t>
  </si>
  <si>
    <t xml:space="preserve"> 23_ISA_65_22 </t>
  </si>
  <si>
    <t xml:space="preserve"> 24_JER_01_03 </t>
  </si>
  <si>
    <t xml:space="preserve"> 24_JER_03_06 </t>
  </si>
  <si>
    <t xml:space="preserve"> 24_JER_25_34 </t>
  </si>
  <si>
    <t xml:space="preserve"> 24_JER_26_18 </t>
  </si>
  <si>
    <t xml:space="preserve"> 24_JER_35_01 </t>
  </si>
  <si>
    <t xml:space="preserve"> 24_JER_36_02 </t>
  </si>
  <si>
    <t xml:space="preserve"> 24_JER_46_26 </t>
  </si>
  <si>
    <t xml:space="preserve"> 24_JER_52_33 </t>
  </si>
  <si>
    <t xml:space="preserve"> 24_JER_52_34 </t>
  </si>
  <si>
    <t xml:space="preserve"> 25_LAM_01_07 </t>
  </si>
  <si>
    <t xml:space="preserve"> 26_EZE_04_08 </t>
  </si>
  <si>
    <t xml:space="preserve"> 26_EZE_16_22 </t>
  </si>
  <si>
    <t xml:space="preserve"> 26_EZE_16_43 </t>
  </si>
  <si>
    <t xml:space="preserve"> 26_EZE_16_60 </t>
  </si>
  <si>
    <t xml:space="preserve"> 26_EZE_23_19 </t>
  </si>
  <si>
    <t xml:space="preserve"> 27_DAN_02_44 </t>
  </si>
  <si>
    <t xml:space="preserve"> 27_DAN_05_11 </t>
  </si>
  <si>
    <t xml:space="preserve"> 28_HOS_02_13 </t>
  </si>
  <si>
    <t xml:space="preserve"> 28_HOS_09_07 </t>
  </si>
  <si>
    <t xml:space="preserve"> 28_HOS_09_09 </t>
  </si>
  <si>
    <t xml:space="preserve"> 28_HOS_10_09 </t>
  </si>
  <si>
    <t xml:space="preserve"> 28_HOS_12_09 </t>
  </si>
  <si>
    <t xml:space="preserve"> 29_JOE_01_02 </t>
  </si>
  <si>
    <t xml:space="preserve"> 30_AMO_01_01 </t>
  </si>
  <si>
    <t xml:space="preserve"> 30_AMO_09_11 </t>
  </si>
  <si>
    <t xml:space="preserve"> 33_MIC_07_20 </t>
  </si>
  <si>
    <t xml:space="preserve"> 39_MAL_03_04 </t>
  </si>
  <si>
    <t xml:space="preserve"> 39_MAL_03_07 </t>
  </si>
  <si>
    <t xml:space="preserve"> 40_MAT_02_01 </t>
  </si>
  <si>
    <t xml:space="preserve"> 40_MAT_11_12 </t>
  </si>
  <si>
    <t xml:space="preserve"> 40_MAT_24_37 </t>
  </si>
  <si>
    <t xml:space="preserve"> 41_MAR_02_26 </t>
  </si>
  <si>
    <t xml:space="preserve"> 42_LUK_01_05 </t>
  </si>
  <si>
    <t xml:space="preserve"> 42_LUK_01_23 </t>
  </si>
  <si>
    <t xml:space="preserve"> 42_LUK_01_75 </t>
  </si>
  <si>
    <t xml:space="preserve"> 42_LUK_02_22 </t>
  </si>
  <si>
    <t xml:space="preserve"> 42_LUK_04_25 </t>
  </si>
  <si>
    <t xml:space="preserve"> 42_LUK_17_22 </t>
  </si>
  <si>
    <t xml:space="preserve"> 42_LUK_17_26 </t>
  </si>
  <si>
    <t xml:space="preserve"> 42_LUK_21_22 </t>
  </si>
  <si>
    <t xml:space="preserve"> 44_ACT_05_37 </t>
  </si>
  <si>
    <t xml:space="preserve"> 44_ACT_11_28 </t>
  </si>
  <si>
    <t xml:space="preserve"> 44_ACT_12_03 </t>
  </si>
  <si>
    <t xml:space="preserve"> 44_ACT_20_06 </t>
  </si>
  <si>
    <t xml:space="preserve"> 44_ACT_21_26 </t>
  </si>
  <si>
    <t xml:space="preserve"> 58_HEB_05_07 </t>
  </si>
  <si>
    <t xml:space="preserve"> 60_1PE_03_20 </t>
  </si>
  <si>
    <t xml:space="preserve"> 66_REV_10_07 </t>
  </si>
  <si>
    <t xml:space="preserve"> 66_REV_11_06 </t>
  </si>
  <si>
    <t xml:space="preserve"> thou hast done this </t>
  </si>
  <si>
    <t xml:space="preserve"> from the LORD </t>
  </si>
  <si>
    <t xml:space="preserve"> 01_GEN_04_01 </t>
  </si>
  <si>
    <t xml:space="preserve"> 01_GEN_19_24 </t>
  </si>
  <si>
    <t xml:space="preserve"> 03_LEV_10_02 </t>
  </si>
  <si>
    <t xml:space="preserve"> 04_NUM_14_43 </t>
  </si>
  <si>
    <t xml:space="preserve"> 04_NUM_16_35 </t>
  </si>
  <si>
    <t xml:space="preserve"> 04_NUM_16_46 </t>
  </si>
  <si>
    <t xml:space="preserve"> 05_DEU_29_18 </t>
  </si>
  <si>
    <t xml:space="preserve"> 09_1SA_19_09 </t>
  </si>
  <si>
    <t xml:space="preserve"> 09_1SA_26_12 </t>
  </si>
  <si>
    <t xml:space="preserve"> 11_1KI_02_15 </t>
  </si>
  <si>
    <t xml:space="preserve"> 11_1KI_02_33 </t>
  </si>
  <si>
    <t xml:space="preserve"> 11_1KI_11_09 </t>
  </si>
  <si>
    <t xml:space="preserve"> 11_1KI_12_15 </t>
  </si>
  <si>
    <t xml:space="preserve"> 15_EZR_09_08 </t>
  </si>
  <si>
    <t xml:space="preserve"> 19_PSA_024_005 </t>
  </si>
  <si>
    <t xml:space="preserve"> 19_PSA_109_020 </t>
  </si>
  <si>
    <t xml:space="preserve"> 19_PSA_121_002 </t>
  </si>
  <si>
    <t xml:space="preserve"> 20_PRO_16_01 </t>
  </si>
  <si>
    <t xml:space="preserve"> 20_PRO_19_14 </t>
  </si>
  <si>
    <t xml:space="preserve"> 20_PRO_29_26 </t>
  </si>
  <si>
    <t xml:space="preserve"> 23_ISA_08_18 </t>
  </si>
  <si>
    <t xml:space="preserve"> 23_ISA_28_29 </t>
  </si>
  <si>
    <t xml:space="preserve"> 23_ISA_29_15 </t>
  </si>
  <si>
    <t xml:space="preserve"> 23_ISA_38_07 </t>
  </si>
  <si>
    <t xml:space="preserve"> 23_ISA_40_27 </t>
  </si>
  <si>
    <t xml:space="preserve"> 24_JER_07_01 </t>
  </si>
  <si>
    <t xml:space="preserve"> 24_JER_11_01 </t>
  </si>
  <si>
    <t xml:space="preserve"> 24_JER_17_05 </t>
  </si>
  <si>
    <t xml:space="preserve"> 24_JER_18_01 </t>
  </si>
  <si>
    <t xml:space="preserve"> 24_JER_21_01 </t>
  </si>
  <si>
    <t xml:space="preserve"> 24_JER_30_01 </t>
  </si>
  <si>
    <t xml:space="preserve"> 24_JER_32_01 </t>
  </si>
  <si>
    <t xml:space="preserve"> 24_JER_34_08 </t>
  </si>
  <si>
    <t xml:space="preserve"> 24_JER_36_01 </t>
  </si>
  <si>
    <t xml:space="preserve"> 24_JER_37_17 </t>
  </si>
  <si>
    <t xml:space="preserve"> 24_JER_40_01 </t>
  </si>
  <si>
    <t xml:space="preserve"> 24_JER_49_14 </t>
  </si>
  <si>
    <t xml:space="preserve"> 25_LAM_02_09 </t>
  </si>
  <si>
    <t xml:space="preserve"> 25_LAM_03_18 </t>
  </si>
  <si>
    <t xml:space="preserve"> 26_EZE_33_30 </t>
  </si>
  <si>
    <t xml:space="preserve"> 31_OBA_01_01 </t>
  </si>
  <si>
    <t xml:space="preserve"> 33_MIC_01_12 </t>
  </si>
  <si>
    <t xml:space="preserve"> 36_ZEP_01_06 </t>
  </si>
  <si>
    <t xml:space="preserve"> 38_ZEC_07_12 </t>
  </si>
  <si>
    <t xml:space="preserve"> 42_LUK_01_45 </t>
  </si>
  <si>
    <t xml:space="preserve"> 46_1CO_01_03 </t>
  </si>
  <si>
    <t xml:space="preserve"> 47_2CO_01_02 </t>
  </si>
  <si>
    <t xml:space="preserve"> 47_2CO_05_06 </t>
  </si>
  <si>
    <t xml:space="preserve"> 49_EPH_01_02 </t>
  </si>
  <si>
    <t xml:space="preserve"> 50_PHP_01_02 </t>
  </si>
  <si>
    <t xml:space="preserve"> 63_2JO_01_03 </t>
  </si>
  <si>
    <t xml:space="preserve"> unto the LORD </t>
  </si>
  <si>
    <t xml:space="preserve"> 01_GEN_04_03 </t>
  </si>
  <si>
    <t xml:space="preserve"> 01_GEN_04_13 </t>
  </si>
  <si>
    <t xml:space="preserve"> 01_GEN_12_07 </t>
  </si>
  <si>
    <t xml:space="preserve"> 01_GEN_13_18 </t>
  </si>
  <si>
    <t xml:space="preserve"> 01_GEN_14_22 </t>
  </si>
  <si>
    <t xml:space="preserve"> 01_GEN_18_27 </t>
  </si>
  <si>
    <t xml:space="preserve"> 01_GEN_18_31 </t>
  </si>
  <si>
    <t xml:space="preserve"> 02_EXO_04_10 </t>
  </si>
  <si>
    <t xml:space="preserve"> 02_EXO_05_03 </t>
  </si>
  <si>
    <t xml:space="preserve"> 02_EXO_08_08 </t>
  </si>
  <si>
    <t xml:space="preserve"> 02_EXO_08_10 </t>
  </si>
  <si>
    <t xml:space="preserve"> 02_EXO_10_09 </t>
  </si>
  <si>
    <t xml:space="preserve"> 02_EXO_10_25 </t>
  </si>
  <si>
    <t xml:space="preserve"> 02_EXO_13_12 </t>
  </si>
  <si>
    <t xml:space="preserve"> 02_EXO_14_10 </t>
  </si>
  <si>
    <t xml:space="preserve"> 02_EXO_15_01 </t>
  </si>
  <si>
    <t xml:space="preserve"> 02_EXO_15_25 </t>
  </si>
  <si>
    <t xml:space="preserve"> 02_EXO_16_23 </t>
  </si>
  <si>
    <t xml:space="preserve"> 02_EXO_16_25 </t>
  </si>
  <si>
    <t xml:space="preserve"> 02_EXO_17_04 </t>
  </si>
  <si>
    <t xml:space="preserve"> 02_EXO_19_09 </t>
  </si>
  <si>
    <t xml:space="preserve"> 02_EXO_19_21 </t>
  </si>
  <si>
    <t xml:space="preserve"> 02_EXO_19_23 </t>
  </si>
  <si>
    <t xml:space="preserve"> 02_EXO_19_24 </t>
  </si>
  <si>
    <t xml:space="preserve"> 02_EXO_22_20 </t>
  </si>
  <si>
    <t xml:space="preserve"> 02_EXO_24_01 </t>
  </si>
  <si>
    <t xml:space="preserve"> 02_EXO_24_05 </t>
  </si>
  <si>
    <t xml:space="preserve"> 02_EXO_29_18 </t>
  </si>
  <si>
    <t xml:space="preserve"> 02_EXO_29_25 </t>
  </si>
  <si>
    <t xml:space="preserve"> 02_EXO_29_28 </t>
  </si>
  <si>
    <t xml:space="preserve"> 02_EXO_29_41 </t>
  </si>
  <si>
    <t xml:space="preserve"> 02_EXO_30_10 </t>
  </si>
  <si>
    <t xml:space="preserve"> 02_EXO_30_12 </t>
  </si>
  <si>
    <t xml:space="preserve"> 02_EXO_30_14 </t>
  </si>
  <si>
    <t xml:space="preserve"> 02_EXO_30_15 </t>
  </si>
  <si>
    <t xml:space="preserve"> 02_EXO_30_20 </t>
  </si>
  <si>
    <t xml:space="preserve"> 02_EXO_32_30 </t>
  </si>
  <si>
    <t xml:space="preserve"> 02_EXO_32_31 </t>
  </si>
  <si>
    <t xml:space="preserve"> 02_EXO_33_12 </t>
  </si>
  <si>
    <t xml:space="preserve"> 02_EXO_35_22 </t>
  </si>
  <si>
    <t xml:space="preserve"> 02_EXO_35_29 </t>
  </si>
  <si>
    <t xml:space="preserve"> 03_LEV_01_02 </t>
  </si>
  <si>
    <t xml:space="preserve"> 03_LEV_01_09 </t>
  </si>
  <si>
    <t xml:space="preserve"> 03_LEV_01_13 </t>
  </si>
  <si>
    <t xml:space="preserve"> 03_LEV_01_17 </t>
  </si>
  <si>
    <t xml:space="preserve"> 03_LEV_02_01 </t>
  </si>
  <si>
    <t xml:space="preserve"> 03_LEV_02_02 </t>
  </si>
  <si>
    <t xml:space="preserve"> 03_LEV_02_08 </t>
  </si>
  <si>
    <t xml:space="preserve"> 03_LEV_02_09 </t>
  </si>
  <si>
    <t xml:space="preserve"> 03_LEV_02_12 </t>
  </si>
  <si>
    <t xml:space="preserve"> 03_LEV_02_14 </t>
  </si>
  <si>
    <t xml:space="preserve"> 03_LEV_02_16 </t>
  </si>
  <si>
    <t xml:space="preserve"> 03_LEV_03_05 </t>
  </si>
  <si>
    <t xml:space="preserve"> 03_LEV_03_06 </t>
  </si>
  <si>
    <t xml:space="preserve"> 03_LEV_03_11 </t>
  </si>
  <si>
    <t xml:space="preserve"> 03_LEV_04_03 </t>
  </si>
  <si>
    <t xml:space="preserve"> 03_LEV_04_31 </t>
  </si>
  <si>
    <t xml:space="preserve"> 03_LEV_04_35 </t>
  </si>
  <si>
    <t xml:space="preserve"> 03_LEV_05_06 </t>
  </si>
  <si>
    <t xml:space="preserve"> 03_LEV_05_07 </t>
  </si>
  <si>
    <t xml:space="preserve"> 03_LEV_05_12 </t>
  </si>
  <si>
    <t xml:space="preserve"> 03_LEV_06_21 </t>
  </si>
  <si>
    <t xml:space="preserve"> 03_LEV_06_22 </t>
  </si>
  <si>
    <t xml:space="preserve"> 03_LEV_07_05 </t>
  </si>
  <si>
    <t xml:space="preserve"> 03_LEV_07_11 </t>
  </si>
  <si>
    <t xml:space="preserve"> 03_LEV_07_20 </t>
  </si>
  <si>
    <t xml:space="preserve"> 03_LEV_07_21 </t>
  </si>
  <si>
    <t xml:space="preserve"> 03_LEV_07_25 </t>
  </si>
  <si>
    <t xml:space="preserve"> 03_LEV_07_29 </t>
  </si>
  <si>
    <t xml:space="preserve"> 03_LEV_08_21 </t>
  </si>
  <si>
    <t xml:space="preserve"> 03_LEV_08_28 </t>
  </si>
  <si>
    <t xml:space="preserve"> 03_LEV_17_05 </t>
  </si>
  <si>
    <t xml:space="preserve"> 03_LEV_17_09 </t>
  </si>
  <si>
    <t xml:space="preserve"> 03_LEV_19_05 </t>
  </si>
  <si>
    <t xml:space="preserve"> 03_LEV_19_21 </t>
  </si>
  <si>
    <t xml:space="preserve"> 03_LEV_22_03 </t>
  </si>
  <si>
    <t xml:space="preserve"> 03_LEV_22_18 </t>
  </si>
  <si>
    <t xml:space="preserve"> 03_LEV_22_21 </t>
  </si>
  <si>
    <t xml:space="preserve"> 03_LEV_22_22 </t>
  </si>
  <si>
    <t xml:space="preserve"> 03_LEV_22_24 </t>
  </si>
  <si>
    <t xml:space="preserve"> 03_LEV_22_27 </t>
  </si>
  <si>
    <t xml:space="preserve"> 03_LEV_22_29 </t>
  </si>
  <si>
    <t xml:space="preserve"> 03_LEV_23_06 </t>
  </si>
  <si>
    <t xml:space="preserve"> 03_LEV_23_08 </t>
  </si>
  <si>
    <t xml:space="preserve"> 03_LEV_23_12 </t>
  </si>
  <si>
    <t xml:space="preserve"> 03_LEV_23_13 </t>
  </si>
  <si>
    <t xml:space="preserve"> 03_LEV_23_16 </t>
  </si>
  <si>
    <t xml:space="preserve"> 03_LEV_23_25 </t>
  </si>
  <si>
    <t xml:space="preserve"> 03_LEV_23_27 </t>
  </si>
  <si>
    <t xml:space="preserve"> 03_LEV_23_34 </t>
  </si>
  <si>
    <t xml:space="preserve"> 03_LEV_23_36 </t>
  </si>
  <si>
    <t xml:space="preserve"> 03_LEV_23_39 </t>
  </si>
  <si>
    <t xml:space="preserve"> 03_LEV_23_41 </t>
  </si>
  <si>
    <t xml:space="preserve"> 03_LEV_24_07 </t>
  </si>
  <si>
    <t xml:space="preserve"> 03_LEV_25_02 </t>
  </si>
  <si>
    <t xml:space="preserve"> 03_LEV_27_09 </t>
  </si>
  <si>
    <t xml:space="preserve"> 03_LEV_27_11 </t>
  </si>
  <si>
    <t xml:space="preserve"> 03_LEV_27_14 </t>
  </si>
  <si>
    <t xml:space="preserve"> 03_LEV_27_16 </t>
  </si>
  <si>
    <t xml:space="preserve"> 03_LEV_27_21 </t>
  </si>
  <si>
    <t xml:space="preserve"> 03_LEV_27_22 </t>
  </si>
  <si>
    <t xml:space="preserve"> 03_LEV_27_23 </t>
  </si>
  <si>
    <t xml:space="preserve"> 03_LEV_27_32 </t>
  </si>
  <si>
    <t xml:space="preserve"> 04_NUM_05_08 </t>
  </si>
  <si>
    <t xml:space="preserve"> 04_NUM_06_02 </t>
  </si>
  <si>
    <t xml:space="preserve"> 04_NUM_06_06 </t>
  </si>
  <si>
    <t xml:space="preserve"> 04_NUM_06_14 </t>
  </si>
  <si>
    <t xml:space="preserve"> 04_NUM_06_17 </t>
  </si>
  <si>
    <t xml:space="preserve"> 04_NUM_06_21 </t>
  </si>
  <si>
    <t xml:space="preserve"> 04_NUM_08_12 </t>
  </si>
  <si>
    <t xml:space="preserve"> 04_NUM_08_13 </t>
  </si>
  <si>
    <t xml:space="preserve"> 04_NUM_09_10 </t>
  </si>
  <si>
    <t xml:space="preserve"> 04_NUM_09_14 </t>
  </si>
  <si>
    <t xml:space="preserve"> 04_NUM_11_02 </t>
  </si>
  <si>
    <t xml:space="preserve"> 04_NUM_11_11 </t>
  </si>
  <si>
    <t xml:space="preserve"> 04_NUM_12_13 </t>
  </si>
  <si>
    <t xml:space="preserve"> 04_NUM_14_13 </t>
  </si>
  <si>
    <t xml:space="preserve"> 04_NUM_15_03 </t>
  </si>
  <si>
    <t xml:space="preserve"> 04_NUM_15_04 </t>
  </si>
  <si>
    <t xml:space="preserve"> 04_NUM_15_07 </t>
  </si>
  <si>
    <t xml:space="preserve"> 04_NUM_15_08 </t>
  </si>
  <si>
    <t xml:space="preserve"> 04_NUM_15_10 </t>
  </si>
  <si>
    <t xml:space="preserve"> 04_NUM_15_13 </t>
  </si>
  <si>
    <t xml:space="preserve"> 04_NUM_15_14 </t>
  </si>
  <si>
    <t xml:space="preserve"> 04_NUM_15_19 </t>
  </si>
  <si>
    <t xml:space="preserve"> 04_NUM_15_21 </t>
  </si>
  <si>
    <t xml:space="preserve"> 04_NUM_15_24 </t>
  </si>
  <si>
    <t xml:space="preserve"> 04_NUM_16_15 </t>
  </si>
  <si>
    <t xml:space="preserve"> 04_NUM_18_13 </t>
  </si>
  <si>
    <t xml:space="preserve"> 04_NUM_18_15 </t>
  </si>
  <si>
    <t xml:space="preserve"> 04_NUM_18_17 </t>
  </si>
  <si>
    <t xml:space="preserve"> 04_NUM_18_19 </t>
  </si>
  <si>
    <t xml:space="preserve"> 04_NUM_18_24 </t>
  </si>
  <si>
    <t xml:space="preserve"> 04_NUM_18_28 </t>
  </si>
  <si>
    <t xml:space="preserve"> 04_NUM_20_16 </t>
  </si>
  <si>
    <t xml:space="preserve"> 04_NUM_21_02 </t>
  </si>
  <si>
    <t xml:space="preserve"> 04_NUM_21_07 </t>
  </si>
  <si>
    <t xml:space="preserve"> 04_NUM_27_15 </t>
  </si>
  <si>
    <t xml:space="preserve"> 04_NUM_28_03 </t>
  </si>
  <si>
    <t xml:space="preserve"> 04_NUM_28_06 </t>
  </si>
  <si>
    <t xml:space="preserve"> 04_NUM_28_07 </t>
  </si>
  <si>
    <t xml:space="preserve"> 04_NUM_28_08 </t>
  </si>
  <si>
    <t xml:space="preserve"> 04_NUM_28_11 </t>
  </si>
  <si>
    <t xml:space="preserve"> 04_NUM_28_13 </t>
  </si>
  <si>
    <t xml:space="preserve"> 04_NUM_28_15 </t>
  </si>
  <si>
    <t xml:space="preserve"> 04_NUM_28_24 </t>
  </si>
  <si>
    <t xml:space="preserve"> 04_NUM_28_27 </t>
  </si>
  <si>
    <t xml:space="preserve"> 04_NUM_29_02 </t>
  </si>
  <si>
    <t xml:space="preserve"> 04_NUM_29_06 </t>
  </si>
  <si>
    <t xml:space="preserve"> 04_NUM_29_12 </t>
  </si>
  <si>
    <t xml:space="preserve"> 04_NUM_29_36 </t>
  </si>
  <si>
    <t xml:space="preserve"> 04_NUM_29_39 </t>
  </si>
  <si>
    <t xml:space="preserve"> 04_NUM_30_02 </t>
  </si>
  <si>
    <t xml:space="preserve"> 04_NUM_30_03 </t>
  </si>
  <si>
    <t xml:space="preserve"> 05_DEU_04_04 </t>
  </si>
  <si>
    <t xml:space="preserve"> 05_DEU_09_26 </t>
  </si>
  <si>
    <t xml:space="preserve"> 05_DEU_12_04 </t>
  </si>
  <si>
    <t xml:space="preserve"> 05_DEU_12_11 </t>
  </si>
  <si>
    <t xml:space="preserve"> 05_DEU_12_31 </t>
  </si>
  <si>
    <t xml:space="preserve"> 05_DEU_14_21 </t>
  </si>
  <si>
    <t xml:space="preserve"> 05_DEU_15_09 </t>
  </si>
  <si>
    <t xml:space="preserve"> 05_DEU_15_19 </t>
  </si>
  <si>
    <t xml:space="preserve"> 05_DEU_15_21 </t>
  </si>
  <si>
    <t xml:space="preserve"> 05_DEU_16_01 </t>
  </si>
  <si>
    <t xml:space="preserve"> 05_DEU_16_02 </t>
  </si>
  <si>
    <t xml:space="preserve"> 05_DEU_16_10 </t>
  </si>
  <si>
    <t xml:space="preserve"> 05_DEU_16_15 </t>
  </si>
  <si>
    <t xml:space="preserve"> 05_DEU_17_01 </t>
  </si>
  <si>
    <t xml:space="preserve"> 05_DEU_18_12 </t>
  </si>
  <si>
    <t xml:space="preserve"> 05_DEU_22_05 </t>
  </si>
  <si>
    <t xml:space="preserve"> 05_DEU_23_23 </t>
  </si>
  <si>
    <t xml:space="preserve"> 05_DEU_24_15 </t>
  </si>
  <si>
    <t xml:space="preserve"> 05_DEU_25_16 </t>
  </si>
  <si>
    <t xml:space="preserve"> 05_DEU_26_03 </t>
  </si>
  <si>
    <t xml:space="preserve"> 05_DEU_26_07 </t>
  </si>
  <si>
    <t xml:space="preserve"> 05_DEU_26_19 </t>
  </si>
  <si>
    <t xml:space="preserve"> 05_DEU_27_05 </t>
  </si>
  <si>
    <t xml:space="preserve"> 05_DEU_29_29 </t>
  </si>
  <si>
    <t xml:space="preserve"> 05_DEU_30_02 </t>
  </si>
  <si>
    <t xml:space="preserve"> 06_JOS_08_30 </t>
  </si>
  <si>
    <t xml:space="preserve"> 06_JOS_23_08 </t>
  </si>
  <si>
    <t xml:space="preserve"> 06_JOS_24_07 </t>
  </si>
  <si>
    <t xml:space="preserve"> 06_JOS_24_23 </t>
  </si>
  <si>
    <t xml:space="preserve"> 07_JUD_02_05 </t>
  </si>
  <si>
    <t xml:space="preserve"> 07_JUD_03_09 </t>
  </si>
  <si>
    <t xml:space="preserve"> 07_JUD_03_15 </t>
  </si>
  <si>
    <t xml:space="preserve"> 07_JUD_04_03 </t>
  </si>
  <si>
    <t xml:space="preserve"> 07_JUD_05_03 </t>
  </si>
  <si>
    <t xml:space="preserve"> 07_JUD_06_06 </t>
  </si>
  <si>
    <t xml:space="preserve"> 07_JUD_06_07 </t>
  </si>
  <si>
    <t xml:space="preserve"> 07_JUD_06_24 </t>
  </si>
  <si>
    <t xml:space="preserve"> 07_JUD_06_26 </t>
  </si>
  <si>
    <t xml:space="preserve"> 07_JUD_10_10 </t>
  </si>
  <si>
    <t xml:space="preserve"> 07_JUD_10_15 </t>
  </si>
  <si>
    <t xml:space="preserve"> 07_JUD_11_30 </t>
  </si>
  <si>
    <t xml:space="preserve"> 07_JUD_11_35 </t>
  </si>
  <si>
    <t xml:space="preserve"> 07_JUD_11_36 </t>
  </si>
  <si>
    <t xml:space="preserve"> 07_JUD_13_19 </t>
  </si>
  <si>
    <t xml:space="preserve"> 07_JUD_16_28 </t>
  </si>
  <si>
    <t xml:space="preserve"> 07_JUD_17_03 </t>
  </si>
  <si>
    <t xml:space="preserve"> 07_JUD_20_01 </t>
  </si>
  <si>
    <t xml:space="preserve"> 07_JUD_21_05 </t>
  </si>
  <si>
    <t xml:space="preserve"> 09_1SA_01_10 </t>
  </si>
  <si>
    <t xml:space="preserve"> 09_1SA_01_21 </t>
  </si>
  <si>
    <t xml:space="preserve"> 09_1SA_01_26 </t>
  </si>
  <si>
    <t xml:space="preserve"> 09_1SA_02_11 </t>
  </si>
  <si>
    <t xml:space="preserve"> 09_1SA_06_14 </t>
  </si>
  <si>
    <t xml:space="preserve"> 09_1SA_06_17 </t>
  </si>
  <si>
    <t xml:space="preserve"> 09_1SA_07_05 </t>
  </si>
  <si>
    <t xml:space="preserve"> 09_1SA_07_17 </t>
  </si>
  <si>
    <t xml:space="preserve"> 09_1SA_08_06 </t>
  </si>
  <si>
    <t xml:space="preserve"> 09_1SA_10_17 </t>
  </si>
  <si>
    <t xml:space="preserve"> 09_1SA_12_08 </t>
  </si>
  <si>
    <t xml:space="preserve"> 09_1SA_13_12 </t>
  </si>
  <si>
    <t xml:space="preserve"> 09_1SA_14_35 </t>
  </si>
  <si>
    <t xml:space="preserve"> 09_1SA_14_41 </t>
  </si>
  <si>
    <t xml:space="preserve"> 09_1SA_15_11 </t>
  </si>
  <si>
    <t xml:space="preserve"> 09_1SA_15_15 </t>
  </si>
  <si>
    <t xml:space="preserve"> 09_1SA_15_21 </t>
  </si>
  <si>
    <t xml:space="preserve"> 09_1SA_16_05 </t>
  </si>
  <si>
    <t xml:space="preserve"> 10_2SA_15_07 </t>
  </si>
  <si>
    <t xml:space="preserve"> 10_2SA_21_06 </t>
  </si>
  <si>
    <t xml:space="preserve"> 10_2SA_22_42 </t>
  </si>
  <si>
    <t xml:space="preserve"> 10_2SA_24_17 </t>
  </si>
  <si>
    <t xml:space="preserve"> 10_2SA_24_18 </t>
  </si>
  <si>
    <t xml:space="preserve"> 10_2SA_24_21 </t>
  </si>
  <si>
    <t xml:space="preserve"> 10_2SA_24_24 </t>
  </si>
  <si>
    <t xml:space="preserve"> 10_2SA_24_25 </t>
  </si>
  <si>
    <t xml:space="preserve"> 11_1KI_08_44 </t>
  </si>
  <si>
    <t xml:space="preserve"> 11_1KI_08_59 </t>
  </si>
  <si>
    <t xml:space="preserve"> 11_1KI_09_25 </t>
  </si>
  <si>
    <t xml:space="preserve"> 11_1KI_17_20 </t>
  </si>
  <si>
    <t xml:space="preserve"> 11_1KI_17_21 </t>
  </si>
  <si>
    <t xml:space="preserve"> 12_2KI_04_33 </t>
  </si>
  <si>
    <t xml:space="preserve"> 12_2KI_05_17 </t>
  </si>
  <si>
    <t xml:space="preserve"> 12_2KI_06_18 </t>
  </si>
  <si>
    <t xml:space="preserve"> 12_2KI_20_02 </t>
  </si>
  <si>
    <t xml:space="preserve"> 12_2KI_20_11 </t>
  </si>
  <si>
    <t xml:space="preserve"> 12_2KI_23_21 </t>
  </si>
  <si>
    <t xml:space="preserve"> 13_1CH_16_08 </t>
  </si>
  <si>
    <t xml:space="preserve"> 13_1CH_16_23 </t>
  </si>
  <si>
    <t xml:space="preserve"> 13_1CH_16_28 </t>
  </si>
  <si>
    <t xml:space="preserve"> 13_1CH_16_29 </t>
  </si>
  <si>
    <t xml:space="preserve"> 13_1CH_16_34 </t>
  </si>
  <si>
    <t xml:space="preserve"> 13_1CH_18_11 </t>
  </si>
  <si>
    <t xml:space="preserve"> 13_1CH_21_22 </t>
  </si>
  <si>
    <t xml:space="preserve"> 13_1CH_21_26 </t>
  </si>
  <si>
    <t xml:space="preserve"> 13_1CH_23_31 </t>
  </si>
  <si>
    <t xml:space="preserve"> 13_1CH_29_05 </t>
  </si>
  <si>
    <t xml:space="preserve"> 13_1CH_29_21 </t>
  </si>
  <si>
    <t xml:space="preserve"> 13_1CH_29_22 </t>
  </si>
  <si>
    <t xml:space="preserve"> 14_2CH_11_14 </t>
  </si>
  <si>
    <t xml:space="preserve"> 14_2CH_13_10 </t>
  </si>
  <si>
    <t xml:space="preserve"> 14_2CH_13_14 </t>
  </si>
  <si>
    <t xml:space="preserve"> 14_2CH_14_11 </t>
  </si>
  <si>
    <t xml:space="preserve"> 14_2CH_15_04 </t>
  </si>
  <si>
    <t xml:space="preserve"> 14_2CH_15_11 </t>
  </si>
  <si>
    <t xml:space="preserve"> 14_2CH_15_14 </t>
  </si>
  <si>
    <t xml:space="preserve"> 14_2CH_17_16 </t>
  </si>
  <si>
    <t xml:space="preserve"> 14_2CH_19_04 </t>
  </si>
  <si>
    <t xml:space="preserve"> 14_2CH_20_21 </t>
  </si>
  <si>
    <t xml:space="preserve"> 14_2CH_24_19 </t>
  </si>
  <si>
    <t xml:space="preserve"> 14_2CH_29_30 </t>
  </si>
  <si>
    <t xml:space="preserve"> 14_2CH_30_05 </t>
  </si>
  <si>
    <t xml:space="preserve"> 14_2CH_30_08 </t>
  </si>
  <si>
    <t xml:space="preserve"> 14_2CH_30_17 </t>
  </si>
  <si>
    <t xml:space="preserve"> 14_2CH_30_21 </t>
  </si>
  <si>
    <t xml:space="preserve"> 14_2CH_31_06 </t>
  </si>
  <si>
    <t xml:space="preserve"> 14_2CH_32_23 </t>
  </si>
  <si>
    <t xml:space="preserve"> 14_2CH_32_24 </t>
  </si>
  <si>
    <t xml:space="preserve"> 14_2CH_33_17 </t>
  </si>
  <si>
    <t xml:space="preserve"> 14_2CH_35_01 </t>
  </si>
  <si>
    <t xml:space="preserve"> 14_2CH_35_03 </t>
  </si>
  <si>
    <t xml:space="preserve"> 14_2CH_35_12 </t>
  </si>
  <si>
    <t xml:space="preserve"> 14_2CH_36_13 </t>
  </si>
  <si>
    <t xml:space="preserve"> 15_EZR_03_03 </t>
  </si>
  <si>
    <t xml:space="preserve"> 15_EZR_04_01 </t>
  </si>
  <si>
    <t xml:space="preserve"> 15_EZR_04_03 </t>
  </si>
  <si>
    <t xml:space="preserve"> 15_EZR_08_28 </t>
  </si>
  <si>
    <t xml:space="preserve"> 15_EZR_09_05 </t>
  </si>
  <si>
    <t xml:space="preserve"> 15_EZR_10_11 </t>
  </si>
  <si>
    <t xml:space="preserve"> 16_NEH_08_09 </t>
  </si>
  <si>
    <t xml:space="preserve"> 16_NEH_09_04 </t>
  </si>
  <si>
    <t xml:space="preserve"> 19_PSA_003_004 </t>
  </si>
  <si>
    <t xml:space="preserve"> 19_PSA_003_008 </t>
  </si>
  <si>
    <t xml:space="preserve"> 19_PSA_007_001 </t>
  </si>
  <si>
    <t xml:space="preserve"> 19_PSA_013_006 </t>
  </si>
  <si>
    <t xml:space="preserve"> 19_PSA_016_002 </t>
  </si>
  <si>
    <t xml:space="preserve"> 19_PSA_018_041 </t>
  </si>
  <si>
    <t xml:space="preserve"> 19_PSA_027_006 </t>
  </si>
  <si>
    <t xml:space="preserve"> 19_PSA_029_001 </t>
  </si>
  <si>
    <t xml:space="preserve"> 19_PSA_029_002 </t>
  </si>
  <si>
    <t xml:space="preserve"> 19_PSA_030_004 </t>
  </si>
  <si>
    <t xml:space="preserve"> 19_PSA_030_008 </t>
  </si>
  <si>
    <t xml:space="preserve"> 19_PSA_032_005 </t>
  </si>
  <si>
    <t xml:space="preserve"> 19_PSA_037_005 </t>
  </si>
  <si>
    <t xml:space="preserve"> 19_PSA_076_011 </t>
  </si>
  <si>
    <t xml:space="preserve"> 19_PSA_089_006 </t>
  </si>
  <si>
    <t xml:space="preserve"> 19_PSA_092_001 </t>
  </si>
  <si>
    <t xml:space="preserve"> 19_PSA_095_001 </t>
  </si>
  <si>
    <t xml:space="preserve"> 19_PSA_096_001 </t>
  </si>
  <si>
    <t xml:space="preserve"> 19_PSA_096_002 </t>
  </si>
  <si>
    <t xml:space="preserve"> 19_PSA_096_007 </t>
  </si>
  <si>
    <t xml:space="preserve"> 19_PSA_096_008 </t>
  </si>
  <si>
    <t xml:space="preserve"> 19_PSA_098_001 </t>
  </si>
  <si>
    <t xml:space="preserve"> 19_PSA_098_004 </t>
  </si>
  <si>
    <t xml:space="preserve"> 19_PSA_098_005 </t>
  </si>
  <si>
    <t xml:space="preserve"> 19_PSA_100_001 </t>
  </si>
  <si>
    <t xml:space="preserve"> 19_PSA_104_033 </t>
  </si>
  <si>
    <t xml:space="preserve"> 19_PSA_105_001 </t>
  </si>
  <si>
    <t xml:space="preserve"> 19_PSA_106_001 </t>
  </si>
  <si>
    <t xml:space="preserve"> 19_PSA_107_001 </t>
  </si>
  <si>
    <t xml:space="preserve"> 19_PSA_107_006 </t>
  </si>
  <si>
    <t xml:space="preserve"> 19_PSA_107_013 </t>
  </si>
  <si>
    <t xml:space="preserve"> 19_PSA_107_019 </t>
  </si>
  <si>
    <t xml:space="preserve"> 19_PSA_107_028 </t>
  </si>
  <si>
    <t xml:space="preserve"> 19_PSA_113_005 </t>
  </si>
  <si>
    <t xml:space="preserve"> 19_PSA_116_012 </t>
  </si>
  <si>
    <t xml:space="preserve"> 19_PSA_116_014 </t>
  </si>
  <si>
    <t xml:space="preserve"> 19_PSA_116_018 </t>
  </si>
  <si>
    <t xml:space="preserve"> 19_PSA_118_001 </t>
  </si>
  <si>
    <t xml:space="preserve"> 19_PSA_118_029 </t>
  </si>
  <si>
    <t xml:space="preserve"> 19_PSA_120_001 </t>
  </si>
  <si>
    <t xml:space="preserve"> 19_PSA_132_002 </t>
  </si>
  <si>
    <t xml:space="preserve"> 19_PSA_136_001 </t>
  </si>
  <si>
    <t xml:space="preserve"> 19_PSA_140_006 </t>
  </si>
  <si>
    <t xml:space="preserve"> 19_PSA_142_001 </t>
  </si>
  <si>
    <t xml:space="preserve"> 19_PSA_147_007 </t>
  </si>
  <si>
    <t xml:space="preserve"> 19_PSA_149_001 </t>
  </si>
  <si>
    <t xml:space="preserve"> 20_PRO_15_09 </t>
  </si>
  <si>
    <t xml:space="preserve"> 20_PRO_16_03 </t>
  </si>
  <si>
    <t xml:space="preserve"> 20_PRO_19_17 </t>
  </si>
  <si>
    <t xml:space="preserve"> 20_PRO_20_23 </t>
  </si>
  <si>
    <t xml:space="preserve"> 23_ISA_12_05 </t>
  </si>
  <si>
    <t xml:space="preserve"> 23_ISA_19_20 </t>
  </si>
  <si>
    <t xml:space="preserve"> 23_ISA_19_21 </t>
  </si>
  <si>
    <t xml:space="preserve"> 23_ISA_37_15 </t>
  </si>
  <si>
    <t xml:space="preserve"> 23_ISA_38_02 </t>
  </si>
  <si>
    <t xml:space="preserve"> 23_ISA_42_12 </t>
  </si>
  <si>
    <t xml:space="preserve"> 23_ISA_44_05 </t>
  </si>
  <si>
    <t xml:space="preserve"> 23_ISA_55_07 </t>
  </si>
  <si>
    <t xml:space="preserve"> 24_JER_02_03 </t>
  </si>
  <si>
    <t xml:space="preserve"> 24_JER_20_13 </t>
  </si>
  <si>
    <t xml:space="preserve"> 24_JER_29_07 </t>
  </si>
  <si>
    <t xml:space="preserve"> 24_JER_31_06 </t>
  </si>
  <si>
    <t xml:space="preserve"> 24_JER_32_16 </t>
  </si>
  <si>
    <t xml:space="preserve"> 24_JER_37_03 </t>
  </si>
  <si>
    <t xml:space="preserve"> 24_JER_42_02 </t>
  </si>
  <si>
    <t xml:space="preserve"> 24_JER_42_04 </t>
  </si>
  <si>
    <t xml:space="preserve"> 24_JER_42_20 </t>
  </si>
  <si>
    <t xml:space="preserve"> 25_LAM_02_18 </t>
  </si>
  <si>
    <t xml:space="preserve"> 26_EZE_42_13 </t>
  </si>
  <si>
    <t xml:space="preserve"> 26_EZE_45_01 </t>
  </si>
  <si>
    <t xml:space="preserve"> 26_EZE_45_04 </t>
  </si>
  <si>
    <t xml:space="preserve"> 26_EZE_46_04 </t>
  </si>
  <si>
    <t xml:space="preserve"> 26_EZE_46_12 </t>
  </si>
  <si>
    <t xml:space="preserve"> 26_EZE_46_13 </t>
  </si>
  <si>
    <t xml:space="preserve"> 26_EZE_46_14 </t>
  </si>
  <si>
    <t xml:space="preserve"> 26_EZE_48_09 </t>
  </si>
  <si>
    <t xml:space="preserve"> 27_DAN_09_03 </t>
  </si>
  <si>
    <t xml:space="preserve"> 27_DAN_09_04 </t>
  </si>
  <si>
    <t xml:space="preserve"> 28_HOS_06_01 </t>
  </si>
  <si>
    <t xml:space="preserve"> 28_HOS_14_01 </t>
  </si>
  <si>
    <t xml:space="preserve"> 29_JOE_02_13 </t>
  </si>
  <si>
    <t xml:space="preserve"> 29_JOE_02_14 </t>
  </si>
  <si>
    <t xml:space="preserve"> 32_JON_01_14 </t>
  </si>
  <si>
    <t xml:space="preserve"> 32_JON_01_16 </t>
  </si>
  <si>
    <t xml:space="preserve"> 32_JON_04_02 </t>
  </si>
  <si>
    <t xml:space="preserve"> 33_MIC_03_04 </t>
  </si>
  <si>
    <t xml:space="preserve"> 33_MIC_04_13 </t>
  </si>
  <si>
    <t xml:space="preserve"> 33_MIC_07_07 </t>
  </si>
  <si>
    <t xml:space="preserve"> 38_ZEC_14_20 </t>
  </si>
  <si>
    <t xml:space="preserve"> 39_MAL_01_14 </t>
  </si>
  <si>
    <t xml:space="preserve"> 39_MAL_03_03 </t>
  </si>
  <si>
    <t xml:space="preserve"> 40_MAT_05_33 </t>
  </si>
  <si>
    <t xml:space="preserve"> 42_LUK_02_38 </t>
  </si>
  <si>
    <t xml:space="preserve"> 42_LUK_17_05 </t>
  </si>
  <si>
    <t xml:space="preserve"> 42_LUK_19_08 </t>
  </si>
  <si>
    <t xml:space="preserve"> 44_ACT_11_23 </t>
  </si>
  <si>
    <t xml:space="preserve"> 44_ACT_11_24 </t>
  </si>
  <si>
    <t xml:space="preserve"> 45_ROM_14_06 </t>
  </si>
  <si>
    <t xml:space="preserve"> 45_ROM_14_08 </t>
  </si>
  <si>
    <t xml:space="preserve"> 46_1CO_06_17 </t>
  </si>
  <si>
    <t xml:space="preserve"> 49_EPH_05_10 </t>
  </si>
  <si>
    <t xml:space="preserve"> 49_EPH_05_22 </t>
  </si>
  <si>
    <t xml:space="preserve"> 51_COL_03_20 </t>
  </si>
  <si>
    <t xml:space="preserve"> 66_REV_19_01 </t>
  </si>
  <si>
    <t xml:space="preserve"> rose up against </t>
  </si>
  <si>
    <t xml:space="preserve"> 01_GEN_04_08 </t>
  </si>
  <si>
    <t xml:space="preserve"> 02_EXO_15_07 </t>
  </si>
  <si>
    <t xml:space="preserve"> 10_2SA_22_40 </t>
  </si>
  <si>
    <t xml:space="preserve"> 10_2SA_22_49 </t>
  </si>
  <si>
    <t xml:space="preserve"> 19_PSA_018_039 </t>
  </si>
  <si>
    <t xml:space="preserve"> 19_PSA_124_002 </t>
  </si>
  <si>
    <t xml:space="preserve"> 25_LAM_03_62 </t>
  </si>
  <si>
    <t xml:space="preserve"> to pass when </t>
  </si>
  <si>
    <t xml:space="preserve"> 01_GEN_12_11 </t>
  </si>
  <si>
    <t xml:space="preserve"> 01_GEN_12_12 </t>
  </si>
  <si>
    <t xml:space="preserve"> 01_GEN_19_17 </t>
  </si>
  <si>
    <t xml:space="preserve"> 01_GEN_20_13 </t>
  </si>
  <si>
    <t xml:space="preserve"> 01_GEN_24_30 </t>
  </si>
  <si>
    <t xml:space="preserve"> 01_GEN_26_08 </t>
  </si>
  <si>
    <t xml:space="preserve"> 01_GEN_27_40 </t>
  </si>
  <si>
    <t xml:space="preserve"> 01_GEN_29_10 </t>
  </si>
  <si>
    <t xml:space="preserve"> 01_GEN_29_13 </t>
  </si>
  <si>
    <t xml:space="preserve"> 01_GEN_30_25 </t>
  </si>
  <si>
    <t xml:space="preserve"> 01_GEN_35_17 </t>
  </si>
  <si>
    <t xml:space="preserve"> 01_GEN_35_22 </t>
  </si>
  <si>
    <t xml:space="preserve"> 01_GEN_37_23 </t>
  </si>
  <si>
    <t xml:space="preserve"> 01_GEN_38_09 </t>
  </si>
  <si>
    <t xml:space="preserve"> 01_GEN_38_28 </t>
  </si>
  <si>
    <t xml:space="preserve"> 01_GEN_39_15 </t>
  </si>
  <si>
    <t xml:space="preserve"> 01_GEN_39_19 </t>
  </si>
  <si>
    <t xml:space="preserve"> 01_GEN_43_02 </t>
  </si>
  <si>
    <t xml:space="preserve"> 01_GEN_43_21 </t>
  </si>
  <si>
    <t xml:space="preserve"> 01_GEN_44_24 </t>
  </si>
  <si>
    <t xml:space="preserve"> 01_GEN_44_31 </t>
  </si>
  <si>
    <t xml:space="preserve"> 01_GEN_46_33 </t>
  </si>
  <si>
    <t xml:space="preserve"> 02_EXO_12_26 </t>
  </si>
  <si>
    <t xml:space="preserve"> 02_EXO_13_15 </t>
  </si>
  <si>
    <t xml:space="preserve"> 02_EXO_13_17 </t>
  </si>
  <si>
    <t xml:space="preserve"> 02_EXO_17_11 </t>
  </si>
  <si>
    <t xml:space="preserve"> 02_EXO_22_27 </t>
  </si>
  <si>
    <t xml:space="preserve"> 02_EXO_33_08 </t>
  </si>
  <si>
    <t xml:space="preserve"> 02_EXO_34_29 </t>
  </si>
  <si>
    <t xml:space="preserve"> 04_NUM_10_35 </t>
  </si>
  <si>
    <t xml:space="preserve"> 05_DEU_02_16 </t>
  </si>
  <si>
    <t xml:space="preserve"> 05_DEU_11_29 </t>
  </si>
  <si>
    <t xml:space="preserve"> 05_DEU_29_19 </t>
  </si>
  <si>
    <t xml:space="preserve"> 05_DEU_30_01 </t>
  </si>
  <si>
    <t xml:space="preserve"> 05_DEU_31_24 </t>
  </si>
  <si>
    <t xml:space="preserve"> 06_JOS_03_14 </t>
  </si>
  <si>
    <t xml:space="preserve"> 06_JOS_04_01 </t>
  </si>
  <si>
    <t xml:space="preserve"> 06_JOS_05_08 </t>
  </si>
  <si>
    <t xml:space="preserve"> 06_JOS_05_13 </t>
  </si>
  <si>
    <t xml:space="preserve"> 06_JOS_06_20 </t>
  </si>
  <si>
    <t xml:space="preserve"> 06_JOS_08_14 </t>
  </si>
  <si>
    <t xml:space="preserve"> 06_JOS_08_24 </t>
  </si>
  <si>
    <t xml:space="preserve"> 06_JOS_09_01 </t>
  </si>
  <si>
    <t xml:space="preserve"> 06_JOS_10_01 </t>
  </si>
  <si>
    <t xml:space="preserve"> 06_JOS_10_20 </t>
  </si>
  <si>
    <t xml:space="preserve"> 06_JOS_10_24 </t>
  </si>
  <si>
    <t xml:space="preserve"> 06_JOS_17_13 </t>
  </si>
  <si>
    <t xml:space="preserve"> 07_JUD_01_14 </t>
  </si>
  <si>
    <t xml:space="preserve"> 07_JUD_01_28 </t>
  </si>
  <si>
    <t xml:space="preserve"> 07_JUD_02_19 </t>
  </si>
  <si>
    <t xml:space="preserve"> 07_JUD_03_27 </t>
  </si>
  <si>
    <t xml:space="preserve"> 07_JUD_14_11 </t>
  </si>
  <si>
    <t xml:space="preserve"> 07_JUD_15_17 </t>
  </si>
  <si>
    <t xml:space="preserve"> 07_JUD_16_16 </t>
  </si>
  <si>
    <t xml:space="preserve"> 08_RUT_01_19 </t>
  </si>
  <si>
    <t xml:space="preserve"> 09_1SA_04_18 </t>
  </si>
  <si>
    <t xml:space="preserve"> 09_1SA_08_01 </t>
  </si>
  <si>
    <t xml:space="preserve"> 09_1SA_10_11 </t>
  </si>
  <si>
    <t xml:space="preserve"> 09_1SA_16_06 </t>
  </si>
  <si>
    <t xml:space="preserve"> 09_1SA_16_16 </t>
  </si>
  <si>
    <t xml:space="preserve"> 09_1SA_16_23 </t>
  </si>
  <si>
    <t xml:space="preserve"> 09_1SA_17_48 </t>
  </si>
  <si>
    <t xml:space="preserve"> 09_1SA_18_01 </t>
  </si>
  <si>
    <t xml:space="preserve"> 09_1SA_23_06 </t>
  </si>
  <si>
    <t xml:space="preserve"> 09_1SA_24_01 </t>
  </si>
  <si>
    <t xml:space="preserve"> 09_1SA_24_16 </t>
  </si>
  <si>
    <t xml:space="preserve"> 09_1SA_25_30 </t>
  </si>
  <si>
    <t xml:space="preserve"> 09_1SA_30_01 </t>
  </si>
  <si>
    <t xml:space="preserve"> 10_2SA_07_01 </t>
  </si>
  <si>
    <t xml:space="preserve"> 10_2SA_11_16 </t>
  </si>
  <si>
    <t xml:space="preserve"> 10_2SA_16_16 </t>
  </si>
  <si>
    <t xml:space="preserve"> 10_2SA_17_09 </t>
  </si>
  <si>
    <t xml:space="preserve"> 10_2SA_17_27 </t>
  </si>
  <si>
    <t xml:space="preserve"> 10_2SA_19_25 </t>
  </si>
  <si>
    <t xml:space="preserve"> 11_1KI_01_21 </t>
  </si>
  <si>
    <t xml:space="preserve"> 11_1KI_05_07 </t>
  </si>
  <si>
    <t xml:space="preserve"> 11_1KI_11_04 </t>
  </si>
  <si>
    <t xml:space="preserve"> 11_1KI_11_15 </t>
  </si>
  <si>
    <t xml:space="preserve"> 11_1KI_12_02 </t>
  </si>
  <si>
    <t xml:space="preserve"> 11_1KI_12_20 </t>
  </si>
  <si>
    <t xml:space="preserve"> 11_1KI_13_04 </t>
  </si>
  <si>
    <t xml:space="preserve"> 11_1KI_15_21 </t>
  </si>
  <si>
    <t xml:space="preserve"> 11_1KI_16_11 </t>
  </si>
  <si>
    <t xml:space="preserve"> 11_1KI_16_18 </t>
  </si>
  <si>
    <t xml:space="preserve"> 11_1KI_18_17 </t>
  </si>
  <si>
    <t xml:space="preserve"> 11_1KI_18_29 </t>
  </si>
  <si>
    <t xml:space="preserve"> 11_1KI_20_12 </t>
  </si>
  <si>
    <t xml:space="preserve"> 11_1KI_21_15 </t>
  </si>
  <si>
    <t xml:space="preserve"> 11_1KI_21_16 </t>
  </si>
  <si>
    <t xml:space="preserve"> 11_1KI_21_27 </t>
  </si>
  <si>
    <t xml:space="preserve"> 11_1KI_22_32 </t>
  </si>
  <si>
    <t xml:space="preserve"> 11_1KI_22_33 </t>
  </si>
  <si>
    <t xml:space="preserve"> 12_2KI_02_01 </t>
  </si>
  <si>
    <t xml:space="preserve"> 12_2KI_02_09 </t>
  </si>
  <si>
    <t xml:space="preserve"> 12_2KI_03_05 </t>
  </si>
  <si>
    <t xml:space="preserve"> 12_2KI_04_06 </t>
  </si>
  <si>
    <t xml:space="preserve"> 12_2KI_04_25 </t>
  </si>
  <si>
    <t xml:space="preserve"> 12_2KI_05_07 </t>
  </si>
  <si>
    <t xml:space="preserve"> 12_2KI_06_30 </t>
  </si>
  <si>
    <t xml:space="preserve"> 12_2KI_09_22 </t>
  </si>
  <si>
    <t xml:space="preserve"> 12_2KI_10_07 </t>
  </si>
  <si>
    <t xml:space="preserve"> 12_2KI_22_11 </t>
  </si>
  <si>
    <t xml:space="preserve"> 13_1CH_17_11 </t>
  </si>
  <si>
    <t xml:space="preserve"> 14_2CH_10_02 </t>
  </si>
  <si>
    <t xml:space="preserve"> 14_2CH_16_05 </t>
  </si>
  <si>
    <t xml:space="preserve"> 14_2CH_18_31 </t>
  </si>
  <si>
    <t xml:space="preserve"> 14_2CH_25_03 </t>
  </si>
  <si>
    <t xml:space="preserve"> 14_2CH_34_19 </t>
  </si>
  <si>
    <t xml:space="preserve"> 16_NEH_01_04 </t>
  </si>
  <si>
    <t xml:space="preserve"> 16_NEH_04_15 </t>
  </si>
  <si>
    <t xml:space="preserve"> 16_NEH_06_01 </t>
  </si>
  <si>
    <t xml:space="preserve"> 16_NEH_07_01 </t>
  </si>
  <si>
    <t xml:space="preserve"> 16_NEH_13_03 </t>
  </si>
  <si>
    <t xml:space="preserve"> 17_EST_02_08 </t>
  </si>
  <si>
    <t xml:space="preserve"> 17_EST_03_04 </t>
  </si>
  <si>
    <t xml:space="preserve"> 23_ISA_16_12 </t>
  </si>
  <si>
    <t xml:space="preserve"> 24_JER_05_19 </t>
  </si>
  <si>
    <t xml:space="preserve"> 24_JER_25_12 </t>
  </si>
  <si>
    <t xml:space="preserve"> 24_JER_35_11 </t>
  </si>
  <si>
    <t xml:space="preserve"> 24_JER_36_16 </t>
  </si>
  <si>
    <t xml:space="preserve"> 25_LAM_03_37 </t>
  </si>
  <si>
    <t xml:space="preserve"> 26_EZE_11_13 </t>
  </si>
  <si>
    <t xml:space="preserve"> 27_DAN_08_02 </t>
  </si>
  <si>
    <t xml:space="preserve"> 27_DAN_08_15 </t>
  </si>
  <si>
    <t xml:space="preserve"> 32_JON_04_08 </t>
  </si>
  <si>
    <t xml:space="preserve"> 40_MAT_07_28 </t>
  </si>
  <si>
    <t xml:space="preserve"> 40_MAT_11_01 </t>
  </si>
  <si>
    <t xml:space="preserve"> 40_MAT_26_01 </t>
  </si>
  <si>
    <t xml:space="preserve"> 42_LUK_05_12 </t>
  </si>
  <si>
    <t xml:space="preserve"> 42_LUK_09_51 </t>
  </si>
  <si>
    <t xml:space="preserve"> 42_LUK_11_14 </t>
  </si>
  <si>
    <t xml:space="preserve"> 42_LUK_19_29 </t>
  </si>
  <si>
    <t xml:space="preserve"> is greater than </t>
  </si>
  <si>
    <t xml:space="preserve"> 02_EXO_18_11 </t>
  </si>
  <si>
    <t xml:space="preserve"> 18_JOB_33_12 </t>
  </si>
  <si>
    <t xml:space="preserve"> 25_LAM_04_06 </t>
  </si>
  <si>
    <t xml:space="preserve"> 40_MAT_11_11 </t>
  </si>
  <si>
    <t xml:space="preserve"> 42_LUK_07_28 </t>
  </si>
  <si>
    <t xml:space="preserve"> 43_JOH_10_29 </t>
  </si>
  <si>
    <t xml:space="preserve"> 43_JOH_14_28 </t>
  </si>
  <si>
    <t xml:space="preserve"> 62_1JO_03_20 </t>
  </si>
  <si>
    <t xml:space="preserve"> in the land </t>
  </si>
  <si>
    <t xml:space="preserve"> 01_GEN_10_10 </t>
  </si>
  <si>
    <t xml:space="preserve"> 01_GEN_11_28 </t>
  </si>
  <si>
    <t xml:space="preserve"> 01_GEN_12_06 </t>
  </si>
  <si>
    <t xml:space="preserve"> 01_GEN_12_10 </t>
  </si>
  <si>
    <t xml:space="preserve"> 01_GEN_13_07 </t>
  </si>
  <si>
    <t xml:space="preserve"> 01_GEN_13_12 </t>
  </si>
  <si>
    <t xml:space="preserve"> 01_GEN_16_03 </t>
  </si>
  <si>
    <t xml:space="preserve"> 01_GEN_23_02 </t>
  </si>
  <si>
    <t xml:space="preserve"> 01_GEN_26_02 </t>
  </si>
  <si>
    <t xml:space="preserve"> 01_GEN_26_22 </t>
  </si>
  <si>
    <t xml:space="preserve"> 01_GEN_33_18 </t>
  </si>
  <si>
    <t xml:space="preserve"> 01_GEN_34_21 </t>
  </si>
  <si>
    <t xml:space="preserve"> 01_GEN_36_05 </t>
  </si>
  <si>
    <t xml:space="preserve"> 01_GEN_36_16 </t>
  </si>
  <si>
    <t xml:space="preserve"> 01_GEN_36_17 </t>
  </si>
  <si>
    <t xml:space="preserve"> 01_GEN_36_21 </t>
  </si>
  <si>
    <t xml:space="preserve"> 01_GEN_36_30 </t>
  </si>
  <si>
    <t xml:space="preserve"> 01_GEN_36_31 </t>
  </si>
  <si>
    <t xml:space="preserve"> 01_GEN_36_43 </t>
  </si>
  <si>
    <t xml:space="preserve"> 01_GEN_37_01 </t>
  </si>
  <si>
    <t xml:space="preserve"> 01_GEN_41_31 </t>
  </si>
  <si>
    <t xml:space="preserve"> 01_GEN_41_36 </t>
  </si>
  <si>
    <t xml:space="preserve"> 01_GEN_41_52 </t>
  </si>
  <si>
    <t xml:space="preserve"> 01_GEN_41_53 </t>
  </si>
  <si>
    <t xml:space="preserve"> 01_GEN_42_05 </t>
  </si>
  <si>
    <t xml:space="preserve"> 01_GEN_42_13 </t>
  </si>
  <si>
    <t xml:space="preserve"> 01_GEN_42_32 </t>
  </si>
  <si>
    <t xml:space="preserve"> 01_GEN_42_34 </t>
  </si>
  <si>
    <t xml:space="preserve"> 01_GEN_43_01 </t>
  </si>
  <si>
    <t xml:space="preserve"> 01_GEN_43_11 </t>
  </si>
  <si>
    <t xml:space="preserve"> 01_GEN_45_06 </t>
  </si>
  <si>
    <t xml:space="preserve"> 01_GEN_46_06 </t>
  </si>
  <si>
    <t xml:space="preserve"> 01_GEN_46_12 </t>
  </si>
  <si>
    <t xml:space="preserve"> 01_GEN_46_20 </t>
  </si>
  <si>
    <t xml:space="preserve"> 01_GEN_46_31 </t>
  </si>
  <si>
    <t xml:space="preserve"> 01_GEN_46_34 </t>
  </si>
  <si>
    <t xml:space="preserve"> 01_GEN_47_04 </t>
  </si>
  <si>
    <t xml:space="preserve"> 01_GEN_47_06 </t>
  </si>
  <si>
    <t xml:space="preserve"> 01_GEN_47_11 </t>
  </si>
  <si>
    <t xml:space="preserve"> 01_GEN_47_14 </t>
  </si>
  <si>
    <t xml:space="preserve"> 01_GEN_47_15 </t>
  </si>
  <si>
    <t xml:space="preserve"> 01_GEN_47_27 </t>
  </si>
  <si>
    <t xml:space="preserve"> 01_GEN_47_28 </t>
  </si>
  <si>
    <t xml:space="preserve"> 01_GEN_48_03 </t>
  </si>
  <si>
    <t xml:space="preserve"> 01_GEN_48_05 </t>
  </si>
  <si>
    <t xml:space="preserve"> 01_GEN_48_07 </t>
  </si>
  <si>
    <t xml:space="preserve"> 01_GEN_49_30 </t>
  </si>
  <si>
    <t xml:space="preserve"> 01_GEN_50_05 </t>
  </si>
  <si>
    <t xml:space="preserve"> 01_GEN_50_08 </t>
  </si>
  <si>
    <t xml:space="preserve"> 02_EXO_06_28 </t>
  </si>
  <si>
    <t xml:space="preserve"> 02_EXO_07_03 </t>
  </si>
  <si>
    <t xml:space="preserve"> 02_EXO_08_25 </t>
  </si>
  <si>
    <t xml:space="preserve"> 02_EXO_09_05 </t>
  </si>
  <si>
    <t xml:space="preserve"> 02_EXO_09_26 </t>
  </si>
  <si>
    <t xml:space="preserve"> 02_EXO_11_09 </t>
  </si>
  <si>
    <t xml:space="preserve"> 02_EXO_12_01 </t>
  </si>
  <si>
    <t xml:space="preserve"> 02_EXO_12_12 </t>
  </si>
  <si>
    <t xml:space="preserve"> 02_EXO_12_19 </t>
  </si>
  <si>
    <t xml:space="preserve"> 02_EXO_12_48 </t>
  </si>
  <si>
    <t xml:space="preserve"> 02_EXO_14_03 </t>
  </si>
  <si>
    <t xml:space="preserve"> 02_EXO_22_21 </t>
  </si>
  <si>
    <t xml:space="preserve"> 02_EXO_23_09 </t>
  </si>
  <si>
    <t xml:space="preserve"> 03_LEV_19_34 </t>
  </si>
  <si>
    <t xml:space="preserve"> 03_LEV_25_18 </t>
  </si>
  <si>
    <t xml:space="preserve"> 03_LEV_26_44 </t>
  </si>
  <si>
    <t xml:space="preserve"> 04_NUM_13_28 </t>
  </si>
  <si>
    <t xml:space="preserve"> 04_NUM_13_29 </t>
  </si>
  <si>
    <t xml:space="preserve"> 04_NUM_15_30 </t>
  </si>
  <si>
    <t xml:space="preserve"> 04_NUM_21_31 </t>
  </si>
  <si>
    <t xml:space="preserve"> 04_NUM_26_19 </t>
  </si>
  <si>
    <t xml:space="preserve"> 04_NUM_32_30 </t>
  </si>
  <si>
    <t xml:space="preserve"> 04_NUM_33_40 </t>
  </si>
  <si>
    <t xml:space="preserve"> 04_NUM_33_55 </t>
  </si>
  <si>
    <t xml:space="preserve"> 04_NUM_34_29 </t>
  </si>
  <si>
    <t xml:space="preserve"> 04_NUM_35_14 </t>
  </si>
  <si>
    <t xml:space="preserve"> 04_NUM_35_32 </t>
  </si>
  <si>
    <t xml:space="preserve"> 05_DEU_01_05 </t>
  </si>
  <si>
    <t xml:space="preserve"> 05_DEU_04_05 </t>
  </si>
  <si>
    <t xml:space="preserve"> 05_DEU_04_46 </t>
  </si>
  <si>
    <t xml:space="preserve"> 05_DEU_05_15 </t>
  </si>
  <si>
    <t xml:space="preserve"> 05_DEU_05_16 </t>
  </si>
  <si>
    <t xml:space="preserve"> 05_DEU_05_33 </t>
  </si>
  <si>
    <t xml:space="preserve"> 05_DEU_06_03 </t>
  </si>
  <si>
    <t xml:space="preserve"> 05_DEU_07_13 </t>
  </si>
  <si>
    <t xml:space="preserve"> 05_DEU_10_19 </t>
  </si>
  <si>
    <t xml:space="preserve"> 05_DEU_11_09 </t>
  </si>
  <si>
    <t xml:space="preserve"> 05_DEU_11_30 </t>
  </si>
  <si>
    <t xml:space="preserve"> 05_DEU_12_10 </t>
  </si>
  <si>
    <t xml:space="preserve"> 05_DEU_15_15 </t>
  </si>
  <si>
    <t xml:space="preserve"> 05_DEU_19_14 </t>
  </si>
  <si>
    <t xml:space="preserve"> 05_DEU_21_01 </t>
  </si>
  <si>
    <t xml:space="preserve"> 05_DEU_23_20 </t>
  </si>
  <si>
    <t xml:space="preserve"> 05_DEU_24_22 </t>
  </si>
  <si>
    <t xml:space="preserve"> 05_DEU_25_15 </t>
  </si>
  <si>
    <t xml:space="preserve"> 05_DEU_25_19 </t>
  </si>
  <si>
    <t xml:space="preserve"> 05_DEU_28_08 </t>
  </si>
  <si>
    <t xml:space="preserve"> 05_DEU_28_11 </t>
  </si>
  <si>
    <t xml:space="preserve"> 05_DEU_29_01 </t>
  </si>
  <si>
    <t xml:space="preserve"> 05_DEU_29_02 </t>
  </si>
  <si>
    <t xml:space="preserve"> 05_DEU_29_16 </t>
  </si>
  <si>
    <t xml:space="preserve"> 05_DEU_30_16 </t>
  </si>
  <si>
    <t xml:space="preserve"> 05_DEU_30_20 </t>
  </si>
  <si>
    <t xml:space="preserve"> 05_DEU_31_13 </t>
  </si>
  <si>
    <t xml:space="preserve"> 05_DEU_32_47 </t>
  </si>
  <si>
    <t xml:space="preserve"> 05_DEU_32_49 </t>
  </si>
  <si>
    <t xml:space="preserve"> 05_DEU_34_06 </t>
  </si>
  <si>
    <t xml:space="preserve"> 05_DEU_34_11 </t>
  </si>
  <si>
    <t xml:space="preserve"> 06_JOS_01_14 </t>
  </si>
  <si>
    <t xml:space="preserve"> 06_JOS_11_22 </t>
  </si>
  <si>
    <t xml:space="preserve"> 06_JOS_14_01 </t>
  </si>
  <si>
    <t xml:space="preserve"> 06_JOS_14_04 </t>
  </si>
  <si>
    <t xml:space="preserve"> 06_JOS_17_15 </t>
  </si>
  <si>
    <t xml:space="preserve"> 06_JOS_21_02 </t>
  </si>
  <si>
    <t xml:space="preserve"> 06_JOS_22_10 </t>
  </si>
  <si>
    <t xml:space="preserve"> 06_JOS_24_18 </t>
  </si>
  <si>
    <t xml:space="preserve"> 07_JUD_10_04 </t>
  </si>
  <si>
    <t xml:space="preserve"> 07_JUD_10_08 </t>
  </si>
  <si>
    <t xml:space="preserve"> 07_JUD_11_03 </t>
  </si>
  <si>
    <t xml:space="preserve"> 07_JUD_12_15 </t>
  </si>
  <si>
    <t xml:space="preserve"> 07_JUD_18_07 </t>
  </si>
  <si>
    <t xml:space="preserve"> 07_JUD_21_12 </t>
  </si>
  <si>
    <t xml:space="preserve"> 08_RUT_01_01 </t>
  </si>
  <si>
    <t xml:space="preserve"> 10_2SA_15_04 </t>
  </si>
  <si>
    <t xml:space="preserve"> 10_2SA_17_26 </t>
  </si>
  <si>
    <t xml:space="preserve"> 11_1KI_04_19 </t>
  </si>
  <si>
    <t xml:space="preserve"> 11_1KI_08_40 </t>
  </si>
  <si>
    <t xml:space="preserve"> 11_1KI_08_47 </t>
  </si>
  <si>
    <t xml:space="preserve"> 11_1KI_08_48 </t>
  </si>
  <si>
    <t xml:space="preserve"> 11_1KI_09_11 </t>
  </si>
  <si>
    <t xml:space="preserve"> 11_1KI_09_18 </t>
  </si>
  <si>
    <t xml:space="preserve"> 11_1KI_09_26 </t>
  </si>
  <si>
    <t xml:space="preserve"> 11_1KI_14_24 </t>
  </si>
  <si>
    <t xml:space="preserve"> 11_1KI_17_07 </t>
  </si>
  <si>
    <t xml:space="preserve"> 12_2KI_04_38 </t>
  </si>
  <si>
    <t xml:space="preserve"> 12_2KI_08_02 </t>
  </si>
  <si>
    <t xml:space="preserve"> 12_2KI_23_33 </t>
  </si>
  <si>
    <t xml:space="preserve"> 12_2KI_25_21 </t>
  </si>
  <si>
    <t xml:space="preserve"> 12_2KI_25_22 </t>
  </si>
  <si>
    <t xml:space="preserve"> 12_2KI_25_24 </t>
  </si>
  <si>
    <t xml:space="preserve"> 13_1CH_01_43 </t>
  </si>
  <si>
    <t xml:space="preserve"> 13_1CH_02_22 </t>
  </si>
  <si>
    <t xml:space="preserve"> 13_1CH_05_09 </t>
  </si>
  <si>
    <t xml:space="preserve"> 13_1CH_05_23 </t>
  </si>
  <si>
    <t xml:space="preserve"> 13_1CH_06_55 </t>
  </si>
  <si>
    <t xml:space="preserve"> 13_1CH_22_02 </t>
  </si>
  <si>
    <t xml:space="preserve"> 14_2CH_02_17 </t>
  </si>
  <si>
    <t xml:space="preserve"> 14_2CH_06_31 </t>
  </si>
  <si>
    <t xml:space="preserve"> 14_2CH_06_37 </t>
  </si>
  <si>
    <t xml:space="preserve"> 14_2CH_08_17 </t>
  </si>
  <si>
    <t xml:space="preserve"> 14_2CH_17_02 </t>
  </si>
  <si>
    <t xml:space="preserve"> 14_2CH_19_05 </t>
  </si>
  <si>
    <t xml:space="preserve"> 14_2CH_32_31 </t>
  </si>
  <si>
    <t xml:space="preserve"> 16_NEH_04_04 </t>
  </si>
  <si>
    <t xml:space="preserve"> 16_NEH_05_14 </t>
  </si>
  <si>
    <t xml:space="preserve"> 18_JOB_01_01 </t>
  </si>
  <si>
    <t xml:space="preserve"> 18_JOB_01_10 </t>
  </si>
  <si>
    <t xml:space="preserve"> 18_JOB_28_13 </t>
  </si>
  <si>
    <t xml:space="preserve"> 19_PSA_035_020 </t>
  </si>
  <si>
    <t xml:space="preserve"> 19_PSA_037_003 </t>
  </si>
  <si>
    <t xml:space="preserve"> 19_PSA_074_008 </t>
  </si>
  <si>
    <t xml:space="preserve"> 19_PSA_078_012 </t>
  </si>
  <si>
    <t xml:space="preserve"> 19_PSA_088_012 </t>
  </si>
  <si>
    <t xml:space="preserve"> 19_PSA_105_023 </t>
  </si>
  <si>
    <t xml:space="preserve"> 19_PSA_105_027 </t>
  </si>
  <si>
    <t xml:space="preserve"> 19_PSA_106_022 </t>
  </si>
  <si>
    <t xml:space="preserve"> 19_PSA_116_009 </t>
  </si>
  <si>
    <t xml:space="preserve"> 19_PSA_142_005 </t>
  </si>
  <si>
    <t xml:space="preserve"> 20_PRO_02_21 </t>
  </si>
  <si>
    <t xml:space="preserve"> 23_ISA_07_18 </t>
  </si>
  <si>
    <t xml:space="preserve"> 23_ISA_07_22 </t>
  </si>
  <si>
    <t xml:space="preserve"> 23_ISA_09_02 </t>
  </si>
  <si>
    <t xml:space="preserve"> 23_ISA_19_18 </t>
  </si>
  <si>
    <t xml:space="preserve"> 23_ISA_26_01 </t>
  </si>
  <si>
    <t xml:space="preserve"> 23_ISA_38_11 </t>
  </si>
  <si>
    <t xml:space="preserve"> 24_JER_01_01 </t>
  </si>
  <si>
    <t xml:space="preserve"> 24_JER_04_05 </t>
  </si>
  <si>
    <t xml:space="preserve"> 24_JER_05_30 </t>
  </si>
  <si>
    <t xml:space="preserve"> 24_JER_07_07 </t>
  </si>
  <si>
    <t xml:space="preserve"> 24_JER_12_05 </t>
  </si>
  <si>
    <t xml:space="preserve"> 24_JER_14_08 </t>
  </si>
  <si>
    <t xml:space="preserve"> 24_JER_17_04 </t>
  </si>
  <si>
    <t xml:space="preserve"> 24_JER_24_08 </t>
  </si>
  <si>
    <t xml:space="preserve"> 24_JER_25_05 </t>
  </si>
  <si>
    <t xml:space="preserve"> 24_JER_31_23 </t>
  </si>
  <si>
    <t xml:space="preserve"> 24_JER_32_20 </t>
  </si>
  <si>
    <t xml:space="preserve"> 24_JER_32_44 </t>
  </si>
  <si>
    <t xml:space="preserve"> 24_JER_33_13 </t>
  </si>
  <si>
    <t xml:space="preserve"> 24_JER_33_15 </t>
  </si>
  <si>
    <t xml:space="preserve"> 24_JER_35_07 </t>
  </si>
  <si>
    <t xml:space="preserve"> 24_JER_35_15 </t>
  </si>
  <si>
    <t xml:space="preserve"> 24_JER_37_01 </t>
  </si>
  <si>
    <t xml:space="preserve"> 24_JER_39_05 </t>
  </si>
  <si>
    <t xml:space="preserve"> 24_JER_39_10 </t>
  </si>
  <si>
    <t xml:space="preserve"> 24_JER_40_06 </t>
  </si>
  <si>
    <t xml:space="preserve"> 24_JER_40_07 </t>
  </si>
  <si>
    <t xml:space="preserve"> 24_JER_40_09 </t>
  </si>
  <si>
    <t xml:space="preserve"> 24_JER_41_18 </t>
  </si>
  <si>
    <t xml:space="preserve"> 24_JER_42_16 </t>
  </si>
  <si>
    <t xml:space="preserve"> 24_JER_43_13 </t>
  </si>
  <si>
    <t xml:space="preserve"> 24_JER_44_01 </t>
  </si>
  <si>
    <t xml:space="preserve"> 24_JER_44_09 </t>
  </si>
  <si>
    <t xml:space="preserve"> 24_JER_44_13 </t>
  </si>
  <si>
    <t xml:space="preserve"> 24_JER_51_04 </t>
  </si>
  <si>
    <t xml:space="preserve"> 24_JER_51_27 </t>
  </si>
  <si>
    <t xml:space="preserve"> 24_JER_51_46 </t>
  </si>
  <si>
    <t xml:space="preserve"> 24_JER_52_09 </t>
  </si>
  <si>
    <t xml:space="preserve"> 24_JER_52_27 </t>
  </si>
  <si>
    <t xml:space="preserve"> 25_LAM_04_21 </t>
  </si>
  <si>
    <t xml:space="preserve"> 26_EZE_07_07 </t>
  </si>
  <si>
    <t xml:space="preserve"> 26_EZE_12_22 </t>
  </si>
  <si>
    <t xml:space="preserve"> 26_EZE_16_29 </t>
  </si>
  <si>
    <t xml:space="preserve"> 26_EZE_21_30 </t>
  </si>
  <si>
    <t xml:space="preserve"> 26_EZE_30_13 </t>
  </si>
  <si>
    <t xml:space="preserve"> 26_EZE_32_23 </t>
  </si>
  <si>
    <t xml:space="preserve"> 26_EZE_32_26 </t>
  </si>
  <si>
    <t xml:space="preserve"> 26_EZE_36_28 </t>
  </si>
  <si>
    <t xml:space="preserve"> 26_EZE_38_19 </t>
  </si>
  <si>
    <t xml:space="preserve"> 26_EZE_45_08 </t>
  </si>
  <si>
    <t xml:space="preserve"> 28_HOS_07_16 </t>
  </si>
  <si>
    <t xml:space="preserve"> 28_HOS_13_05 </t>
  </si>
  <si>
    <t xml:space="preserve"> 38_ZEC_05_11 </t>
  </si>
  <si>
    <t xml:space="preserve"> 38_ZEC_11_16 </t>
  </si>
  <si>
    <t xml:space="preserve"> 40_MAT_02_06 </t>
  </si>
  <si>
    <t xml:space="preserve"> 42_LUK_21_23 </t>
  </si>
  <si>
    <t xml:space="preserve"> 44_ACT_07_29 </t>
  </si>
  <si>
    <t xml:space="preserve"> 44_ACT_10_39 </t>
  </si>
  <si>
    <t xml:space="preserve"> 44_ACT_13_17 </t>
  </si>
  <si>
    <t xml:space="preserve"> 44_ACT_13_19 </t>
  </si>
  <si>
    <t xml:space="preserve"> 58_HEB_11_09 </t>
  </si>
  <si>
    <t xml:space="preserve"> in the land of </t>
  </si>
  <si>
    <t xml:space="preserve"> 02_EXO_11_03 </t>
  </si>
  <si>
    <t xml:space="preserve"> 14_2CH_06_38 </t>
  </si>
  <si>
    <t xml:space="preserve"> the land of </t>
  </si>
  <si>
    <t xml:space="preserve"> 01_GEN_11_31 </t>
  </si>
  <si>
    <t xml:space="preserve"> 01_GEN_12_05 </t>
  </si>
  <si>
    <t xml:space="preserve"> 01_GEN_17_08 </t>
  </si>
  <si>
    <t xml:space="preserve"> 01_GEN_19_28 </t>
  </si>
  <si>
    <t xml:space="preserve"> 01_GEN_21_32 </t>
  </si>
  <si>
    <t xml:space="preserve"> 01_GEN_22_02 </t>
  </si>
  <si>
    <t xml:space="preserve"> 01_GEN_24_07 </t>
  </si>
  <si>
    <t xml:space="preserve"> 01_GEN_29_01 </t>
  </si>
  <si>
    <t xml:space="preserve"> 01_GEN_31_03 </t>
  </si>
  <si>
    <t xml:space="preserve"> 01_GEN_31_13 </t>
  </si>
  <si>
    <t xml:space="preserve"> 01_GEN_32_03 </t>
  </si>
  <si>
    <t xml:space="preserve"> 01_GEN_36_34 </t>
  </si>
  <si>
    <t xml:space="preserve"> 01_GEN_41_19 </t>
  </si>
  <si>
    <t xml:space="preserve"> 01_GEN_41_29 </t>
  </si>
  <si>
    <t xml:space="preserve"> 01_GEN_41_33 </t>
  </si>
  <si>
    <t xml:space="preserve"> 01_GEN_41_34 </t>
  </si>
  <si>
    <t xml:space="preserve"> 01_GEN_41_41 </t>
  </si>
  <si>
    <t xml:space="preserve"> 01_GEN_41_44 </t>
  </si>
  <si>
    <t xml:space="preserve"> 01_GEN_41_45 </t>
  </si>
  <si>
    <t xml:space="preserve"> 01_GEN_41_46 </t>
  </si>
  <si>
    <t xml:space="preserve"> 01_GEN_41_54 </t>
  </si>
  <si>
    <t xml:space="preserve"> 01_GEN_41_55 </t>
  </si>
  <si>
    <t xml:space="preserve"> 01_GEN_42_07 </t>
  </si>
  <si>
    <t xml:space="preserve"> 01_GEN_42_29 </t>
  </si>
  <si>
    <t xml:space="preserve"> 01_GEN_45_08 </t>
  </si>
  <si>
    <t xml:space="preserve"> 01_GEN_45_17 </t>
  </si>
  <si>
    <t xml:space="preserve"> 01_GEN_45_18 </t>
  </si>
  <si>
    <t xml:space="preserve"> 01_GEN_45_25 </t>
  </si>
  <si>
    <t xml:space="preserve"> 01_GEN_45_26 </t>
  </si>
  <si>
    <t xml:space="preserve"> 01_GEN_46_28 </t>
  </si>
  <si>
    <t xml:space="preserve"> 01_GEN_47_20 </t>
  </si>
  <si>
    <t xml:space="preserve"> 01_GEN_47_22 </t>
  </si>
  <si>
    <t xml:space="preserve"> 01_GEN_47_26 </t>
  </si>
  <si>
    <t xml:space="preserve"> 01_GEN_48_21 </t>
  </si>
  <si>
    <t xml:space="preserve"> 02_EXO_04_20 </t>
  </si>
  <si>
    <t xml:space="preserve"> 02_EXO_05_12 </t>
  </si>
  <si>
    <t xml:space="preserve"> 02_EXO_06_04 </t>
  </si>
  <si>
    <t xml:space="preserve"> 02_EXO_06_26 </t>
  </si>
  <si>
    <t xml:space="preserve"> 02_EXO_07_19 </t>
  </si>
  <si>
    <t xml:space="preserve"> 02_EXO_07_21 </t>
  </si>
  <si>
    <t xml:space="preserve"> 02_EXO_08_05 </t>
  </si>
  <si>
    <t xml:space="preserve"> 02_EXO_08_06 </t>
  </si>
  <si>
    <t xml:space="preserve"> 02_EXO_08_07 </t>
  </si>
  <si>
    <t xml:space="preserve"> 02_EXO_08_16 </t>
  </si>
  <si>
    <t xml:space="preserve"> 02_EXO_08_24 </t>
  </si>
  <si>
    <t xml:space="preserve"> 02_EXO_09_09 </t>
  </si>
  <si>
    <t xml:space="preserve"> 02_EXO_09_24 </t>
  </si>
  <si>
    <t xml:space="preserve"> 02_EXO_10_12 </t>
  </si>
  <si>
    <t xml:space="preserve"> 02_EXO_10_13 </t>
  </si>
  <si>
    <t xml:space="preserve"> 02_EXO_10_14 </t>
  </si>
  <si>
    <t xml:space="preserve"> 02_EXO_10_21 </t>
  </si>
  <si>
    <t xml:space="preserve"> 02_EXO_10_22 </t>
  </si>
  <si>
    <t xml:space="preserve"> 02_EXO_11_06 </t>
  </si>
  <si>
    <t xml:space="preserve"> 02_EXO_12_13 </t>
  </si>
  <si>
    <t xml:space="preserve"> 02_EXO_13_05 </t>
  </si>
  <si>
    <t xml:space="preserve"> 02_EXO_13_11 </t>
  </si>
  <si>
    <t xml:space="preserve"> 02_EXO_16_06 </t>
  </si>
  <si>
    <t xml:space="preserve"> 02_EXO_16_32 </t>
  </si>
  <si>
    <t xml:space="preserve"> 02_EXO_16_35 </t>
  </si>
  <si>
    <t xml:space="preserve"> 03_LEV_14_34 </t>
  </si>
  <si>
    <t xml:space="preserve"> 03_LEV_18_03 </t>
  </si>
  <si>
    <t xml:space="preserve"> 03_LEV_25_24 </t>
  </si>
  <si>
    <t xml:space="preserve"> 03_LEV_26_38 </t>
  </si>
  <si>
    <t xml:space="preserve"> 03_LEV_26_41 </t>
  </si>
  <si>
    <t xml:space="preserve"> 04_NUM_13_02 </t>
  </si>
  <si>
    <t xml:space="preserve"> 04_NUM_13_17 </t>
  </si>
  <si>
    <t xml:space="preserve"> 04_NUM_15_02 </t>
  </si>
  <si>
    <t xml:space="preserve"> 04_NUM_20_23 </t>
  </si>
  <si>
    <t xml:space="preserve"> 04_NUM_21_04 </t>
  </si>
  <si>
    <t xml:space="preserve"> 04_NUM_32_01 </t>
  </si>
  <si>
    <t xml:space="preserve"> 04_NUM_32_32 </t>
  </si>
  <si>
    <t xml:space="preserve"> 04_NUM_33_37 </t>
  </si>
  <si>
    <t xml:space="preserve"> 04_NUM_33_51 </t>
  </si>
  <si>
    <t xml:space="preserve"> 04_NUM_34_02 </t>
  </si>
  <si>
    <t xml:space="preserve"> 04_NUM_35_10 </t>
  </si>
  <si>
    <t xml:space="preserve"> 04_NUM_35_28 </t>
  </si>
  <si>
    <t xml:space="preserve"> 05_DEU_01_07 </t>
  </si>
  <si>
    <t xml:space="preserve"> 05_DEU_02_12 </t>
  </si>
  <si>
    <t xml:space="preserve"> 05_DEU_02_19 </t>
  </si>
  <si>
    <t xml:space="preserve"> 05_DEU_02_37 </t>
  </si>
  <si>
    <t xml:space="preserve"> 05_DEU_03_13 </t>
  </si>
  <si>
    <t xml:space="preserve"> 05_DEU_04_47 </t>
  </si>
  <si>
    <t xml:space="preserve"> 05_DEU_11_10 </t>
  </si>
  <si>
    <t xml:space="preserve"> 05_DEU_31_04 </t>
  </si>
  <si>
    <t xml:space="preserve"> 05_DEU_34_01 </t>
  </si>
  <si>
    <t xml:space="preserve"> 06_JOS_01_04 </t>
  </si>
  <si>
    <t xml:space="preserve"> 06_JOS_01_15 </t>
  </si>
  <si>
    <t xml:space="preserve"> 06_JOS_05_12 </t>
  </si>
  <si>
    <t xml:space="preserve"> 06_JOS_13_04 </t>
  </si>
  <si>
    <t xml:space="preserve"> 06_JOS_13_05 </t>
  </si>
  <si>
    <t xml:space="preserve"> 06_JOS_17_05 </t>
  </si>
  <si>
    <t xml:space="preserve"> 06_JOS_17_06 </t>
  </si>
  <si>
    <t xml:space="preserve"> 06_JOS_17_08 </t>
  </si>
  <si>
    <t xml:space="preserve"> 06_JOS_22_11 </t>
  </si>
  <si>
    <t xml:space="preserve"> 06_JOS_22_15 </t>
  </si>
  <si>
    <t xml:space="preserve"> 06_JOS_24_03 </t>
  </si>
  <si>
    <t xml:space="preserve"> 07_JUD_01_26 </t>
  </si>
  <si>
    <t xml:space="preserve"> 07_JUD_11_15 </t>
  </si>
  <si>
    <t xml:space="preserve"> 07_JUD_11_18 </t>
  </si>
  <si>
    <t xml:space="preserve"> 07_JUD_11_21 </t>
  </si>
  <si>
    <t xml:space="preserve"> 09_1SA_09_04 </t>
  </si>
  <si>
    <t xml:space="preserve"> 09_1SA_09_05 </t>
  </si>
  <si>
    <t xml:space="preserve"> 09_1SA_13_19 </t>
  </si>
  <si>
    <t xml:space="preserve"> 09_1SA_22_05 </t>
  </si>
  <si>
    <t xml:space="preserve"> 09_1SA_27_01 </t>
  </si>
  <si>
    <t xml:space="preserve"> 09_1SA_27_08 </t>
  </si>
  <si>
    <t xml:space="preserve"> 09_1SA_29_11 </t>
  </si>
  <si>
    <t xml:space="preserve"> 09_1SA_31_09 </t>
  </si>
  <si>
    <t xml:space="preserve"> 10_2SA_09_07 </t>
  </si>
  <si>
    <t xml:space="preserve"> 10_2SA_10_02 </t>
  </si>
  <si>
    <t xml:space="preserve"> 11_1KI_08_46 </t>
  </si>
  <si>
    <t xml:space="preserve"> 11_1KI_09_13 </t>
  </si>
  <si>
    <t xml:space="preserve"> 11_1KI_15_20 </t>
  </si>
  <si>
    <t xml:space="preserve"> 12_2KI_05_04 </t>
  </si>
  <si>
    <t xml:space="preserve"> 12_2KI_06_23 </t>
  </si>
  <si>
    <t xml:space="preserve"> 12_2KI_10_33 </t>
  </si>
  <si>
    <t xml:space="preserve"> 12_2KI_19_37 </t>
  </si>
  <si>
    <t xml:space="preserve"> 12_2KI_23_35 </t>
  </si>
  <si>
    <t xml:space="preserve"> 13_1CH_01_45 </t>
  </si>
  <si>
    <t xml:space="preserve"> 13_1CH_16_18 </t>
  </si>
  <si>
    <t xml:space="preserve"> 13_1CH_19_02 </t>
  </si>
  <si>
    <t xml:space="preserve"> 14_2CH_34_07 </t>
  </si>
  <si>
    <t xml:space="preserve"> 16_NEH_09_08 </t>
  </si>
  <si>
    <t xml:space="preserve"> 16_NEH_09_22 </t>
  </si>
  <si>
    <t xml:space="preserve"> 18_JOB_10_21 </t>
  </si>
  <si>
    <t xml:space="preserve"> 19_PSA_042_006 </t>
  </si>
  <si>
    <t xml:space="preserve"> 19_PSA_081_005 </t>
  </si>
  <si>
    <t xml:space="preserve"> 19_PSA_105_011 </t>
  </si>
  <si>
    <t xml:space="preserve"> 19_PSA_143_010 </t>
  </si>
  <si>
    <t xml:space="preserve"> 23_ISA_09_01 </t>
  </si>
  <si>
    <t xml:space="preserve"> 23_ISA_21_14 </t>
  </si>
  <si>
    <t xml:space="preserve"> 23_ISA_23_01 </t>
  </si>
  <si>
    <t xml:space="preserve"> 23_ISA_23_13 </t>
  </si>
  <si>
    <t xml:space="preserve"> 23_ISA_30_06 </t>
  </si>
  <si>
    <t xml:space="preserve"> 23_ISA_32_13 </t>
  </si>
  <si>
    <t xml:space="preserve"> 23_ISA_37_38 </t>
  </si>
  <si>
    <t xml:space="preserve"> 23_ISA_49_12 </t>
  </si>
  <si>
    <t xml:space="preserve"> 23_ISA_49_19 </t>
  </si>
  <si>
    <t xml:space="preserve"> 24_JER_11_19 </t>
  </si>
  <si>
    <t xml:space="preserve"> 24_JER_16_15 </t>
  </si>
  <si>
    <t xml:space="preserve"> 24_JER_24_05 </t>
  </si>
  <si>
    <t xml:space="preserve"> 24_JER_30_10 </t>
  </si>
  <si>
    <t xml:space="preserve"> 24_JER_40_12 </t>
  </si>
  <si>
    <t xml:space="preserve"> 24_JER_42_14 </t>
  </si>
  <si>
    <t xml:space="preserve"> 24_JER_43_11 </t>
  </si>
  <si>
    <t xml:space="preserve"> 24_JER_43_12 </t>
  </si>
  <si>
    <t xml:space="preserve"> 24_JER_44_14 </t>
  </si>
  <si>
    <t xml:space="preserve"> 24_JER_46_13 </t>
  </si>
  <si>
    <t xml:space="preserve"> 24_JER_46_27 </t>
  </si>
  <si>
    <t xml:space="preserve"> 24_JER_48_24 </t>
  </si>
  <si>
    <t xml:space="preserve"> 24_JER_48_33 </t>
  </si>
  <si>
    <t xml:space="preserve"> 24_JER_50_01 </t>
  </si>
  <si>
    <t xml:space="preserve"> 24_JER_50_21 </t>
  </si>
  <si>
    <t xml:space="preserve"> 24_JER_51_54 </t>
  </si>
  <si>
    <t xml:space="preserve"> 26_EZE_07_02 </t>
  </si>
  <si>
    <t xml:space="preserve"> 26_EZE_12_13 </t>
  </si>
  <si>
    <t xml:space="preserve"> 26_EZE_12_19 </t>
  </si>
  <si>
    <t xml:space="preserve"> 26_EZE_13_09 </t>
  </si>
  <si>
    <t xml:space="preserve"> 26_EZE_16_03 </t>
  </si>
  <si>
    <t xml:space="preserve"> 26_EZE_18_02 </t>
  </si>
  <si>
    <t xml:space="preserve"> 26_EZE_19_04 </t>
  </si>
  <si>
    <t xml:space="preserve"> 26_EZE_20_36 </t>
  </si>
  <si>
    <t xml:space="preserve"> 26_EZE_20_42 </t>
  </si>
  <si>
    <t xml:space="preserve"> 26_EZE_21_02 </t>
  </si>
  <si>
    <t xml:space="preserve"> 26_EZE_21_03 </t>
  </si>
  <si>
    <t xml:space="preserve"> 26_EZE_23_15 </t>
  </si>
  <si>
    <t xml:space="preserve"> 26_EZE_23_27 </t>
  </si>
  <si>
    <t xml:space="preserve"> 26_EZE_25_06 </t>
  </si>
  <si>
    <t xml:space="preserve"> 26_EZE_27_17 </t>
  </si>
  <si>
    <t xml:space="preserve"> 26_EZE_29_10 </t>
  </si>
  <si>
    <t xml:space="preserve"> 26_EZE_29_19 </t>
  </si>
  <si>
    <t xml:space="preserve"> 26_EZE_29_20 </t>
  </si>
  <si>
    <t xml:space="preserve"> 26_EZE_32_15 </t>
  </si>
  <si>
    <t xml:space="preserve"> 26_EZE_33_24 </t>
  </si>
  <si>
    <t xml:space="preserve"> 26_EZE_37_12 </t>
  </si>
  <si>
    <t xml:space="preserve"> 26_EZE_38_02 </t>
  </si>
  <si>
    <t xml:space="preserve"> 26_EZE_38_11 </t>
  </si>
  <si>
    <t xml:space="preserve"> 26_EZE_38_18 </t>
  </si>
  <si>
    <t xml:space="preserve"> 26_EZE_40_02 </t>
  </si>
  <si>
    <t xml:space="preserve"> 26_EZE_47_18 </t>
  </si>
  <si>
    <t xml:space="preserve"> 27_DAN_01_02 </t>
  </si>
  <si>
    <t xml:space="preserve"> 27_DAN_11_42 </t>
  </si>
  <si>
    <t xml:space="preserve"> 28_HOS_11_05 </t>
  </si>
  <si>
    <t xml:space="preserve"> 28_HOS_13_04 </t>
  </si>
  <si>
    <t xml:space="preserve"> 30_AMO_02_10 </t>
  </si>
  <si>
    <t xml:space="preserve"> 30_AMO_03_01 </t>
  </si>
  <si>
    <t xml:space="preserve"> 30_AMO_07_12 </t>
  </si>
  <si>
    <t xml:space="preserve"> 35_HAB_02_08 </t>
  </si>
  <si>
    <t xml:space="preserve"> 35_HAB_02_17 </t>
  </si>
  <si>
    <t xml:space="preserve"> 35_HAB_03_07 </t>
  </si>
  <si>
    <t xml:space="preserve"> 38_ZEC_01_21 </t>
  </si>
  <si>
    <t xml:space="preserve"> 40_MAT_02_20 </t>
  </si>
  <si>
    <t xml:space="preserve"> 40_MAT_02_21 </t>
  </si>
  <si>
    <t xml:space="preserve"> 40_MAT_04_15 </t>
  </si>
  <si>
    <t xml:space="preserve"> 40_MAT_14_34 </t>
  </si>
  <si>
    <t xml:space="preserve"> 41_MAR_01_05 </t>
  </si>
  <si>
    <t xml:space="preserve"> 41_MAR_06_53 </t>
  </si>
  <si>
    <t xml:space="preserve"> 43_JOH_03_22 </t>
  </si>
  <si>
    <t xml:space="preserve"> 44_ACT_07_11 </t>
  </si>
  <si>
    <t xml:space="preserve"> 65_JDE_01_05 </t>
  </si>
  <si>
    <t xml:space="preserve"> of the city </t>
  </si>
  <si>
    <t xml:space="preserve"> 01_GEN_04_17 </t>
  </si>
  <si>
    <t xml:space="preserve"> 01_GEN_19_04 </t>
  </si>
  <si>
    <t xml:space="preserve"> 01_GEN_19_22 </t>
  </si>
  <si>
    <t xml:space="preserve"> 01_GEN_24_13 </t>
  </si>
  <si>
    <t xml:space="preserve"> 01_GEN_26_33 </t>
  </si>
  <si>
    <t xml:space="preserve"> 04_NUM_24_19 </t>
  </si>
  <si>
    <t xml:space="preserve"> 04_NUM_35_04 </t>
  </si>
  <si>
    <t xml:space="preserve"> 04_NUM_35_26 </t>
  </si>
  <si>
    <t xml:space="preserve"> 04_NUM_35_27 </t>
  </si>
  <si>
    <t xml:space="preserve"> 05_DEU_22_15 </t>
  </si>
  <si>
    <t xml:space="preserve"> 06_JOS_06_05 </t>
  </si>
  <si>
    <t xml:space="preserve"> 06_JOS_08_12 </t>
  </si>
  <si>
    <t xml:space="preserve"> 06_JOS_08_20 </t>
  </si>
  <si>
    <t xml:space="preserve"> 06_JOS_08_21 </t>
  </si>
  <si>
    <t xml:space="preserve"> 06_JOS_08_29 </t>
  </si>
  <si>
    <t xml:space="preserve"> 06_JOS_20_04 </t>
  </si>
  <si>
    <t xml:space="preserve"> 06_JOS_21_12 </t>
  </si>
  <si>
    <t xml:space="preserve"> 07_JUD_01_17 </t>
  </si>
  <si>
    <t xml:space="preserve"> 07_JUD_01_23 </t>
  </si>
  <si>
    <t xml:space="preserve"> 07_JUD_06_27 </t>
  </si>
  <si>
    <t xml:space="preserve"> 07_JUD_06_28 </t>
  </si>
  <si>
    <t xml:space="preserve"> 07_JUD_06_30 </t>
  </si>
  <si>
    <t xml:space="preserve"> 07_JUD_08_16 </t>
  </si>
  <si>
    <t xml:space="preserve"> 07_JUD_08_17 </t>
  </si>
  <si>
    <t xml:space="preserve"> 07_JUD_09_30 </t>
  </si>
  <si>
    <t xml:space="preserve"> 07_JUD_09_35 </t>
  </si>
  <si>
    <t xml:space="preserve"> 07_JUD_09_44 </t>
  </si>
  <si>
    <t xml:space="preserve"> 07_JUD_09_51 </t>
  </si>
  <si>
    <t xml:space="preserve"> 07_JUD_14_18 </t>
  </si>
  <si>
    <t xml:space="preserve"> 07_JUD_16_02 </t>
  </si>
  <si>
    <t xml:space="preserve"> 07_JUD_16_03 </t>
  </si>
  <si>
    <t xml:space="preserve"> 07_JUD_18_29 </t>
  </si>
  <si>
    <t xml:space="preserve"> 07_JUD_19_15 </t>
  </si>
  <si>
    <t xml:space="preserve"> 07_JUD_19_17 </t>
  </si>
  <si>
    <t xml:space="preserve"> 07_JUD_19_22 </t>
  </si>
  <si>
    <t xml:space="preserve"> 08_RUT_04_02 </t>
  </si>
  <si>
    <t xml:space="preserve"> 09_1SA_05_12 </t>
  </si>
  <si>
    <t xml:space="preserve"> 09_1SA_09_27 </t>
  </si>
  <si>
    <t xml:space="preserve"> 10_2SA_11_17 </t>
  </si>
  <si>
    <t xml:space="preserve"> 10_2SA_12_30 </t>
  </si>
  <si>
    <t xml:space="preserve"> 11_1KI_11_27 </t>
  </si>
  <si>
    <t xml:space="preserve"> 11_1KI_16_24 </t>
  </si>
  <si>
    <t xml:space="preserve"> 11_1KI_17_10 </t>
  </si>
  <si>
    <t xml:space="preserve"> 11_1KI_22_26 </t>
  </si>
  <si>
    <t xml:space="preserve"> 12_2KI_02_19 </t>
  </si>
  <si>
    <t xml:space="preserve"> 12_2KI_07_10 </t>
  </si>
  <si>
    <t xml:space="preserve"> 12_2KI_10_06 </t>
  </si>
  <si>
    <t xml:space="preserve"> 12_2KI_19_13 </t>
  </si>
  <si>
    <t xml:space="preserve"> 13_1CH_06_56 </t>
  </si>
  <si>
    <t xml:space="preserve"> 13_1CH_11_08 </t>
  </si>
  <si>
    <t xml:space="preserve"> 13_1CH_19_09 </t>
  </si>
  <si>
    <t xml:space="preserve"> 14_2CH_18_25 </t>
  </si>
  <si>
    <t xml:space="preserve"> 14_2CH_32_06 </t>
  </si>
  <si>
    <t xml:space="preserve"> 14_2CH_32_30 </t>
  </si>
  <si>
    <t xml:space="preserve"> 16_NEH_02_08 </t>
  </si>
  <si>
    <t xml:space="preserve"> 16_NEH_12_37 </t>
  </si>
  <si>
    <t xml:space="preserve"> 17_EST_04_06 </t>
  </si>
  <si>
    <t xml:space="preserve"> 17_EST_06_09 </t>
  </si>
  <si>
    <t xml:space="preserve"> 17_EST_06_11 </t>
  </si>
  <si>
    <t xml:space="preserve"> 18_JOB_39_07 </t>
  </si>
  <si>
    <t xml:space="preserve"> 20_PRO_08_03 </t>
  </si>
  <si>
    <t xml:space="preserve"> 20_PRO_09_03 </t>
  </si>
  <si>
    <t xml:space="preserve"> 20_PRO_09_14 </t>
  </si>
  <si>
    <t xml:space="preserve"> 23_ISA_22_09 </t>
  </si>
  <si>
    <t xml:space="preserve"> 23_ISA_32_14 </t>
  </si>
  <si>
    <t xml:space="preserve"> 23_ISA_37_13 </t>
  </si>
  <si>
    <t xml:space="preserve"> 25_LAM_02_12 </t>
  </si>
  <si>
    <t xml:space="preserve"> 26_EZE_39_16 </t>
  </si>
  <si>
    <t xml:space="preserve"> 26_EZE_45_06 </t>
  </si>
  <si>
    <t xml:space="preserve"> 26_EZE_45_07 </t>
  </si>
  <si>
    <t xml:space="preserve"> 26_EZE_48_17 </t>
  </si>
  <si>
    <t xml:space="preserve"> 26_EZE_48_20 </t>
  </si>
  <si>
    <t xml:space="preserve"> 26_EZE_48_31 </t>
  </si>
  <si>
    <t xml:space="preserve"> 26_EZE_48_35 </t>
  </si>
  <si>
    <t xml:space="preserve"> 38_ZEC_08_05 </t>
  </si>
  <si>
    <t xml:space="preserve"> 38_ZEC_14_02 </t>
  </si>
  <si>
    <t xml:space="preserve"> 42_LUK_07_12 </t>
  </si>
  <si>
    <t xml:space="preserve"> 42_LUK_14_21 </t>
  </si>
  <si>
    <t xml:space="preserve"> 44_ACT_13_50 </t>
  </si>
  <si>
    <t xml:space="preserve"> 44_ACT_14_04 </t>
  </si>
  <si>
    <t xml:space="preserve"> 44_ACT_16_14 </t>
  </si>
  <si>
    <t xml:space="preserve"> 44_ACT_17_06 </t>
  </si>
  <si>
    <t xml:space="preserve"> 44_ACT_17_08 </t>
  </si>
  <si>
    <t xml:space="preserve"> 44_ACT_25_23 </t>
  </si>
  <si>
    <t xml:space="preserve"> 45_ROM_16_23 </t>
  </si>
  <si>
    <t xml:space="preserve"> 66_REV_03_12 </t>
  </si>
  <si>
    <t xml:space="preserve"> 66_REV_11_13 </t>
  </si>
  <si>
    <t xml:space="preserve"> 66_REV_21_14 </t>
  </si>
  <si>
    <t xml:space="preserve"> 66_REV_21_19 </t>
  </si>
  <si>
    <t xml:space="preserve"> 66_REV_21_21 </t>
  </si>
  <si>
    <t xml:space="preserve"> for I have </t>
  </si>
  <si>
    <t xml:space="preserve"> 01_GEN_04_23 </t>
  </si>
  <si>
    <t xml:space="preserve"> 01_GEN_21_07 </t>
  </si>
  <si>
    <t xml:space="preserve"> 01_GEN_30_27 </t>
  </si>
  <si>
    <t xml:space="preserve"> 01_GEN_31_12 </t>
  </si>
  <si>
    <t xml:space="preserve"> 01_GEN_32_30 </t>
  </si>
  <si>
    <t xml:space="preserve"> 02_EXO_10_01 </t>
  </si>
  <si>
    <t xml:space="preserve"> 04_NUM_16_28 </t>
  </si>
  <si>
    <t xml:space="preserve"> 04_NUM_21_34 </t>
  </si>
  <si>
    <t xml:space="preserve"> 04_NUM_33_53 </t>
  </si>
  <si>
    <t xml:space="preserve"> 06_JOS_10_08 </t>
  </si>
  <si>
    <t xml:space="preserve"> 07_JUD_07_09 </t>
  </si>
  <si>
    <t xml:space="preserve"> 07_JUD_16_17 </t>
  </si>
  <si>
    <t xml:space="preserve"> 09_1SA_03_13 </t>
  </si>
  <si>
    <t xml:space="preserve"> 09_1SA_16_01 </t>
  </si>
  <si>
    <t xml:space="preserve"> 09_1SA_17_39 </t>
  </si>
  <si>
    <t xml:space="preserve"> 09_1SA_21_08 </t>
  </si>
  <si>
    <t xml:space="preserve"> 09_1SA_29_06 </t>
  </si>
  <si>
    <t xml:space="preserve"> 12_2KI_10_19 </t>
  </si>
  <si>
    <t xml:space="preserve"> 13_1CH_21_08 </t>
  </si>
  <si>
    <t xml:space="preserve"> 13_1CH_28_06 </t>
  </si>
  <si>
    <t xml:space="preserve"> 19_PSA_026_001 </t>
  </si>
  <si>
    <t xml:space="preserve"> 19_PSA_031_013 </t>
  </si>
  <si>
    <t xml:space="preserve"> 19_PSA_031_017 </t>
  </si>
  <si>
    <t xml:space="preserve"> 19_PSA_041_004 </t>
  </si>
  <si>
    <t xml:space="preserve"> 19_PSA_055_009 </t>
  </si>
  <si>
    <t xml:space="preserve"> 19_PSA_089_002 </t>
  </si>
  <si>
    <t xml:space="preserve"> 19_PSA_102_009 </t>
  </si>
  <si>
    <t xml:space="preserve"> 19_PSA_119_022 </t>
  </si>
  <si>
    <t xml:space="preserve"> 19_PSA_119_043 </t>
  </si>
  <si>
    <t xml:space="preserve"> 19_PSA_119_066 </t>
  </si>
  <si>
    <t xml:space="preserve"> 19_PSA_119_094 </t>
  </si>
  <si>
    <t xml:space="preserve"> 19_PSA_119_173 </t>
  </si>
  <si>
    <t xml:space="preserve"> 19_PSA_132_014 </t>
  </si>
  <si>
    <t xml:space="preserve"> 23_ISA_28_22 </t>
  </si>
  <si>
    <t xml:space="preserve"> 23_ISA_43_01 </t>
  </si>
  <si>
    <t xml:space="preserve"> 23_ISA_43_07 </t>
  </si>
  <si>
    <t xml:space="preserve"> 23_ISA_44_22 </t>
  </si>
  <si>
    <t xml:space="preserve"> 24_JER_02_25 </t>
  </si>
  <si>
    <t xml:space="preserve"> 24_JER_04_31 </t>
  </si>
  <si>
    <t xml:space="preserve"> 24_JER_16_05 </t>
  </si>
  <si>
    <t xml:space="preserve"> 24_JER_21_10 </t>
  </si>
  <si>
    <t xml:space="preserve"> 24_JER_27_15 </t>
  </si>
  <si>
    <t xml:space="preserve"> 24_JER_30_14 </t>
  </si>
  <si>
    <t xml:space="preserve"> 24_JER_31_25 </t>
  </si>
  <si>
    <t xml:space="preserve"> 24_JER_34_05 </t>
  </si>
  <si>
    <t xml:space="preserve"> 24_JER_48_38 </t>
  </si>
  <si>
    <t xml:space="preserve"> 25_LAM_01_18 </t>
  </si>
  <si>
    <t xml:space="preserve"> 25_LAM_01_20 </t>
  </si>
  <si>
    <t xml:space="preserve"> 26_EZE_04_05 </t>
  </si>
  <si>
    <t xml:space="preserve"> 26_EZE_12_06 </t>
  </si>
  <si>
    <t xml:space="preserve"> 26_EZE_18_32 </t>
  </si>
  <si>
    <t xml:space="preserve"> 26_EZE_23_34 </t>
  </si>
  <si>
    <t xml:space="preserve"> 26_EZE_28_10 </t>
  </si>
  <si>
    <t xml:space="preserve"> 26_EZE_39_05 </t>
  </si>
  <si>
    <t xml:space="preserve"> 26_EZE_39_29 </t>
  </si>
  <si>
    <t xml:space="preserve"> 40_MAT_27_19 </t>
  </si>
  <si>
    <t xml:space="preserve"> 42_LUK_15_06 </t>
  </si>
  <si>
    <t xml:space="preserve"> 42_LUK_15_09 </t>
  </si>
  <si>
    <t xml:space="preserve"> 42_LUK_16_28 </t>
  </si>
  <si>
    <t xml:space="preserve"> 43_JOH_12_49 </t>
  </si>
  <si>
    <t xml:space="preserve"> 43_JOH_13_15 </t>
  </si>
  <si>
    <t xml:space="preserve"> 43_JOH_17_08 </t>
  </si>
  <si>
    <t xml:space="preserve"> 44_ACT_10_14 </t>
  </si>
  <si>
    <t xml:space="preserve"> 44_ACT_10_20 </t>
  </si>
  <si>
    <t xml:space="preserve"> 44_ACT_18_10 </t>
  </si>
  <si>
    <t xml:space="preserve"> 44_ACT_20_27 </t>
  </si>
  <si>
    <t xml:space="preserve"> 44_ACT_26_16 </t>
  </si>
  <si>
    <t xml:space="preserve"> 47_2CO_07_03 </t>
  </si>
  <si>
    <t xml:space="preserve"> 47_2CO_11_02 </t>
  </si>
  <si>
    <t xml:space="preserve"> 50_PHP_02_20 </t>
  </si>
  <si>
    <t xml:space="preserve"> 50_PHP_04_11 </t>
  </si>
  <si>
    <t xml:space="preserve"> 56_TIT_03_12 </t>
  </si>
  <si>
    <t xml:space="preserve"> 58_HEB_13_22 </t>
  </si>
  <si>
    <t xml:space="preserve"> 66_REV_03_02 </t>
  </si>
  <si>
    <t xml:space="preserve"> This is the </t>
  </si>
  <si>
    <t xml:space="preserve"> 01_GEN_06_15 </t>
  </si>
  <si>
    <t xml:space="preserve"> 01_GEN_28_17 </t>
  </si>
  <si>
    <t xml:space="preserve"> 01_GEN_40_12 </t>
  </si>
  <si>
    <t xml:space="preserve"> 01_GEN_40_18 </t>
  </si>
  <si>
    <t xml:space="preserve"> 01_GEN_41_28 </t>
  </si>
  <si>
    <t xml:space="preserve"> 01_GEN_48_18 </t>
  </si>
  <si>
    <t xml:space="preserve"> 02_EXO_08_19 </t>
  </si>
  <si>
    <t xml:space="preserve"> 02_EXO_12_43 </t>
  </si>
  <si>
    <t xml:space="preserve"> 02_EXO_16_15 </t>
  </si>
  <si>
    <t xml:space="preserve"> 02_EXO_16_16 </t>
  </si>
  <si>
    <t xml:space="preserve"> 02_EXO_25_03 </t>
  </si>
  <si>
    <t xml:space="preserve"> 02_EXO_29_01 </t>
  </si>
  <si>
    <t xml:space="preserve"> 02_EXO_35_04 </t>
  </si>
  <si>
    <t xml:space="preserve"> 02_EXO_38_21 </t>
  </si>
  <si>
    <t xml:space="preserve"> 03_LEV_06_09 </t>
  </si>
  <si>
    <t xml:space="preserve"> 03_LEV_06_14 </t>
  </si>
  <si>
    <t xml:space="preserve"> 03_LEV_06_25 </t>
  </si>
  <si>
    <t xml:space="preserve"> 03_LEV_07_01 </t>
  </si>
  <si>
    <t xml:space="preserve"> 03_LEV_07_37 </t>
  </si>
  <si>
    <t xml:space="preserve"> 03_LEV_08_05 </t>
  </si>
  <si>
    <t xml:space="preserve"> 03_LEV_12_07 </t>
  </si>
  <si>
    <t xml:space="preserve"> 03_LEV_13_59 </t>
  </si>
  <si>
    <t xml:space="preserve"> 03_LEV_14_32 </t>
  </si>
  <si>
    <t xml:space="preserve"> 03_LEV_14_54 </t>
  </si>
  <si>
    <t xml:space="preserve"> 03_LEV_14_57 </t>
  </si>
  <si>
    <t xml:space="preserve"> 03_LEV_15_32 </t>
  </si>
  <si>
    <t xml:space="preserve"> 03_LEV_17_02 </t>
  </si>
  <si>
    <t xml:space="preserve"> 04_NUM_04_24 </t>
  </si>
  <si>
    <t xml:space="preserve"> 04_NUM_04_28 </t>
  </si>
  <si>
    <t xml:space="preserve"> 04_NUM_04_31 </t>
  </si>
  <si>
    <t xml:space="preserve"> 04_NUM_04_33 </t>
  </si>
  <si>
    <t xml:space="preserve"> 04_NUM_05_29 </t>
  </si>
  <si>
    <t xml:space="preserve"> 04_NUM_13_27 </t>
  </si>
  <si>
    <t xml:space="preserve"> 04_NUM_19_02 </t>
  </si>
  <si>
    <t xml:space="preserve"> 04_NUM_19_14 </t>
  </si>
  <si>
    <t xml:space="preserve"> 04_NUM_20_13 </t>
  </si>
  <si>
    <t xml:space="preserve"> 04_NUM_28_10 </t>
  </si>
  <si>
    <t xml:space="preserve"> 04_NUM_28_14 </t>
  </si>
  <si>
    <t xml:space="preserve"> 04_NUM_30_01 </t>
  </si>
  <si>
    <t xml:space="preserve"> 04_NUM_31_21 </t>
  </si>
  <si>
    <t xml:space="preserve"> 04_NUM_36_06 </t>
  </si>
  <si>
    <t xml:space="preserve"> 05_DEU_04_44 </t>
  </si>
  <si>
    <t xml:space="preserve"> 05_DEU_15_02 </t>
  </si>
  <si>
    <t xml:space="preserve"> 05_DEU_19_04 </t>
  </si>
  <si>
    <t xml:space="preserve"> 05_DEU_33_01 </t>
  </si>
  <si>
    <t xml:space="preserve"> 05_DEU_33_07 </t>
  </si>
  <si>
    <t xml:space="preserve"> 05_DEU_34_04 </t>
  </si>
  <si>
    <t xml:space="preserve"> 06_JOS_05_04 </t>
  </si>
  <si>
    <t xml:space="preserve"> 06_JOS_13_02 </t>
  </si>
  <si>
    <t xml:space="preserve"> 06_JOS_13_28 </t>
  </si>
  <si>
    <t xml:space="preserve"> 06_JOS_15_12 </t>
  </si>
  <si>
    <t xml:space="preserve"> 06_JOS_15_20 </t>
  </si>
  <si>
    <t xml:space="preserve"> 06_JOS_16_08 </t>
  </si>
  <si>
    <t xml:space="preserve"> 06_JOS_19_16 </t>
  </si>
  <si>
    <t xml:space="preserve"> 06_JOS_19_23 </t>
  </si>
  <si>
    <t xml:space="preserve"> 06_JOS_19_31 </t>
  </si>
  <si>
    <t xml:space="preserve"> 06_JOS_19_39 </t>
  </si>
  <si>
    <t xml:space="preserve"> 06_JOS_19_48 </t>
  </si>
  <si>
    <t xml:space="preserve"> 07_JUD_04_14 </t>
  </si>
  <si>
    <t xml:space="preserve"> 07_JUD_21_11 </t>
  </si>
  <si>
    <t xml:space="preserve"> 11_1KI_01_45 </t>
  </si>
  <si>
    <t xml:space="preserve"> 11_1KI_13_03 </t>
  </si>
  <si>
    <t xml:space="preserve"> 12_2KI_08_05 </t>
  </si>
  <si>
    <t xml:space="preserve"> 12_2KI_11_05 </t>
  </si>
  <si>
    <t xml:space="preserve"> 12_2KI_19_21 </t>
  </si>
  <si>
    <t xml:space="preserve"> 13_1CH_11_11 </t>
  </si>
  <si>
    <t xml:space="preserve"> 14_2CH_23_04 </t>
  </si>
  <si>
    <t xml:space="preserve"> 15_EZR_01_09 </t>
  </si>
  <si>
    <t xml:space="preserve"> 15_EZR_04_11 </t>
  </si>
  <si>
    <t xml:space="preserve"> 15_EZR_08_01 </t>
  </si>
  <si>
    <t xml:space="preserve"> 18_JOB_18_21 </t>
  </si>
  <si>
    <t xml:space="preserve"> 18_JOB_20_29 </t>
  </si>
  <si>
    <t xml:space="preserve"> 18_JOB_27_13 </t>
  </si>
  <si>
    <t xml:space="preserve"> 19_PSA_024_006 </t>
  </si>
  <si>
    <t xml:space="preserve"> 19_PSA_052_007 </t>
  </si>
  <si>
    <t xml:space="preserve"> 19_PSA_068_016 </t>
  </si>
  <si>
    <t xml:space="preserve"> 19_PSA_118_023 </t>
  </si>
  <si>
    <t xml:space="preserve"> 19_PSA_118_024 </t>
  </si>
  <si>
    <t xml:space="preserve"> 21_ECC_05_19 </t>
  </si>
  <si>
    <t xml:space="preserve"> 21_ECC_12_13 </t>
  </si>
  <si>
    <t xml:space="preserve"> 23_ISA_14_26 </t>
  </si>
  <si>
    <t xml:space="preserve"> 23_ISA_16_13 </t>
  </si>
  <si>
    <t xml:space="preserve"> 23_ISA_17_14 </t>
  </si>
  <si>
    <t xml:space="preserve"> 23_ISA_25_09 </t>
  </si>
  <si>
    <t xml:space="preserve"> 23_ISA_28_12 </t>
  </si>
  <si>
    <t xml:space="preserve"> 23_ISA_30_21 </t>
  </si>
  <si>
    <t xml:space="preserve"> 23_ISA_37_22 </t>
  </si>
  <si>
    <t xml:space="preserve"> 24_JER_33_16 </t>
  </si>
  <si>
    <t xml:space="preserve"> 24_JER_38_21 </t>
  </si>
  <si>
    <t xml:space="preserve"> 24_JER_52_28 </t>
  </si>
  <si>
    <t xml:space="preserve"> 26_EZE_10_15 </t>
  </si>
  <si>
    <t xml:space="preserve"> 26_EZE_10_20 </t>
  </si>
  <si>
    <t xml:space="preserve"> 26_EZE_32_16 </t>
  </si>
  <si>
    <t xml:space="preserve"> 26_EZE_39_08 </t>
  </si>
  <si>
    <t xml:space="preserve"> 26_EZE_41_04 </t>
  </si>
  <si>
    <t xml:space="preserve"> 26_EZE_41_22 </t>
  </si>
  <si>
    <t xml:space="preserve"> 26_EZE_43_12 </t>
  </si>
  <si>
    <t xml:space="preserve"> 26_EZE_45_13 </t>
  </si>
  <si>
    <t xml:space="preserve"> 26_EZE_46_20 </t>
  </si>
  <si>
    <t xml:space="preserve"> 26_EZE_47_17 </t>
  </si>
  <si>
    <t xml:space="preserve"> 26_EZE_47_19 </t>
  </si>
  <si>
    <t xml:space="preserve"> 26_EZE_47_20 </t>
  </si>
  <si>
    <t xml:space="preserve"> 26_EZE_48_29 </t>
  </si>
  <si>
    <t xml:space="preserve"> 27_DAN_02_36 </t>
  </si>
  <si>
    <t xml:space="preserve"> 27_DAN_04_24 </t>
  </si>
  <si>
    <t xml:space="preserve"> 27_DAN_05_25 </t>
  </si>
  <si>
    <t xml:space="preserve"> 27_DAN_05_26 </t>
  </si>
  <si>
    <t xml:space="preserve"> 36_ZEP_02_15 </t>
  </si>
  <si>
    <t xml:space="preserve"> 40_MAT_07_12 </t>
  </si>
  <si>
    <t xml:space="preserve"> 40_MAT_21_38 </t>
  </si>
  <si>
    <t xml:space="preserve"> 40_MAT_21_42 </t>
  </si>
  <si>
    <t xml:space="preserve"> 40_MAT_22_38 </t>
  </si>
  <si>
    <t xml:space="preserve"> 41_MAR_12_07 </t>
  </si>
  <si>
    <t xml:space="preserve"> 41_MAR_12_30 </t>
  </si>
  <si>
    <t xml:space="preserve"> 42_LUK_01_36 </t>
  </si>
  <si>
    <t xml:space="preserve"> 42_LUK_20_14 </t>
  </si>
  <si>
    <t xml:space="preserve"> 42_LUK_23_38 </t>
  </si>
  <si>
    <t xml:space="preserve"> 43_JOH_01_19 </t>
  </si>
  <si>
    <t xml:space="preserve"> 43_JOH_01_34 </t>
  </si>
  <si>
    <t xml:space="preserve"> 43_JOH_03_19 </t>
  </si>
  <si>
    <t xml:space="preserve"> 43_JOH_06_29 </t>
  </si>
  <si>
    <t xml:space="preserve"> 43_JOH_06_39 </t>
  </si>
  <si>
    <t xml:space="preserve"> 43_JOH_06_40 </t>
  </si>
  <si>
    <t xml:space="preserve"> 43_JOH_06_50 </t>
  </si>
  <si>
    <t xml:space="preserve"> 43_JOH_07_26 </t>
  </si>
  <si>
    <t xml:space="preserve"> 43_JOH_07_40 </t>
  </si>
  <si>
    <t xml:space="preserve"> 43_JOH_07_41 </t>
  </si>
  <si>
    <t xml:space="preserve"> 43_JOH_21_24 </t>
  </si>
  <si>
    <t xml:space="preserve"> 44_ACT_04_11 </t>
  </si>
  <si>
    <t xml:space="preserve"> 44_ACT_21_28 </t>
  </si>
  <si>
    <t xml:space="preserve"> 45_ROM_09_09 </t>
  </si>
  <si>
    <t xml:space="preserve"> 47_2CO_13_01 </t>
  </si>
  <si>
    <t xml:space="preserve"> 50_PHP_01_22 </t>
  </si>
  <si>
    <t xml:space="preserve"> 52_1TH_04_03 </t>
  </si>
  <si>
    <t xml:space="preserve"> 52_1TH_05_18 </t>
  </si>
  <si>
    <t xml:space="preserve"> 58_HEB_08_01 </t>
  </si>
  <si>
    <t xml:space="preserve"> 58_HEB_09_20 </t>
  </si>
  <si>
    <t xml:space="preserve"> 58_HEB_10_16 </t>
  </si>
  <si>
    <t xml:space="preserve"> 60_1PE_05_12 </t>
  </si>
  <si>
    <t xml:space="preserve"> 62_1JO_02_25 </t>
  </si>
  <si>
    <t xml:space="preserve"> 62_1JO_03_11 </t>
  </si>
  <si>
    <t xml:space="preserve"> 62_1JO_05_03 </t>
  </si>
  <si>
    <t xml:space="preserve"> 62_1JO_05_04 </t>
  </si>
  <si>
    <t xml:space="preserve"> 62_1JO_05_09 </t>
  </si>
  <si>
    <t xml:space="preserve"> 62_1JO_05_11 </t>
  </si>
  <si>
    <t xml:space="preserve"> 62_1JO_05_14 </t>
  </si>
  <si>
    <t xml:space="preserve"> 62_1JO_05_20 </t>
  </si>
  <si>
    <t xml:space="preserve"> 63_2JO_01_06 </t>
  </si>
  <si>
    <t xml:space="preserve"> 66_REV_20_05 </t>
  </si>
  <si>
    <t xml:space="preserve"> 66_REV_20_14 </t>
  </si>
  <si>
    <t xml:space="preserve"> because of the </t>
  </si>
  <si>
    <t xml:space="preserve"> 01_GEN_05_29 </t>
  </si>
  <si>
    <t xml:space="preserve"> 01_GEN_07_07 </t>
  </si>
  <si>
    <t xml:space="preserve"> 01_GEN_27_46 </t>
  </si>
  <si>
    <t xml:space="preserve"> 01_GEN_43_18 </t>
  </si>
  <si>
    <t xml:space="preserve"> 02_EXO_01_12 </t>
  </si>
  <si>
    <t xml:space="preserve"> 02_EXO_04_26 </t>
  </si>
  <si>
    <t xml:space="preserve"> 02_EXO_09_11 </t>
  </si>
  <si>
    <t xml:space="preserve"> 02_EXO_17_07 </t>
  </si>
  <si>
    <t xml:space="preserve"> 03_LEV_26_10 </t>
  </si>
  <si>
    <t xml:space="preserve"> 04_NUM_12_01 </t>
  </si>
  <si>
    <t xml:space="preserve"> 04_NUM_13_24 </t>
  </si>
  <si>
    <t xml:space="preserve"> 04_NUM_22_03 </t>
  </si>
  <si>
    <t xml:space="preserve"> 04_NUM_32_17 </t>
  </si>
  <si>
    <t xml:space="preserve"> 05_DEU_28_20 </t>
  </si>
  <si>
    <t xml:space="preserve"> 05_DEU_32_19 </t>
  </si>
  <si>
    <t xml:space="preserve"> 06_JOS_06_01 </t>
  </si>
  <si>
    <t xml:space="preserve"> 06_JOS_09_20 </t>
  </si>
  <si>
    <t xml:space="preserve"> 07_JUD_06_02 </t>
  </si>
  <si>
    <t xml:space="preserve"> 10_2SA_06_12 </t>
  </si>
  <si>
    <t xml:space="preserve"> 10_2SA_21_07 </t>
  </si>
  <si>
    <t xml:space="preserve"> 11_1KI_14_16 </t>
  </si>
  <si>
    <t xml:space="preserve"> 11_1KI_15_30 </t>
  </si>
  <si>
    <t xml:space="preserve"> 11_1KI_21_04 </t>
  </si>
  <si>
    <t xml:space="preserve"> 14_2CH_22_06 </t>
  </si>
  <si>
    <t xml:space="preserve"> 15_EZR_09_04 </t>
  </si>
  <si>
    <t xml:space="preserve"> 15_EZR_10_06 </t>
  </si>
  <si>
    <t xml:space="preserve"> 16_NEH_05_03 </t>
  </si>
  <si>
    <t xml:space="preserve"> 16_NEH_05_09 </t>
  </si>
  <si>
    <t xml:space="preserve"> 16_NEH_05_15 </t>
  </si>
  <si>
    <t xml:space="preserve"> 18_JOB_35_12 </t>
  </si>
  <si>
    <t xml:space="preserve"> 19_PSA_037_007 </t>
  </si>
  <si>
    <t xml:space="preserve"> 19_PSA_042_009 </t>
  </si>
  <si>
    <t xml:space="preserve"> 19_PSA_043_002 </t>
  </si>
  <si>
    <t xml:space="preserve"> 19_PSA_055_003 </t>
  </si>
  <si>
    <t xml:space="preserve"> 19_PSA_060_004 </t>
  </si>
  <si>
    <t xml:space="preserve"> 19_PSA_119_053 </t>
  </si>
  <si>
    <t xml:space="preserve"> 22_SON_01_03 </t>
  </si>
  <si>
    <t xml:space="preserve"> 23_ISA_10_27 </t>
  </si>
  <si>
    <t xml:space="preserve"> 23_ISA_17_09 </t>
  </si>
  <si>
    <t xml:space="preserve"> 23_ISA_22_04 </t>
  </si>
  <si>
    <t xml:space="preserve"> 24_JER_04_04 </t>
  </si>
  <si>
    <t xml:space="preserve"> 24_JER_25_27 </t>
  </si>
  <si>
    <t xml:space="preserve"> 24_JER_25_38 </t>
  </si>
  <si>
    <t xml:space="preserve"> 24_JER_26_03 </t>
  </si>
  <si>
    <t xml:space="preserve"> 24_JER_32_24 </t>
  </si>
  <si>
    <t xml:space="preserve"> 24_JER_44_22 </t>
  </si>
  <si>
    <t xml:space="preserve"> 25_LAM_05_09 </t>
  </si>
  <si>
    <t xml:space="preserve"> 25_LAM_05_10 </t>
  </si>
  <si>
    <t xml:space="preserve"> 25_LAM_05_18 </t>
  </si>
  <si>
    <t xml:space="preserve"> 26_EZE_14_15 </t>
  </si>
  <si>
    <t xml:space="preserve"> 26_EZE_21_28 </t>
  </si>
  <si>
    <t xml:space="preserve"> 27_DAN_07_11 </t>
  </si>
  <si>
    <t xml:space="preserve"> 28_HOS_10_05 </t>
  </si>
  <si>
    <t xml:space="preserve"> 29_JOE_01_05 </t>
  </si>
  <si>
    <t xml:space="preserve"> 34_NAH_03_04 </t>
  </si>
  <si>
    <t xml:space="preserve"> 34_NAH_03_11 </t>
  </si>
  <si>
    <t xml:space="preserve"> 38_ZEC_08_10 </t>
  </si>
  <si>
    <t xml:space="preserve"> 38_ZEC_09_08 </t>
  </si>
  <si>
    <t xml:space="preserve"> 40_MAT_13_21 </t>
  </si>
  <si>
    <t xml:space="preserve"> 40_MAT_19_08 </t>
  </si>
  <si>
    <t xml:space="preserve"> 41_MAR_03_09 </t>
  </si>
  <si>
    <t xml:space="preserve"> 42_LUK_05_19 </t>
  </si>
  <si>
    <t xml:space="preserve"> 43_JOH_03_29 </t>
  </si>
  <si>
    <t xml:space="preserve"> 43_JOH_19_42 </t>
  </si>
  <si>
    <t xml:space="preserve"> 44_ACT_04_21 </t>
  </si>
  <si>
    <t xml:space="preserve"> 44_ACT_16_03 </t>
  </si>
  <si>
    <t xml:space="preserve"> 44_ACT_28_02 </t>
  </si>
  <si>
    <t xml:space="preserve"> 45_ROM_06_19 </t>
  </si>
  <si>
    <t xml:space="preserve"> 45_ROM_15_15 </t>
  </si>
  <si>
    <t xml:space="preserve"> 46_1CO_11_10 </t>
  </si>
  <si>
    <t xml:space="preserve"> 49_EPH_04_18 </t>
  </si>
  <si>
    <t xml:space="preserve"> 66_REV_16_21 </t>
  </si>
  <si>
    <t xml:space="preserve"> the LORD hath </t>
  </si>
  <si>
    <t xml:space="preserve"> 01_GEN_16_02 </t>
  </si>
  <si>
    <t xml:space="preserve"> 01_GEN_24_35 </t>
  </si>
  <si>
    <t xml:space="preserve"> 01_GEN_24_44 </t>
  </si>
  <si>
    <t xml:space="preserve"> 01_GEN_24_51 </t>
  </si>
  <si>
    <t xml:space="preserve"> 01_GEN_24_56 </t>
  </si>
  <si>
    <t xml:space="preserve"> 01_GEN_27_27 </t>
  </si>
  <si>
    <t xml:space="preserve"> 01_GEN_29_32 </t>
  </si>
  <si>
    <t xml:space="preserve"> 01_GEN_29_33 </t>
  </si>
  <si>
    <t xml:space="preserve"> 01_GEN_30_30 </t>
  </si>
  <si>
    <t xml:space="preserve"> 02_EXO_04_01 </t>
  </si>
  <si>
    <t xml:space="preserve"> 02_EXO_17_16 </t>
  </si>
  <si>
    <t xml:space="preserve"> 02_EXO_24_07 </t>
  </si>
  <si>
    <t xml:space="preserve"> 02_EXO_24_08 </t>
  </si>
  <si>
    <t xml:space="preserve"> 02_EXO_35_01 </t>
  </si>
  <si>
    <t xml:space="preserve"> 02_EXO_35_10 </t>
  </si>
  <si>
    <t xml:space="preserve"> 03_LEV_08_34 </t>
  </si>
  <si>
    <t xml:space="preserve"> 03_LEV_10_06 </t>
  </si>
  <si>
    <t xml:space="preserve"> 03_LEV_10_11 </t>
  </si>
  <si>
    <t xml:space="preserve"> 03_LEV_10_15 </t>
  </si>
  <si>
    <t xml:space="preserve"> 04_NUM_14_40 </t>
  </si>
  <si>
    <t xml:space="preserve"> 04_NUM_15_22 </t>
  </si>
  <si>
    <t xml:space="preserve"> 04_NUM_16_29 </t>
  </si>
  <si>
    <t xml:space="preserve"> 04_NUM_23_08 </t>
  </si>
  <si>
    <t xml:space="preserve"> 04_NUM_23_12 </t>
  </si>
  <si>
    <t xml:space="preserve"> 04_NUM_24_06 </t>
  </si>
  <si>
    <t xml:space="preserve"> 04_NUM_24_11 </t>
  </si>
  <si>
    <t xml:space="preserve"> 04_NUM_32_07 </t>
  </si>
  <si>
    <t xml:space="preserve"> 04_NUM_32_31 </t>
  </si>
  <si>
    <t xml:space="preserve"> 05_DEU_06_19 </t>
  </si>
  <si>
    <t xml:space="preserve"> 05_DEU_09_03 </t>
  </si>
  <si>
    <t xml:space="preserve"> 05_DEU_09_04 </t>
  </si>
  <si>
    <t xml:space="preserve"> 05_DEU_12_21 </t>
  </si>
  <si>
    <t xml:space="preserve"> 05_DEU_17_16 </t>
  </si>
  <si>
    <t xml:space="preserve"> 05_DEU_18_21 </t>
  </si>
  <si>
    <t xml:space="preserve"> 05_DEU_26_18 </t>
  </si>
  <si>
    <t xml:space="preserve"> 05_DEU_29_04 </t>
  </si>
  <si>
    <t xml:space="preserve"> 05_DEU_29_22 </t>
  </si>
  <si>
    <t xml:space="preserve"> 05_DEU_31_02 </t>
  </si>
  <si>
    <t xml:space="preserve"> 05_DEU_31_03 </t>
  </si>
  <si>
    <t xml:space="preserve"> 05_DEU_31_07 </t>
  </si>
  <si>
    <t xml:space="preserve"> 05_DEU_32_27 </t>
  </si>
  <si>
    <t xml:space="preserve"> 06_JOS_02_09 </t>
  </si>
  <si>
    <t xml:space="preserve"> 06_JOS_02_14 </t>
  </si>
  <si>
    <t xml:space="preserve"> 06_JOS_02_24 </t>
  </si>
  <si>
    <t xml:space="preserve"> 06_JOS_14_10 </t>
  </si>
  <si>
    <t xml:space="preserve"> 06_JOS_17_14 </t>
  </si>
  <si>
    <t xml:space="preserve"> 07_JUD_06_13 </t>
  </si>
  <si>
    <t xml:space="preserve"> 07_JUD_08_07 </t>
  </si>
  <si>
    <t xml:space="preserve"> 08_RUT_01_21 </t>
  </si>
  <si>
    <t xml:space="preserve"> 09_1SA_01_27 </t>
  </si>
  <si>
    <t xml:space="preserve"> 09_1SA_10_01 </t>
  </si>
  <si>
    <t xml:space="preserve"> 09_1SA_11_13 </t>
  </si>
  <si>
    <t xml:space="preserve"> 09_1SA_12_13 </t>
  </si>
  <si>
    <t xml:space="preserve"> 09_1SA_13_14 </t>
  </si>
  <si>
    <t xml:space="preserve"> 09_1SA_15_16 </t>
  </si>
  <si>
    <t xml:space="preserve"> 09_1SA_15_28 </t>
  </si>
  <si>
    <t xml:space="preserve"> 09_1SA_16_10 </t>
  </si>
  <si>
    <t xml:space="preserve"> 09_1SA_25_26 </t>
  </si>
  <si>
    <t xml:space="preserve"> 09_1SA_25_39 </t>
  </si>
  <si>
    <t xml:space="preserve"> 09_1SA_30_23 </t>
  </si>
  <si>
    <t xml:space="preserve"> 10_2SA_03_09 </t>
  </si>
  <si>
    <t xml:space="preserve"> 10_2SA_04_08 </t>
  </si>
  <si>
    <t xml:space="preserve"> 10_2SA_05_20 </t>
  </si>
  <si>
    <t xml:space="preserve"> 10_2SA_16_08 </t>
  </si>
  <si>
    <t xml:space="preserve"> 10_2SA_16_10 </t>
  </si>
  <si>
    <t xml:space="preserve"> 10_2SA_18_19 </t>
  </si>
  <si>
    <t xml:space="preserve"> 10_2SA_22_25 </t>
  </si>
  <si>
    <t xml:space="preserve"> 11_1KI_01_37 </t>
  </si>
  <si>
    <t xml:space="preserve"> 11_1KI_22_23 </t>
  </si>
  <si>
    <t xml:space="preserve"> 11_1KI_22_28 </t>
  </si>
  <si>
    <t xml:space="preserve"> 12_2KI_03_10 </t>
  </si>
  <si>
    <t xml:space="preserve"> 12_2KI_04_27 </t>
  </si>
  <si>
    <t xml:space="preserve"> 12_2KI_08_10 </t>
  </si>
  <si>
    <t xml:space="preserve"> 12_2KI_08_13 </t>
  </si>
  <si>
    <t xml:space="preserve"> 14_2CH_02_11 </t>
  </si>
  <si>
    <t xml:space="preserve"> 14_2CH_06_01 </t>
  </si>
  <si>
    <t xml:space="preserve"> 14_2CH_18_22 </t>
  </si>
  <si>
    <t xml:space="preserve"> 14_2CH_20_37 </t>
  </si>
  <si>
    <t xml:space="preserve"> 19_PSA_002_007 </t>
  </si>
  <si>
    <t xml:space="preserve"> 19_PSA_004_003 </t>
  </si>
  <si>
    <t xml:space="preserve"> 19_PSA_006_009 </t>
  </si>
  <si>
    <t xml:space="preserve"> 19_PSA_050_001 </t>
  </si>
  <si>
    <t xml:space="preserve"> 19_PSA_098_002 </t>
  </si>
  <si>
    <t xml:space="preserve"> 19_PSA_103_019 </t>
  </si>
  <si>
    <t xml:space="preserve"> 19_PSA_110_004 </t>
  </si>
  <si>
    <t xml:space="preserve"> 19_PSA_115_012 </t>
  </si>
  <si>
    <t xml:space="preserve"> 19_PSA_118_018 </t>
  </si>
  <si>
    <t xml:space="preserve"> 19_PSA_126_002 </t>
  </si>
  <si>
    <t xml:space="preserve"> 19_PSA_126_003 </t>
  </si>
  <si>
    <t xml:space="preserve"> 19_PSA_132_011 </t>
  </si>
  <si>
    <t xml:space="preserve"> 20_PRO_16_04 </t>
  </si>
  <si>
    <t xml:space="preserve"> 20_PRO_20_12 </t>
  </si>
  <si>
    <t xml:space="preserve"> 23_ISA_10_12 </t>
  </si>
  <si>
    <t xml:space="preserve"> 23_ISA_14_05 </t>
  </si>
  <si>
    <t xml:space="preserve"> 23_ISA_14_32 </t>
  </si>
  <si>
    <t xml:space="preserve"> 23_ISA_16_14 </t>
  </si>
  <si>
    <t xml:space="preserve"> 23_ISA_23_11 </t>
  </si>
  <si>
    <t xml:space="preserve"> 23_ISA_28_02 </t>
  </si>
  <si>
    <t xml:space="preserve"> 23_ISA_48_14 </t>
  </si>
  <si>
    <t xml:space="preserve"> 23_ISA_49_01 </t>
  </si>
  <si>
    <t xml:space="preserve"> 23_ISA_49_14 </t>
  </si>
  <si>
    <t xml:space="preserve"> 23_ISA_53_06 </t>
  </si>
  <si>
    <t xml:space="preserve"> 23_ISA_56_03 </t>
  </si>
  <si>
    <t xml:space="preserve"> 23_ISA_62_08 </t>
  </si>
  <si>
    <t xml:space="preserve"> 23_ISA_62_11 </t>
  </si>
  <si>
    <t xml:space="preserve"> 24_JER_06_30 </t>
  </si>
  <si>
    <t xml:space="preserve"> 24_JER_11_18 </t>
  </si>
  <si>
    <t xml:space="preserve"> 24_JER_23_17 </t>
  </si>
  <si>
    <t xml:space="preserve"> 24_JER_25_04 </t>
  </si>
  <si>
    <t xml:space="preserve"> 24_JER_26_15 </t>
  </si>
  <si>
    <t xml:space="preserve"> 24_JER_27_13 </t>
  </si>
  <si>
    <t xml:space="preserve"> 24_JER_28_09 </t>
  </si>
  <si>
    <t xml:space="preserve"> 24_JER_28_15 </t>
  </si>
  <si>
    <t xml:space="preserve"> 24_JER_29_15 </t>
  </si>
  <si>
    <t xml:space="preserve"> 24_JER_31_03 </t>
  </si>
  <si>
    <t xml:space="preserve"> 24_JER_33_24 </t>
  </si>
  <si>
    <t xml:space="preserve"> 24_JER_36_07 </t>
  </si>
  <si>
    <t xml:space="preserve"> 24_JER_40_03 </t>
  </si>
  <si>
    <t xml:space="preserve"> 24_JER_42_19 </t>
  </si>
  <si>
    <t xml:space="preserve"> 24_JER_47_07 </t>
  </si>
  <si>
    <t xml:space="preserve"> 24_JER_48_08 </t>
  </si>
  <si>
    <t xml:space="preserve"> 24_JER_49_01 </t>
  </si>
  <si>
    <t xml:space="preserve"> 24_JER_51_55 </t>
  </si>
  <si>
    <t xml:space="preserve"> 25_LAM_01_14 </t>
  </si>
  <si>
    <t xml:space="preserve"> 25_LAM_01_17 </t>
  </si>
  <si>
    <t xml:space="preserve"> 25_LAM_02_02 </t>
  </si>
  <si>
    <t xml:space="preserve"> 25_LAM_02_06 </t>
  </si>
  <si>
    <t xml:space="preserve"> 25_LAM_04_11 </t>
  </si>
  <si>
    <t xml:space="preserve"> 26_EZE_08_12 </t>
  </si>
  <si>
    <t xml:space="preserve"> 26_EZE_13_06 </t>
  </si>
  <si>
    <t xml:space="preserve"> 26_EZE_22_28 </t>
  </si>
  <si>
    <t xml:space="preserve"> 28_HOS_12_02 </t>
  </si>
  <si>
    <t xml:space="preserve"> 30_AMO_03_06 </t>
  </si>
  <si>
    <t xml:space="preserve"> 30_AMO_08_07 </t>
  </si>
  <si>
    <t xml:space="preserve"> 34_NAH_01_03 </t>
  </si>
  <si>
    <t xml:space="preserve"> 34_NAH_02_02 </t>
  </si>
  <si>
    <t xml:space="preserve"> 38_ZEC_01_02 </t>
  </si>
  <si>
    <t xml:space="preserve"> 38_ZEC_07_07 </t>
  </si>
  <si>
    <t xml:space="preserve"> 39_MAL_02_14 </t>
  </si>
  <si>
    <t xml:space="preserve"> 40_MAT_21_03 </t>
  </si>
  <si>
    <t xml:space="preserve"> 41_MAR_05_19 </t>
  </si>
  <si>
    <t xml:space="preserve"> 41_MAR_11_03 </t>
  </si>
  <si>
    <t xml:space="preserve"> 42_LUK_02_15 </t>
  </si>
  <si>
    <t xml:space="preserve"> 42_LUK_19_31 </t>
  </si>
  <si>
    <t xml:space="preserve"> 42_LUK_19_34 </t>
  </si>
  <si>
    <t xml:space="preserve"> 46_1CO_07_17 </t>
  </si>
  <si>
    <t xml:space="preserve"> 47_2CO_10_08 </t>
  </si>
  <si>
    <t xml:space="preserve"> 47_2CO_13_10 </t>
  </si>
  <si>
    <t xml:space="preserve"> 59_JAM_01_12 </t>
  </si>
  <si>
    <t xml:space="preserve"> the daughters of </t>
  </si>
  <si>
    <t xml:space="preserve"> 01_GEN_06_02 </t>
  </si>
  <si>
    <t xml:space="preserve"> 01_GEN_06_04 </t>
  </si>
  <si>
    <t xml:space="preserve"> 01_GEN_24_37 </t>
  </si>
  <si>
    <t xml:space="preserve"> 01_GEN_28_01 </t>
  </si>
  <si>
    <t xml:space="preserve"> 01_GEN_28_02 </t>
  </si>
  <si>
    <t xml:space="preserve"> 01_GEN_28_06 </t>
  </si>
  <si>
    <t xml:space="preserve"> 01_GEN_28_08 </t>
  </si>
  <si>
    <t xml:space="preserve"> 01_GEN_34_01 </t>
  </si>
  <si>
    <t xml:space="preserve"> 01_GEN_36_02 </t>
  </si>
  <si>
    <t xml:space="preserve"> 02_EXO_06_25 </t>
  </si>
  <si>
    <t xml:space="preserve"> 04_NUM_25_01 </t>
  </si>
  <si>
    <t xml:space="preserve"> 04_NUM_26_33 </t>
  </si>
  <si>
    <t xml:space="preserve"> 04_NUM_27_01 </t>
  </si>
  <si>
    <t xml:space="preserve"> 04_NUM_27_07 </t>
  </si>
  <si>
    <t xml:space="preserve"> 04_NUM_36_10 </t>
  </si>
  <si>
    <t xml:space="preserve"> 04_NUM_36_11 </t>
  </si>
  <si>
    <t xml:space="preserve"> 05_DEU_23_17 </t>
  </si>
  <si>
    <t xml:space="preserve"> 07_JUD_11_40 </t>
  </si>
  <si>
    <t xml:space="preserve"> 07_JUD_14_01 </t>
  </si>
  <si>
    <t xml:space="preserve"> 07_JUD_14_02 </t>
  </si>
  <si>
    <t xml:space="preserve"> 07_JUD_14_03 </t>
  </si>
  <si>
    <t xml:space="preserve"> 10_2SA_01_20 </t>
  </si>
  <si>
    <t xml:space="preserve"> 14_2CH_02_14 </t>
  </si>
  <si>
    <t xml:space="preserve"> 15_EZR_02_61 </t>
  </si>
  <si>
    <t xml:space="preserve"> 16_NEH_07_63 </t>
  </si>
  <si>
    <t xml:space="preserve"> 18_JOB_42_15 </t>
  </si>
  <si>
    <t xml:space="preserve"> 19_PSA_048_011 </t>
  </si>
  <si>
    <t xml:space="preserve"> 19_PSA_097_008 </t>
  </si>
  <si>
    <t xml:space="preserve"> 23_ISA_03_16 </t>
  </si>
  <si>
    <t xml:space="preserve"> 23_ISA_03_17 </t>
  </si>
  <si>
    <t xml:space="preserve"> 23_ISA_04_04 </t>
  </si>
  <si>
    <t xml:space="preserve"> 26_EZE_13_17 </t>
  </si>
  <si>
    <t xml:space="preserve"> 26_EZE_16_27 </t>
  </si>
  <si>
    <t xml:space="preserve"> 26_EZE_16_57 </t>
  </si>
  <si>
    <t xml:space="preserve"> 26_EZE_23_02 </t>
  </si>
  <si>
    <t xml:space="preserve"> that I have </t>
  </si>
  <si>
    <t xml:space="preserve"> 01_GEN_21_30 </t>
  </si>
  <si>
    <t xml:space="preserve"> 02_EXO_03_12 </t>
  </si>
  <si>
    <t xml:space="preserve"> 02_EXO_20_22 </t>
  </si>
  <si>
    <t xml:space="preserve"> 02_EXO_23_13 </t>
  </si>
  <si>
    <t xml:space="preserve"> 02_EXO_31_06 </t>
  </si>
  <si>
    <t xml:space="preserve"> 02_EXO_31_11 </t>
  </si>
  <si>
    <t xml:space="preserve"> 05_DEU_30_19 </t>
  </si>
  <si>
    <t xml:space="preserve"> 06_JOS_23_04 </t>
  </si>
  <si>
    <t xml:space="preserve"> 08_RUT_04_09 </t>
  </si>
  <si>
    <t xml:space="preserve"> 09_1SA_20_03 </t>
  </si>
  <si>
    <t xml:space="preserve"> 09_1SA_25_11 </t>
  </si>
  <si>
    <t xml:space="preserve"> 10_2SA_14_22 </t>
  </si>
  <si>
    <t xml:space="preserve"> 11_1KI_02_42 </t>
  </si>
  <si>
    <t xml:space="preserve"> 11_1KI_08_27 </t>
  </si>
  <si>
    <t xml:space="preserve"> 11_1KI_09_04 </t>
  </si>
  <si>
    <t xml:space="preserve"> 11_1KI_20_04 </t>
  </si>
  <si>
    <t xml:space="preserve"> 12_2KI_17_38 </t>
  </si>
  <si>
    <t xml:space="preserve"> 12_2KI_20_15 </t>
  </si>
  <si>
    <t xml:space="preserve"> 13_1CH_29_03 </t>
  </si>
  <si>
    <t xml:space="preserve"> 14_2CH_07_17 </t>
  </si>
  <si>
    <t xml:space="preserve"> 16_NEH_05_19 </t>
  </si>
  <si>
    <t xml:space="preserve"> 16_NEH_13_14 </t>
  </si>
  <si>
    <t xml:space="preserve"> 17_EST_05_04 </t>
  </si>
  <si>
    <t xml:space="preserve"> 18_JOB_19_04 </t>
  </si>
  <si>
    <t xml:space="preserve"> 18_JOB_21_03 </t>
  </si>
  <si>
    <t xml:space="preserve"> 18_JOB_36_02 </t>
  </si>
  <si>
    <t xml:space="preserve"> 19_PSA_119_071 </t>
  </si>
  <si>
    <t xml:space="preserve"> 23_ISA_05_04 </t>
  </si>
  <si>
    <t xml:space="preserve"> 23_ISA_37_26 </t>
  </si>
  <si>
    <t xml:space="preserve"> 23_ISA_39_04 </t>
  </si>
  <si>
    <t xml:space="preserve"> 23_ISA_58_05 </t>
  </si>
  <si>
    <t xml:space="preserve"> 23_ISA_58_06 </t>
  </si>
  <si>
    <t xml:space="preserve"> 24_JER_07_23 </t>
  </si>
  <si>
    <t xml:space="preserve"> 24_JER_08_13 </t>
  </si>
  <si>
    <t xml:space="preserve"> 24_JER_12_15 </t>
  </si>
  <si>
    <t xml:space="preserve"> 24_JER_19_15 </t>
  </si>
  <si>
    <t xml:space="preserve"> 24_JER_30_02 </t>
  </si>
  <si>
    <t xml:space="preserve"> 24_JER_32_42 </t>
  </si>
  <si>
    <t xml:space="preserve"> 24_JER_35_17 </t>
  </si>
  <si>
    <t xml:space="preserve"> 24_JER_36_31 </t>
  </si>
  <si>
    <t xml:space="preserve"> 24_JER_38_25 </t>
  </si>
  <si>
    <t xml:space="preserve"> 24_JER_42_10 </t>
  </si>
  <si>
    <t xml:space="preserve"> 24_JER_43_10 </t>
  </si>
  <si>
    <t xml:space="preserve"> 24_JER_44_02 </t>
  </si>
  <si>
    <t xml:space="preserve"> 26_EZE_14_22 </t>
  </si>
  <si>
    <t xml:space="preserve"> 26_EZE_35_12 </t>
  </si>
  <si>
    <t xml:space="preserve"> 27_DAN_02_30 </t>
  </si>
  <si>
    <t xml:space="preserve"> 27_DAN_04_09 </t>
  </si>
  <si>
    <t xml:space="preserve"> 27_DAN_04_30 </t>
  </si>
  <si>
    <t xml:space="preserve"> 33_MIC_04_06 </t>
  </si>
  <si>
    <t xml:space="preserve"> 38_ZEC_03_09 </t>
  </si>
  <si>
    <t xml:space="preserve"> 39_MAL_02_04 </t>
  </si>
  <si>
    <t xml:space="preserve"> 40_MAT_27_04 </t>
  </si>
  <si>
    <t xml:space="preserve"> 42_LUK_15_31 </t>
  </si>
  <si>
    <t xml:space="preserve"> 43_JOH_12_48 </t>
  </si>
  <si>
    <t xml:space="preserve"> 43_JOH_15_15 </t>
  </si>
  <si>
    <t xml:space="preserve"> 43_JOH_19_10 </t>
  </si>
  <si>
    <t xml:space="preserve"> 45_ROM_09_02 </t>
  </si>
  <si>
    <t xml:space="preserve"> 46_1CO_07_40 </t>
  </si>
  <si>
    <t xml:space="preserve"> 47_2CO_07_16 </t>
  </si>
  <si>
    <t xml:space="preserve"> 66_REV_03_09 </t>
  </si>
  <si>
    <t xml:space="preserve"> for thee and </t>
  </si>
  <si>
    <t xml:space="preserve"> 01_GEN_06_21 </t>
  </si>
  <si>
    <t xml:space="preserve"> 01_GEN_20_07 </t>
  </si>
  <si>
    <t xml:space="preserve"> 02_EXO_09_30 </t>
  </si>
  <si>
    <t xml:space="preserve"> 03_LEV_25_06 </t>
  </si>
  <si>
    <t xml:space="preserve"> 04_NUM_18_09 </t>
  </si>
  <si>
    <t xml:space="preserve"> 11_1KI_17_13 </t>
  </si>
  <si>
    <t xml:space="preserve"> 14_2CH_06_02 </t>
  </si>
  <si>
    <t xml:space="preserve"> 18_JOB_08_06 </t>
  </si>
  <si>
    <t xml:space="preserve"> 18_JOB_18_04 </t>
  </si>
  <si>
    <t xml:space="preserve"> 23_ISA_43_04 </t>
  </si>
  <si>
    <t xml:space="preserve"> 24_JER_50_24 </t>
  </si>
  <si>
    <t xml:space="preserve"> 24_JER_51_36 </t>
  </si>
  <si>
    <t xml:space="preserve"> 25_LAM_02_14 </t>
  </si>
  <si>
    <t xml:space="preserve"> 40_MAT_17_04 </t>
  </si>
  <si>
    <t xml:space="preserve"> 41_MAR_09_05 </t>
  </si>
  <si>
    <t xml:space="preserve"> 42_LUK_09_33 </t>
  </si>
  <si>
    <t xml:space="preserve"> day of the </t>
  </si>
  <si>
    <t xml:space="preserve"> 01_GEN_07_11 </t>
  </si>
  <si>
    <t xml:space="preserve"> 01_GEN_08_04 </t>
  </si>
  <si>
    <t xml:space="preserve"> 01_GEN_08_14 </t>
  </si>
  <si>
    <t xml:space="preserve"> 02_EXO_12_06 </t>
  </si>
  <si>
    <t xml:space="preserve"> 02_EXO_12_18 </t>
  </si>
  <si>
    <t xml:space="preserve"> 02_EXO_40_02 </t>
  </si>
  <si>
    <t xml:space="preserve"> 02_EXO_40_17 </t>
  </si>
  <si>
    <t xml:space="preserve"> 03_LEV_23_05 </t>
  </si>
  <si>
    <t xml:space="preserve"> 03_LEV_23_24 </t>
  </si>
  <si>
    <t xml:space="preserve"> 03_LEV_23_32 </t>
  </si>
  <si>
    <t xml:space="preserve"> 04_NUM_01_18 </t>
  </si>
  <si>
    <t xml:space="preserve"> 04_NUM_09_05 </t>
  </si>
  <si>
    <t xml:space="preserve"> 04_NUM_09_11 </t>
  </si>
  <si>
    <t xml:space="preserve"> 04_NUM_10_11 </t>
  </si>
  <si>
    <t xml:space="preserve"> 04_NUM_29_01 </t>
  </si>
  <si>
    <t xml:space="preserve"> 05_DEU_01_03 </t>
  </si>
  <si>
    <t xml:space="preserve"> 06_JOS_04_19 </t>
  </si>
  <si>
    <t xml:space="preserve"> 06_JOS_05_10 </t>
  </si>
  <si>
    <t xml:space="preserve"> 07_JUD_18_30 </t>
  </si>
  <si>
    <t xml:space="preserve"> 09_1SA_14_30 </t>
  </si>
  <si>
    <t xml:space="preserve"> 09_1SA_20_27 </t>
  </si>
  <si>
    <t xml:space="preserve"> 09_1SA_20_34 </t>
  </si>
  <si>
    <t xml:space="preserve"> 12_2KI_25_01 </t>
  </si>
  <si>
    <t xml:space="preserve"> 12_2KI_25_03 </t>
  </si>
  <si>
    <t xml:space="preserve"> 12_2KI_25_08 </t>
  </si>
  <si>
    <t xml:space="preserve"> 12_2KI_25_27 </t>
  </si>
  <si>
    <t xml:space="preserve"> 14_2CH_03_02 </t>
  </si>
  <si>
    <t xml:space="preserve"> 14_2CH_07_10 </t>
  </si>
  <si>
    <t xml:space="preserve"> 15_EZR_06_15 </t>
  </si>
  <si>
    <t xml:space="preserve"> 15_EZR_06_19 </t>
  </si>
  <si>
    <t xml:space="preserve"> 15_EZR_07_09 </t>
  </si>
  <si>
    <t xml:space="preserve"> 15_EZR_08_31 </t>
  </si>
  <si>
    <t xml:space="preserve"> 15_EZR_10_16 </t>
  </si>
  <si>
    <t xml:space="preserve"> 15_EZR_10_17 </t>
  </si>
  <si>
    <t xml:space="preserve"> 16_NEH_06_15 </t>
  </si>
  <si>
    <t xml:space="preserve"> 16_NEH_08_02 </t>
  </si>
  <si>
    <t xml:space="preserve"> 17_EST_03_13 </t>
  </si>
  <si>
    <t xml:space="preserve"> 17_EST_08_12 </t>
  </si>
  <si>
    <t xml:space="preserve"> 17_EST_09_17 </t>
  </si>
  <si>
    <t xml:space="preserve"> 17_EST_09_18 </t>
  </si>
  <si>
    <t xml:space="preserve"> 17_EST_09_21 </t>
  </si>
  <si>
    <t xml:space="preserve"> 23_ISA_34_08 </t>
  </si>
  <si>
    <t xml:space="preserve"> 24_JER_39_02 </t>
  </si>
  <si>
    <t xml:space="preserve"> 24_JER_52_04 </t>
  </si>
  <si>
    <t xml:space="preserve"> 24_JER_52_06 </t>
  </si>
  <si>
    <t xml:space="preserve"> 24_JER_52_12 </t>
  </si>
  <si>
    <t xml:space="preserve"> 24_JER_52_31 </t>
  </si>
  <si>
    <t xml:space="preserve"> 26_EZE_01_01 </t>
  </si>
  <si>
    <t xml:space="preserve"> 26_EZE_01_02 </t>
  </si>
  <si>
    <t xml:space="preserve"> 26_EZE_33_21 </t>
  </si>
  <si>
    <t xml:space="preserve"> 26_EZE_45_18 </t>
  </si>
  <si>
    <t xml:space="preserve"> 26_EZE_45_20 </t>
  </si>
  <si>
    <t xml:space="preserve"> 26_EZE_45_21 </t>
  </si>
  <si>
    <t xml:space="preserve"> 26_EZE_45_25 </t>
  </si>
  <si>
    <t xml:space="preserve"> 27_DAN_10_04 </t>
  </si>
  <si>
    <t xml:space="preserve"> 36_ZEP_01_16 </t>
  </si>
  <si>
    <t xml:space="preserve"> 37_HAG_01_15 </t>
  </si>
  <si>
    <t xml:space="preserve"> 40_MAT_26_17 </t>
  </si>
  <si>
    <t xml:space="preserve"> 40_MAT_27_62 </t>
  </si>
  <si>
    <t xml:space="preserve"> 40_MAT_28_01 </t>
  </si>
  <si>
    <t xml:space="preserve"> 41_MAR_16_02 </t>
  </si>
  <si>
    <t xml:space="preserve"> 41_MAR_16_09 </t>
  </si>
  <si>
    <t xml:space="preserve"> 42_LUK_24_01 </t>
  </si>
  <si>
    <t xml:space="preserve"> 43_JOH_07_37 </t>
  </si>
  <si>
    <t xml:space="preserve"> 43_JOH_20_01 </t>
  </si>
  <si>
    <t xml:space="preserve"> 44_ACT_20_07 </t>
  </si>
  <si>
    <t xml:space="preserve"> 46_1CO_16_02 </t>
  </si>
  <si>
    <t xml:space="preserve"> 50_PHP_03_05 </t>
  </si>
  <si>
    <t xml:space="preserve"> earth and all </t>
  </si>
  <si>
    <t xml:space="preserve"> 33_MIC_01_02 </t>
  </si>
  <si>
    <t xml:space="preserve"> the earth and all </t>
  </si>
  <si>
    <t xml:space="preserve"> they that were </t>
  </si>
  <si>
    <t xml:space="preserve"> 04_NUM_01_46 </t>
  </si>
  <si>
    <t xml:space="preserve"> 04_NUM_16_39 </t>
  </si>
  <si>
    <t xml:space="preserve"> 04_NUM_26_07 </t>
  </si>
  <si>
    <t xml:space="preserve"> 04_NUM_26_41 </t>
  </si>
  <si>
    <t xml:space="preserve"> 04_NUM_26_50 </t>
  </si>
  <si>
    <t xml:space="preserve"> 04_NUM_26_57 </t>
  </si>
  <si>
    <t xml:space="preserve"> 04_NUM_26_63 </t>
  </si>
  <si>
    <t xml:space="preserve"> 09_1SA_02_05 </t>
  </si>
  <si>
    <t xml:space="preserve"> 09_1SA_31_07 </t>
  </si>
  <si>
    <t xml:space="preserve"> 13_1CH_12_40 </t>
  </si>
  <si>
    <t xml:space="preserve"> 15_EZR_01_06 </t>
  </si>
  <si>
    <t xml:space="preserve"> 25_LAM_04_05 </t>
  </si>
  <si>
    <t xml:space="preserve"> 40_MAT_12_03 </t>
  </si>
  <si>
    <t xml:space="preserve"> 40_MAT_14_33 </t>
  </si>
  <si>
    <t xml:space="preserve"> 40_MAT_25_03 </t>
  </si>
  <si>
    <t xml:space="preserve"> 40_MAT_25_10 </t>
  </si>
  <si>
    <t xml:space="preserve"> 40_MAT_27_54 </t>
  </si>
  <si>
    <t xml:space="preserve"> 41_MAR_01_36 </t>
  </si>
  <si>
    <t xml:space="preserve"> 41_MAR_02_25 </t>
  </si>
  <si>
    <t xml:space="preserve"> 41_MAR_15_32 </t>
  </si>
  <si>
    <t xml:space="preserve"> 42_LUK_06_18 </t>
  </si>
  <si>
    <t xml:space="preserve"> 42_LUK_07_10 </t>
  </si>
  <si>
    <t xml:space="preserve"> 42_LUK_08_45 </t>
  </si>
  <si>
    <t xml:space="preserve"> 42_LUK_09_32 </t>
  </si>
  <si>
    <t xml:space="preserve"> 42_LUK_19_32 </t>
  </si>
  <si>
    <t xml:space="preserve"> 44_ACT_05_17 </t>
  </si>
  <si>
    <t xml:space="preserve"> 44_ACT_08_04 </t>
  </si>
  <si>
    <t xml:space="preserve"> 44_ACT_11_02 </t>
  </si>
  <si>
    <t xml:space="preserve"> 44_ACT_22_09 </t>
  </si>
  <si>
    <t xml:space="preserve"> upon the mountains </t>
  </si>
  <si>
    <t xml:space="preserve"> 07_JUD_11_37 </t>
  </si>
  <si>
    <t xml:space="preserve"> 13_1CH_12_08 </t>
  </si>
  <si>
    <t xml:space="preserve"> 14_2CH_18_16 </t>
  </si>
  <si>
    <t xml:space="preserve"> 19_PSA_133_003 </t>
  </si>
  <si>
    <t xml:space="preserve"> 19_PSA_147_008 </t>
  </si>
  <si>
    <t xml:space="preserve"> 22_SON_02_08 </t>
  </si>
  <si>
    <t xml:space="preserve"> 22_SON_02_17 </t>
  </si>
  <si>
    <t xml:space="preserve"> 22_SON_08_14 </t>
  </si>
  <si>
    <t xml:space="preserve"> 23_ISA_52_07 </t>
  </si>
  <si>
    <t xml:space="preserve"> 23_ISA_65_07 </t>
  </si>
  <si>
    <t xml:space="preserve"> 24_JER_31_05 </t>
  </si>
  <si>
    <t xml:space="preserve"> 26_EZE_18_06 </t>
  </si>
  <si>
    <t xml:space="preserve"> 26_EZE_18_11 </t>
  </si>
  <si>
    <t xml:space="preserve"> 26_EZE_18_15 </t>
  </si>
  <si>
    <t xml:space="preserve"> 26_EZE_19_09 </t>
  </si>
  <si>
    <t xml:space="preserve"> 26_EZE_32_05 </t>
  </si>
  <si>
    <t xml:space="preserve"> 26_EZE_34_13 </t>
  </si>
  <si>
    <t xml:space="preserve"> 26_EZE_34_14 </t>
  </si>
  <si>
    <t xml:space="preserve"> 26_EZE_39_02 </t>
  </si>
  <si>
    <t xml:space="preserve"> 34_NAH_01_15 </t>
  </si>
  <si>
    <t xml:space="preserve"> 34_NAH_03_18 </t>
  </si>
  <si>
    <t xml:space="preserve"> 37_HAG_01_11 </t>
  </si>
  <si>
    <t xml:space="preserve"> of the whole </t>
  </si>
  <si>
    <t xml:space="preserve"> 19_PSA_048_002 </t>
  </si>
  <si>
    <t xml:space="preserve"> 23_ISA_54_05 </t>
  </si>
  <si>
    <t xml:space="preserve"> 24_JER_50_23 </t>
  </si>
  <si>
    <t xml:space="preserve"> 24_JER_51_41 </t>
  </si>
  <si>
    <t xml:space="preserve"> 25_LAM_02_15 </t>
  </si>
  <si>
    <t xml:space="preserve"> 38_ZEC_04_14 </t>
  </si>
  <si>
    <t xml:space="preserve"> 62_1JO_02_02 </t>
  </si>
  <si>
    <t xml:space="preserve"> of the whole earth </t>
  </si>
  <si>
    <t xml:space="preserve"> the whole earth </t>
  </si>
  <si>
    <t xml:space="preserve"> 01_GEN_09_19 </t>
  </si>
  <si>
    <t xml:space="preserve"> 19_PSA_072_019 </t>
  </si>
  <si>
    <t xml:space="preserve"> 23_ISA_06_03 </t>
  </si>
  <si>
    <t xml:space="preserve"> 23_ISA_14_07 </t>
  </si>
  <si>
    <t xml:space="preserve"> 26_EZE_35_14 </t>
  </si>
  <si>
    <t xml:space="preserve"> 27_DAN_02_35 </t>
  </si>
  <si>
    <t xml:space="preserve"> 27_DAN_07_23 </t>
  </si>
  <si>
    <t xml:space="preserve"> day and night </t>
  </si>
  <si>
    <t xml:space="preserve"> 01_GEN_08_22 </t>
  </si>
  <si>
    <t xml:space="preserve"> 02_EXO_13_21 </t>
  </si>
  <si>
    <t xml:space="preserve"> 05_DEU_28_66 </t>
  </si>
  <si>
    <t xml:space="preserve"> 06_JOS_01_08 </t>
  </si>
  <si>
    <t xml:space="preserve"> 13_1CH_09_33 </t>
  </si>
  <si>
    <t xml:space="preserve"> 14_2CH_06_20 </t>
  </si>
  <si>
    <t xml:space="preserve"> 16_NEH_01_06 </t>
  </si>
  <si>
    <t xml:space="preserve"> 16_NEH_04_09 </t>
  </si>
  <si>
    <t xml:space="preserve"> 18_JOB_26_10 </t>
  </si>
  <si>
    <t xml:space="preserve"> 19_PSA_032_004 </t>
  </si>
  <si>
    <t xml:space="preserve"> 19_PSA_042_003 </t>
  </si>
  <si>
    <t xml:space="preserve"> 19_PSA_088_001 </t>
  </si>
  <si>
    <t xml:space="preserve"> 24_JER_09_01 </t>
  </si>
  <si>
    <t xml:space="preserve"> 24_JER_16_13 </t>
  </si>
  <si>
    <t xml:space="preserve"> 24_JER_33_25 </t>
  </si>
  <si>
    <t xml:space="preserve"> 42_LUK_18_07 </t>
  </si>
  <si>
    <t xml:space="preserve"> 44_ACT_09_24 </t>
  </si>
  <si>
    <t xml:space="preserve"> 44_ACT_26_07 </t>
  </si>
  <si>
    <t xml:space="preserve"> 66_REV_04_08 </t>
  </si>
  <si>
    <t xml:space="preserve"> 66_REV_07_15 </t>
  </si>
  <si>
    <t xml:space="preserve"> 66_REV_12_10 </t>
  </si>
  <si>
    <t xml:space="preserve"> the hand of </t>
  </si>
  <si>
    <t xml:space="preserve"> 01_GEN_09_05 </t>
  </si>
  <si>
    <t xml:space="preserve"> 01_GEN_19_16 </t>
  </si>
  <si>
    <t xml:space="preserve"> 01_GEN_32_11 </t>
  </si>
  <si>
    <t xml:space="preserve"> 01_GEN_32_16 </t>
  </si>
  <si>
    <t xml:space="preserve"> 01_GEN_33_19 </t>
  </si>
  <si>
    <t xml:space="preserve"> 01_GEN_38_20 </t>
  </si>
  <si>
    <t xml:space="preserve"> 01_GEN_41_35 </t>
  </si>
  <si>
    <t xml:space="preserve"> 02_EXO_04_13 </t>
  </si>
  <si>
    <t xml:space="preserve"> 03_LEV_08_36 </t>
  </si>
  <si>
    <t xml:space="preserve"> 03_LEV_16_21 </t>
  </si>
  <si>
    <t xml:space="preserve"> 03_LEV_25_28 </t>
  </si>
  <si>
    <t xml:space="preserve"> 03_LEV_26_25 </t>
  </si>
  <si>
    <t xml:space="preserve"> 03_LEV_26_46 </t>
  </si>
  <si>
    <t xml:space="preserve"> 04_NUM_07_08 </t>
  </si>
  <si>
    <t xml:space="preserve"> 04_NUM_16_40 </t>
  </si>
  <si>
    <t xml:space="preserve"> 04_NUM_27_23 </t>
  </si>
  <si>
    <t xml:space="preserve"> 04_NUM_36_13 </t>
  </si>
  <si>
    <t xml:space="preserve"> 05_DEU_19_12 </t>
  </si>
  <si>
    <t xml:space="preserve"> 06_JOS_07_07 </t>
  </si>
  <si>
    <t xml:space="preserve"> 06_JOS_11_08 </t>
  </si>
  <si>
    <t xml:space="preserve"> 06_JOS_14_02 </t>
  </si>
  <si>
    <t xml:space="preserve"> 06_JOS_20_02 </t>
  </si>
  <si>
    <t xml:space="preserve"> 06_JOS_20_09 </t>
  </si>
  <si>
    <t xml:space="preserve"> 06_JOS_21_08 </t>
  </si>
  <si>
    <t xml:space="preserve"> 07_JUD_01_35 </t>
  </si>
  <si>
    <t xml:space="preserve"> 07_JUD_02_23 </t>
  </si>
  <si>
    <t xml:space="preserve"> 07_JUD_04_02 </t>
  </si>
  <si>
    <t xml:space="preserve"> 07_JUD_04_24 </t>
  </si>
  <si>
    <t xml:space="preserve"> 07_JUD_06_14 </t>
  </si>
  <si>
    <t xml:space="preserve"> 07_JUD_08_22 </t>
  </si>
  <si>
    <t xml:space="preserve"> 07_JUD_15_12 </t>
  </si>
  <si>
    <t xml:space="preserve"> 07_JUD_15_18 </t>
  </si>
  <si>
    <t xml:space="preserve"> 08_RUT_04_05 </t>
  </si>
  <si>
    <t xml:space="preserve"> 09_1SA_05_11 </t>
  </si>
  <si>
    <t xml:space="preserve"> 09_1SA_12_09 </t>
  </si>
  <si>
    <t xml:space="preserve"> 09_1SA_14_37 </t>
  </si>
  <si>
    <t xml:space="preserve"> 09_1SA_17_22 </t>
  </si>
  <si>
    <t xml:space="preserve"> 09_1SA_17_50 </t>
  </si>
  <si>
    <t xml:space="preserve"> 09_1SA_18_17 </t>
  </si>
  <si>
    <t xml:space="preserve"> 09_1SA_18_21 </t>
  </si>
  <si>
    <t xml:space="preserve"> 09_1SA_18_25 </t>
  </si>
  <si>
    <t xml:space="preserve"> 09_1SA_20_16 </t>
  </si>
  <si>
    <t xml:space="preserve"> 09_1SA_23_12 </t>
  </si>
  <si>
    <t xml:space="preserve"> 09_1SA_23_17 </t>
  </si>
  <si>
    <t xml:space="preserve"> 09_1SA_28_19 </t>
  </si>
  <si>
    <t xml:space="preserve"> 10_2SA_03_08 </t>
  </si>
  <si>
    <t xml:space="preserve"> 10_2SA_10_10 </t>
  </si>
  <si>
    <t xml:space="preserve"> 10_2SA_11_14 </t>
  </si>
  <si>
    <t xml:space="preserve"> 10_2SA_14_19 </t>
  </si>
  <si>
    <t xml:space="preserve"> 10_2SA_18_02 </t>
  </si>
  <si>
    <t xml:space="preserve"> 10_2SA_21_22 </t>
  </si>
  <si>
    <t xml:space="preserve"> 11_1KI_02_25 </t>
  </si>
  <si>
    <t xml:space="preserve"> 11_1KI_02_46 </t>
  </si>
  <si>
    <t xml:space="preserve"> 11_1KI_08_56 </t>
  </si>
  <si>
    <t xml:space="preserve"> 11_1KI_18_09 </t>
  </si>
  <si>
    <t xml:space="preserve"> 12_2KI_08_20 </t>
  </si>
  <si>
    <t xml:space="preserve"> 12_2KI_08_22 </t>
  </si>
  <si>
    <t xml:space="preserve"> 12_2KI_13_05 </t>
  </si>
  <si>
    <t xml:space="preserve"> 12_2KI_14_27 </t>
  </si>
  <si>
    <t xml:space="preserve"> 12_2KI_17_20 </t>
  </si>
  <si>
    <t xml:space="preserve"> 12_2KI_18_30 </t>
  </si>
  <si>
    <t xml:space="preserve"> 12_2KI_19_10 </t>
  </si>
  <si>
    <t xml:space="preserve"> 13_1CH_06_15 </t>
  </si>
  <si>
    <t xml:space="preserve"> 13_1CH_16_07 </t>
  </si>
  <si>
    <t xml:space="preserve"> 13_1CH_19_11 </t>
  </si>
  <si>
    <t xml:space="preserve"> 13_1CH_20_08 </t>
  </si>
  <si>
    <t xml:space="preserve"> 13_1CH_26_28 </t>
  </si>
  <si>
    <t xml:space="preserve"> 14_2CH_10_15 </t>
  </si>
  <si>
    <t xml:space="preserve"> 14_2CH_21_10 </t>
  </si>
  <si>
    <t xml:space="preserve"> 14_2CH_24_11 </t>
  </si>
  <si>
    <t xml:space="preserve"> 14_2CH_25_20 </t>
  </si>
  <si>
    <t xml:space="preserve"> 14_2CH_26_11 </t>
  </si>
  <si>
    <t xml:space="preserve"> 14_2CH_28_05 </t>
  </si>
  <si>
    <t xml:space="preserve"> 14_2CH_30_16 </t>
  </si>
  <si>
    <t xml:space="preserve"> 14_2CH_31_13 </t>
  </si>
  <si>
    <t xml:space="preserve"> 15_EZR_01_08 </t>
  </si>
  <si>
    <t xml:space="preserve"> 15_EZR_05_12 </t>
  </si>
  <si>
    <t xml:space="preserve"> 15_EZR_08_22 </t>
  </si>
  <si>
    <t xml:space="preserve"> 15_EZR_08_33 </t>
  </si>
  <si>
    <t xml:space="preserve"> 15_EZR_09_02 </t>
  </si>
  <si>
    <t xml:space="preserve"> 16_NEH_09_14 </t>
  </si>
  <si>
    <t xml:space="preserve"> 16_NEH_09_30 </t>
  </si>
  <si>
    <t xml:space="preserve"> 18_JOB_02_10 </t>
  </si>
  <si>
    <t xml:space="preserve"> 18_JOB_05_15 </t>
  </si>
  <si>
    <t xml:space="preserve"> 18_JOB_06_23 </t>
  </si>
  <si>
    <t xml:space="preserve"> 18_JOB_09_24 </t>
  </si>
  <si>
    <t xml:space="preserve"> 18_JOB_19_21 </t>
  </si>
  <si>
    <t xml:space="preserve"> 18_JOB_27_11 </t>
  </si>
  <si>
    <t xml:space="preserve"> 18_JOB_37_07 </t>
  </si>
  <si>
    <t xml:space="preserve"> 19_PSA_031_008 </t>
  </si>
  <si>
    <t xml:space="preserve"> 19_PSA_031_015 </t>
  </si>
  <si>
    <t xml:space="preserve"> 19_PSA_036_011 </t>
  </si>
  <si>
    <t xml:space="preserve"> 19_PSA_077_020 </t>
  </si>
  <si>
    <t xml:space="preserve"> 19_PSA_089_048 </t>
  </si>
  <si>
    <t xml:space="preserve"> 19_PSA_106_010 </t>
  </si>
  <si>
    <t xml:space="preserve"> 19_PSA_106_041 </t>
  </si>
  <si>
    <t xml:space="preserve"> 19_PSA_123_002 </t>
  </si>
  <si>
    <t xml:space="preserve"> 19_PSA_127_004 </t>
  </si>
  <si>
    <t xml:space="preserve"> 19_PSA_144_007 </t>
  </si>
  <si>
    <t xml:space="preserve"> 19_PSA_144_011 </t>
  </si>
  <si>
    <t xml:space="preserve"> 20_PRO_06_03 </t>
  </si>
  <si>
    <t xml:space="preserve"> 20_PRO_06_05 </t>
  </si>
  <si>
    <t xml:space="preserve"> 20_PRO_10_04 </t>
  </si>
  <si>
    <t xml:space="preserve"> 20_PRO_12_24 </t>
  </si>
  <si>
    <t xml:space="preserve"> 20_PRO_17_16 </t>
  </si>
  <si>
    <t xml:space="preserve"> 20_PRO_26_06 </t>
  </si>
  <si>
    <t xml:space="preserve"> 20_PRO_26_09 </t>
  </si>
  <si>
    <t xml:space="preserve"> 21_ECC_02_24 </t>
  </si>
  <si>
    <t xml:space="preserve"> 21_ECC_09_01 </t>
  </si>
  <si>
    <t xml:space="preserve"> 23_ISA_19_04 </t>
  </si>
  <si>
    <t xml:space="preserve"> 23_ISA_36_15 </t>
  </si>
  <si>
    <t xml:space="preserve"> 23_ISA_37_10 </t>
  </si>
  <si>
    <t xml:space="preserve"> 24_JER_12_07 </t>
  </si>
  <si>
    <t xml:space="preserve"> 24_JER_21_07 </t>
  </si>
  <si>
    <t xml:space="preserve"> 24_JER_22_25 </t>
  </si>
  <si>
    <t xml:space="preserve"> 24_JER_26_24 </t>
  </si>
  <si>
    <t xml:space="preserve"> 24_JER_29_03 </t>
  </si>
  <si>
    <t xml:space="preserve"> 24_JER_29_21 </t>
  </si>
  <si>
    <t xml:space="preserve"> 24_JER_32_03 </t>
  </si>
  <si>
    <t xml:space="preserve"> 24_JER_32_25 </t>
  </si>
  <si>
    <t xml:space="preserve"> 24_JER_32_28 </t>
  </si>
  <si>
    <t xml:space="preserve"> 24_JER_32_36 </t>
  </si>
  <si>
    <t xml:space="preserve"> 24_JER_32_43 </t>
  </si>
  <si>
    <t xml:space="preserve"> 24_JER_34_02 </t>
  </si>
  <si>
    <t xml:space="preserve"> 24_JER_34_21 </t>
  </si>
  <si>
    <t xml:space="preserve"> 24_JER_38_03 </t>
  </si>
  <si>
    <t xml:space="preserve"> 24_JER_38_16 </t>
  </si>
  <si>
    <t xml:space="preserve"> 24_JER_38_23 </t>
  </si>
  <si>
    <t xml:space="preserve"> 24_JER_39_17 </t>
  </si>
  <si>
    <t xml:space="preserve"> 24_JER_43_03 </t>
  </si>
  <si>
    <t xml:space="preserve"> 24_JER_44_30 </t>
  </si>
  <si>
    <t xml:space="preserve"> 24_JER_46_24 </t>
  </si>
  <si>
    <t xml:space="preserve"> 26_EZE_16_49 </t>
  </si>
  <si>
    <t xml:space="preserve"> 26_EZE_21_11 </t>
  </si>
  <si>
    <t xml:space="preserve"> 26_EZE_21_31 </t>
  </si>
  <si>
    <t xml:space="preserve"> 26_EZE_23_09 </t>
  </si>
  <si>
    <t xml:space="preserve"> 26_EZE_23_28 </t>
  </si>
  <si>
    <t xml:space="preserve"> 26_EZE_28_09 </t>
  </si>
  <si>
    <t xml:space="preserve"> 26_EZE_30_10 </t>
  </si>
  <si>
    <t xml:space="preserve"> 26_EZE_30_12 </t>
  </si>
  <si>
    <t xml:space="preserve"> 26_EZE_31_11 </t>
  </si>
  <si>
    <t xml:space="preserve"> 26_EZE_39_23 </t>
  </si>
  <si>
    <t xml:space="preserve"> 42_LUK_01_71 </t>
  </si>
  <si>
    <t xml:space="preserve"> 42_LUK_22_21 </t>
  </si>
  <si>
    <t xml:space="preserve"> 44_ACT_07_35 </t>
  </si>
  <si>
    <t xml:space="preserve"> 44_ACT_22_11 </t>
  </si>
  <si>
    <t xml:space="preserve"> 48_GAL_03_19 </t>
  </si>
  <si>
    <t xml:space="preserve"> 51_COL_04_18 </t>
  </si>
  <si>
    <t xml:space="preserve"> to destroy the </t>
  </si>
  <si>
    <t xml:space="preserve"> 01_GEN_09_11 </t>
  </si>
  <si>
    <t xml:space="preserve"> 02_EXO_08_09 </t>
  </si>
  <si>
    <t xml:space="preserve"> 09_1SA_23_10 </t>
  </si>
  <si>
    <t xml:space="preserve"> 09_1SA_26_15 </t>
  </si>
  <si>
    <t xml:space="preserve"> 10_2SA_01_14 </t>
  </si>
  <si>
    <t xml:space="preserve"> 17_EST_08_05 </t>
  </si>
  <si>
    <t xml:space="preserve"> 23_ISA_13_05 </t>
  </si>
  <si>
    <t xml:space="preserve"> 23_ISA_32_07 </t>
  </si>
  <si>
    <t xml:space="preserve"> 26_EZE_43_03 </t>
  </si>
  <si>
    <t xml:space="preserve"> 27_DAN_02_24 </t>
  </si>
  <si>
    <t xml:space="preserve"> 40_MAT_05_17 </t>
  </si>
  <si>
    <t xml:space="preserve"> 40_MAT_26_61 </t>
  </si>
  <si>
    <t xml:space="preserve"> shall no more </t>
  </si>
  <si>
    <t xml:space="preserve"> 01_GEN_09_15 </t>
  </si>
  <si>
    <t xml:space="preserve"> 02_EXO_05_07 </t>
  </si>
  <si>
    <t xml:space="preserve"> 13_1CH_23_26 </t>
  </si>
  <si>
    <t xml:space="preserve"> 18_JOB_07_07 </t>
  </si>
  <si>
    <t xml:space="preserve"> 23_ISA_10_20 </t>
  </si>
  <si>
    <t xml:space="preserve"> 23_ISA_52_01 </t>
  </si>
  <si>
    <t xml:space="preserve"> 23_ISA_60_18 </t>
  </si>
  <si>
    <t xml:space="preserve"> 24_JER_07_32 </t>
  </si>
  <si>
    <t xml:space="preserve"> 24_JER_19_06 </t>
  </si>
  <si>
    <t xml:space="preserve"> 24_JER_30_08 </t>
  </si>
  <si>
    <t xml:space="preserve"> 25_LAM_04_15 </t>
  </si>
  <si>
    <t xml:space="preserve"> 26_EZE_29_15 </t>
  </si>
  <si>
    <t xml:space="preserve"> 30_AMO_05_02 </t>
  </si>
  <si>
    <t xml:space="preserve"> 43_JOH_16_25 </t>
  </si>
  <si>
    <t xml:space="preserve"> that I may </t>
  </si>
  <si>
    <t xml:space="preserve"> 01_GEN_24_49 </t>
  </si>
  <si>
    <t xml:space="preserve"> 01_GEN_27_04 </t>
  </si>
  <si>
    <t xml:space="preserve"> 01_GEN_27_07 </t>
  </si>
  <si>
    <t xml:space="preserve"> 01_GEN_27_21 </t>
  </si>
  <si>
    <t xml:space="preserve"> 01_GEN_29_21 </t>
  </si>
  <si>
    <t xml:space="preserve"> 01_GEN_30_03 </t>
  </si>
  <si>
    <t xml:space="preserve"> 01_GEN_32_05 </t>
  </si>
  <si>
    <t xml:space="preserve"> 01_GEN_44_21 </t>
  </si>
  <si>
    <t xml:space="preserve"> 01_GEN_49_01 </t>
  </si>
  <si>
    <t xml:space="preserve"> 02_EXO_09_15 </t>
  </si>
  <si>
    <t xml:space="preserve"> 02_EXO_16_04 </t>
  </si>
  <si>
    <t xml:space="preserve"> 02_EXO_25_08 </t>
  </si>
  <si>
    <t xml:space="preserve"> 02_EXO_32_10 </t>
  </si>
  <si>
    <t xml:space="preserve"> 02_EXO_33_13 </t>
  </si>
  <si>
    <t xml:space="preserve"> 04_NUM_16_21 </t>
  </si>
  <si>
    <t xml:space="preserve"> 04_NUM_16_45 </t>
  </si>
  <si>
    <t xml:space="preserve"> 04_NUM_22_19 </t>
  </si>
  <si>
    <t xml:space="preserve"> 05_DEU_09_14 </t>
  </si>
  <si>
    <t xml:space="preserve"> 05_DEU_31_14 </t>
  </si>
  <si>
    <t xml:space="preserve"> 05_DEU_31_28 </t>
  </si>
  <si>
    <t xml:space="preserve"> 06_JOS_18_06 </t>
  </si>
  <si>
    <t xml:space="preserve"> 06_JOS_18_08 </t>
  </si>
  <si>
    <t xml:space="preserve"> 07_JUD_16_26 </t>
  </si>
  <si>
    <t xml:space="preserve"> 08_RUT_04_04 </t>
  </si>
  <si>
    <t xml:space="preserve"> 09_1SA_02_36 </t>
  </si>
  <si>
    <t xml:space="preserve"> 09_1SA_09_26 </t>
  </si>
  <si>
    <t xml:space="preserve"> 09_1SA_11_02 </t>
  </si>
  <si>
    <t xml:space="preserve"> 09_1SA_14_24 </t>
  </si>
  <si>
    <t xml:space="preserve"> 09_1SA_15_25 </t>
  </si>
  <si>
    <t xml:space="preserve"> 09_1SA_15_30 </t>
  </si>
  <si>
    <t xml:space="preserve"> 09_1SA_19_15 </t>
  </si>
  <si>
    <t xml:space="preserve"> 09_1SA_20_05 </t>
  </si>
  <si>
    <t xml:space="preserve"> 09_1SA_27_05 </t>
  </si>
  <si>
    <t xml:space="preserve"> 09_1SA_28_07 </t>
  </si>
  <si>
    <t xml:space="preserve"> 09_1SA_29_08 </t>
  </si>
  <si>
    <t xml:space="preserve"> 10_2SA_09_01 </t>
  </si>
  <si>
    <t xml:space="preserve"> 10_2SA_09_03 </t>
  </si>
  <si>
    <t xml:space="preserve"> 10_2SA_13_05 </t>
  </si>
  <si>
    <t xml:space="preserve"> 10_2SA_13_06 </t>
  </si>
  <si>
    <t xml:space="preserve"> 10_2SA_13_10 </t>
  </si>
  <si>
    <t xml:space="preserve"> 10_2SA_14_32 </t>
  </si>
  <si>
    <t xml:space="preserve"> 10_2SA_16_04 </t>
  </si>
  <si>
    <t xml:space="preserve"> 10_2SA_19_26 </t>
  </si>
  <si>
    <t xml:space="preserve"> 10_2SA_19_37 </t>
  </si>
  <si>
    <t xml:space="preserve"> 10_2SA_24_02 </t>
  </si>
  <si>
    <t xml:space="preserve"> 10_2SA_24_12 </t>
  </si>
  <si>
    <t xml:space="preserve"> 11_1KI_03_09 </t>
  </si>
  <si>
    <t xml:space="preserve"> 11_1KI_11_21 </t>
  </si>
  <si>
    <t xml:space="preserve"> 11_1KI_12_06 </t>
  </si>
  <si>
    <t xml:space="preserve"> 11_1KI_17_12 </t>
  </si>
  <si>
    <t xml:space="preserve"> 12_2KI_04_22 </t>
  </si>
  <si>
    <t xml:space="preserve"> 12_2KI_06_13 </t>
  </si>
  <si>
    <t xml:space="preserve"> 13_1CH_21_10 </t>
  </si>
  <si>
    <t xml:space="preserve"> 14_2CH_01_10 </t>
  </si>
  <si>
    <t xml:space="preserve"> 16_NEH_02_05 </t>
  </si>
  <si>
    <t xml:space="preserve"> 18_JOB_10_20 </t>
  </si>
  <si>
    <t xml:space="preserve"> 18_JOB_13_13 </t>
  </si>
  <si>
    <t xml:space="preserve"> 18_JOB_32_20 </t>
  </si>
  <si>
    <t xml:space="preserve"> 19_PSA_009_014 </t>
  </si>
  <si>
    <t xml:space="preserve"> 19_PSA_026_007 </t>
  </si>
  <si>
    <t xml:space="preserve"> 19_PSA_039_004 </t>
  </si>
  <si>
    <t xml:space="preserve"> 19_PSA_039_013 </t>
  </si>
  <si>
    <t xml:space="preserve"> 19_PSA_041_010 </t>
  </si>
  <si>
    <t xml:space="preserve"> 19_PSA_056_013 </t>
  </si>
  <si>
    <t xml:space="preserve"> 19_PSA_061_008 </t>
  </si>
  <si>
    <t xml:space="preserve"> 19_PSA_073_028 </t>
  </si>
  <si>
    <t xml:space="preserve"> 19_PSA_106_005 </t>
  </si>
  <si>
    <t xml:space="preserve"> 19_PSA_119_017 </t>
  </si>
  <si>
    <t xml:space="preserve"> 19_PSA_119_018 </t>
  </si>
  <si>
    <t xml:space="preserve"> 19_PSA_119_073 </t>
  </si>
  <si>
    <t xml:space="preserve"> 19_PSA_119_077 </t>
  </si>
  <si>
    <t xml:space="preserve"> 19_PSA_119_116 </t>
  </si>
  <si>
    <t xml:space="preserve"> 19_PSA_119_125 </t>
  </si>
  <si>
    <t xml:space="preserve"> 19_PSA_142_007 </t>
  </si>
  <si>
    <t xml:space="preserve"> 20_PRO_08_21 </t>
  </si>
  <si>
    <t xml:space="preserve"> 20_PRO_27_11 </t>
  </si>
  <si>
    <t xml:space="preserve"> 23_ISA_49_20 </t>
  </si>
  <si>
    <t xml:space="preserve"> 23_ISA_60_21 </t>
  </si>
  <si>
    <t xml:space="preserve"> 23_ISA_65_08 </t>
  </si>
  <si>
    <t xml:space="preserve"> 24_JER_11_05 </t>
  </si>
  <si>
    <t xml:space="preserve"> 24_JER_36_03 </t>
  </si>
  <si>
    <t xml:space="preserve"> 24_JER_49_19 </t>
  </si>
  <si>
    <t xml:space="preserve"> 24_JER_50_44 </t>
  </si>
  <si>
    <t xml:space="preserve"> 25_LAM_02_13 </t>
  </si>
  <si>
    <t xml:space="preserve"> 26_EZE_14_05 </t>
  </si>
  <si>
    <t xml:space="preserve"> 40_MAT_02_08 </t>
  </si>
  <si>
    <t xml:space="preserve"> 40_MAT_19_16 </t>
  </si>
  <si>
    <t xml:space="preserve"> 41_MAR_01_38 </t>
  </si>
  <si>
    <t xml:space="preserve"> 41_MAR_10_17 </t>
  </si>
  <si>
    <t xml:space="preserve"> 41_MAR_12_15 </t>
  </si>
  <si>
    <t xml:space="preserve"> 42_LUK_18_41 </t>
  </si>
  <si>
    <t xml:space="preserve"> 43_JOH_11_11 </t>
  </si>
  <si>
    <t xml:space="preserve"> 45_ROM_01_11 </t>
  </si>
  <si>
    <t xml:space="preserve"> 45_ROM_01_12 </t>
  </si>
  <si>
    <t xml:space="preserve"> 45_ROM_15_31 </t>
  </si>
  <si>
    <t xml:space="preserve"> 45_ROM_15_32 </t>
  </si>
  <si>
    <t xml:space="preserve"> 46_1CO_07_35 </t>
  </si>
  <si>
    <t xml:space="preserve"> 47_2CO_02_05 </t>
  </si>
  <si>
    <t xml:space="preserve"> 47_2CO_10_02 </t>
  </si>
  <si>
    <t xml:space="preserve"> 47_2CO_10_09 </t>
  </si>
  <si>
    <t xml:space="preserve"> 47_2CO_11_12 </t>
  </si>
  <si>
    <t xml:space="preserve"> 47_2CO_11_16 </t>
  </si>
  <si>
    <t xml:space="preserve"> 49_EPH_06_19 </t>
  </si>
  <si>
    <t xml:space="preserve"> 50_PHP_02_28 </t>
  </si>
  <si>
    <t xml:space="preserve"> 50_PHP_03_08 </t>
  </si>
  <si>
    <t xml:space="preserve"> 50_PHP_03_10 </t>
  </si>
  <si>
    <t xml:space="preserve"> 50_PHP_03_12 </t>
  </si>
  <si>
    <t xml:space="preserve"> 51_COL_04_04 </t>
  </si>
  <si>
    <t xml:space="preserve"> 55_2TI_01_04 </t>
  </si>
  <si>
    <t xml:space="preserve"> 58_HEB_13_19 </t>
  </si>
  <si>
    <t xml:space="preserve"> the beginning of </t>
  </si>
  <si>
    <t xml:space="preserve"> 01_GEN_49_03 </t>
  </si>
  <si>
    <t xml:space="preserve"> 05_DEU_21_17 </t>
  </si>
  <si>
    <t xml:space="preserve"> 05_DEU_32_42 </t>
  </si>
  <si>
    <t xml:space="preserve"> 12_2KI_17_25 </t>
  </si>
  <si>
    <t xml:space="preserve"> 20_PRO_17_14 </t>
  </si>
  <si>
    <t xml:space="preserve"> 21_ECC_10_13 </t>
  </si>
  <si>
    <t xml:space="preserve"> 23_ISA_64_04 </t>
  </si>
  <si>
    <t xml:space="preserve"> 27_DAN_09_23 </t>
  </si>
  <si>
    <t xml:space="preserve"> 33_MIC_01_13 </t>
  </si>
  <si>
    <t xml:space="preserve"> 40_MAT_24_08 </t>
  </si>
  <si>
    <t xml:space="preserve"> 40_MAT_24_21 </t>
  </si>
  <si>
    <t xml:space="preserve"> 41_MAR_01_01 </t>
  </si>
  <si>
    <t xml:space="preserve"> 41_MAR_10_06 </t>
  </si>
  <si>
    <t xml:space="preserve"> 41_MAR_13_19 </t>
  </si>
  <si>
    <t xml:space="preserve"> 44_ACT_15_18 </t>
  </si>
  <si>
    <t xml:space="preserve"> 49_EPH_03_09 </t>
  </si>
  <si>
    <t xml:space="preserve"> 58_HEB_03_14 </t>
  </si>
  <si>
    <t xml:space="preserve"> 61_2PE_03_04 </t>
  </si>
  <si>
    <t xml:space="preserve"> 66_REV_03_14 </t>
  </si>
  <si>
    <t xml:space="preserve"> the children of </t>
  </si>
  <si>
    <t xml:space="preserve"> 01_GEN_10_21 </t>
  </si>
  <si>
    <t xml:space="preserve"> 01_GEN_10_22 </t>
  </si>
  <si>
    <t xml:space="preserve"> 01_GEN_11_05 </t>
  </si>
  <si>
    <t xml:space="preserve"> 01_GEN_19_38 </t>
  </si>
  <si>
    <t xml:space="preserve"> 01_GEN_23_05 </t>
  </si>
  <si>
    <t xml:space="preserve"> 01_GEN_23_07 </t>
  </si>
  <si>
    <t xml:space="preserve"> 01_GEN_23_10 </t>
  </si>
  <si>
    <t xml:space="preserve"> 01_GEN_23_18 </t>
  </si>
  <si>
    <t xml:space="preserve"> 01_GEN_25_04 </t>
  </si>
  <si>
    <t xml:space="preserve"> 01_GEN_32_32 </t>
  </si>
  <si>
    <t xml:space="preserve"> 01_GEN_36_22 </t>
  </si>
  <si>
    <t xml:space="preserve"> 01_GEN_36_23 </t>
  </si>
  <si>
    <t xml:space="preserve"> 01_GEN_36_24 </t>
  </si>
  <si>
    <t xml:space="preserve"> 01_GEN_36_25 </t>
  </si>
  <si>
    <t xml:space="preserve"> 01_GEN_36_26 </t>
  </si>
  <si>
    <t xml:space="preserve"> 01_GEN_36_27 </t>
  </si>
  <si>
    <t xml:space="preserve"> 01_GEN_36_28 </t>
  </si>
  <si>
    <t xml:space="preserve"> 01_GEN_45_21 </t>
  </si>
  <si>
    <t xml:space="preserve"> 01_GEN_46_08 </t>
  </si>
  <si>
    <t xml:space="preserve"> 01_GEN_50_25 </t>
  </si>
  <si>
    <t xml:space="preserve"> 02_EXO_01_01 </t>
  </si>
  <si>
    <t xml:space="preserve"> 02_EXO_01_07 </t>
  </si>
  <si>
    <t xml:space="preserve"> 02_EXO_01_13 </t>
  </si>
  <si>
    <t xml:space="preserve"> 02_EXO_02_23 </t>
  </si>
  <si>
    <t xml:space="preserve"> 02_EXO_02_25 </t>
  </si>
  <si>
    <t xml:space="preserve"> 02_EXO_03_09 </t>
  </si>
  <si>
    <t xml:space="preserve"> 02_EXO_03_10 </t>
  </si>
  <si>
    <t xml:space="preserve"> 02_EXO_03_11 </t>
  </si>
  <si>
    <t xml:space="preserve"> 02_EXO_03_14 </t>
  </si>
  <si>
    <t xml:space="preserve"> 02_EXO_03_15 </t>
  </si>
  <si>
    <t xml:space="preserve"> 02_EXO_04_29 </t>
  </si>
  <si>
    <t xml:space="preserve"> 02_EXO_05_14 </t>
  </si>
  <si>
    <t xml:space="preserve"> 02_EXO_05_15 </t>
  </si>
  <si>
    <t xml:space="preserve"> 02_EXO_05_19 </t>
  </si>
  <si>
    <t xml:space="preserve"> 02_EXO_06_05 </t>
  </si>
  <si>
    <t xml:space="preserve"> 02_EXO_06_06 </t>
  </si>
  <si>
    <t xml:space="preserve"> 02_EXO_06_09 </t>
  </si>
  <si>
    <t xml:space="preserve"> 02_EXO_06_11 </t>
  </si>
  <si>
    <t xml:space="preserve"> 02_EXO_06_12 </t>
  </si>
  <si>
    <t xml:space="preserve"> 02_EXO_06_27 </t>
  </si>
  <si>
    <t xml:space="preserve"> 02_EXO_07_02 </t>
  </si>
  <si>
    <t xml:space="preserve"> 02_EXO_07_05 </t>
  </si>
  <si>
    <t xml:space="preserve"> 02_EXO_09_35 </t>
  </si>
  <si>
    <t xml:space="preserve"> 02_EXO_10_20 </t>
  </si>
  <si>
    <t xml:space="preserve"> 02_EXO_10_23 </t>
  </si>
  <si>
    <t xml:space="preserve"> 02_EXO_11_07 </t>
  </si>
  <si>
    <t xml:space="preserve"> 02_EXO_11_10 </t>
  </si>
  <si>
    <t xml:space="preserve"> 02_EXO_12_27 </t>
  </si>
  <si>
    <t xml:space="preserve"> 02_EXO_12_28 </t>
  </si>
  <si>
    <t xml:space="preserve"> 02_EXO_12_31 </t>
  </si>
  <si>
    <t xml:space="preserve"> 02_EXO_12_35 </t>
  </si>
  <si>
    <t xml:space="preserve"> 02_EXO_12_37 </t>
  </si>
  <si>
    <t xml:space="preserve"> 02_EXO_12_40 </t>
  </si>
  <si>
    <t xml:space="preserve"> 02_EXO_12_50 </t>
  </si>
  <si>
    <t xml:space="preserve"> 02_EXO_13_02 </t>
  </si>
  <si>
    <t xml:space="preserve"> 02_EXO_13_19 </t>
  </si>
  <si>
    <t xml:space="preserve"> 02_EXO_14_02 </t>
  </si>
  <si>
    <t xml:space="preserve"> 02_EXO_14_08 </t>
  </si>
  <si>
    <t xml:space="preserve"> 02_EXO_14_15 </t>
  </si>
  <si>
    <t xml:space="preserve"> 02_EXO_16_02 </t>
  </si>
  <si>
    <t xml:space="preserve"> 02_EXO_16_09 </t>
  </si>
  <si>
    <t xml:space="preserve"> 02_EXO_16_12 </t>
  </si>
  <si>
    <t xml:space="preserve"> 02_EXO_16_17 </t>
  </si>
  <si>
    <t xml:space="preserve"> 02_EXO_19_06 </t>
  </si>
  <si>
    <t xml:space="preserve"> 02_EXO_24_11 </t>
  </si>
  <si>
    <t xml:space="preserve"> 02_EXO_25_02 </t>
  </si>
  <si>
    <t xml:space="preserve"> 02_EXO_25_22 </t>
  </si>
  <si>
    <t xml:space="preserve"> 02_EXO_27_20 </t>
  </si>
  <si>
    <t xml:space="preserve"> 02_EXO_27_21 </t>
  </si>
  <si>
    <t xml:space="preserve"> 02_EXO_28_01 </t>
  </si>
  <si>
    <t xml:space="preserve"> 02_EXO_28_09 </t>
  </si>
  <si>
    <t xml:space="preserve"> 02_EXO_28_11 </t>
  </si>
  <si>
    <t xml:space="preserve"> 02_EXO_28_12 </t>
  </si>
  <si>
    <t xml:space="preserve"> 02_EXO_28_21 </t>
  </si>
  <si>
    <t xml:space="preserve"> 02_EXO_28_29 </t>
  </si>
  <si>
    <t xml:space="preserve"> 02_EXO_28_38 </t>
  </si>
  <si>
    <t xml:space="preserve"> 02_EXO_29_43 </t>
  </si>
  <si>
    <t xml:space="preserve"> 02_EXO_29_45 </t>
  </si>
  <si>
    <t xml:space="preserve"> 02_EXO_30_16 </t>
  </si>
  <si>
    <t xml:space="preserve"> 02_EXO_30_31 </t>
  </si>
  <si>
    <t xml:space="preserve"> 02_EXO_31_13 </t>
  </si>
  <si>
    <t xml:space="preserve"> 02_EXO_31_16 </t>
  </si>
  <si>
    <t xml:space="preserve"> 02_EXO_31_17 </t>
  </si>
  <si>
    <t xml:space="preserve"> 02_EXO_32_20 </t>
  </si>
  <si>
    <t xml:space="preserve"> 02_EXO_32_28 </t>
  </si>
  <si>
    <t xml:space="preserve"> 02_EXO_33_06 </t>
  </si>
  <si>
    <t xml:space="preserve"> 02_EXO_34_32 </t>
  </si>
  <si>
    <t xml:space="preserve"> 02_EXO_34_34 </t>
  </si>
  <si>
    <t xml:space="preserve"> 02_EXO_35_30 </t>
  </si>
  <si>
    <t xml:space="preserve"> 02_EXO_36_03 </t>
  </si>
  <si>
    <t xml:space="preserve"> 02_EXO_39_06 </t>
  </si>
  <si>
    <t xml:space="preserve"> 02_EXO_39_07 </t>
  </si>
  <si>
    <t xml:space="preserve"> 02_EXO_39_14 </t>
  </si>
  <si>
    <t xml:space="preserve"> 02_EXO_39_32 </t>
  </si>
  <si>
    <t xml:space="preserve"> 02_EXO_39_42 </t>
  </si>
  <si>
    <t xml:space="preserve"> 02_EXO_40_36 </t>
  </si>
  <si>
    <t xml:space="preserve"> 03_LEV_07_23 </t>
  </si>
  <si>
    <t xml:space="preserve"> 03_LEV_07_34 </t>
  </si>
  <si>
    <t xml:space="preserve"> 03_LEV_09_03 </t>
  </si>
  <si>
    <t xml:space="preserve"> 03_LEV_11_02 </t>
  </si>
  <si>
    <t xml:space="preserve"> 03_LEV_15_02 </t>
  </si>
  <si>
    <t xml:space="preserve"> 03_LEV_15_31 </t>
  </si>
  <si>
    <t xml:space="preserve"> 03_LEV_16_05 </t>
  </si>
  <si>
    <t xml:space="preserve"> 03_LEV_16_19 </t>
  </si>
  <si>
    <t xml:space="preserve"> 03_LEV_16_34 </t>
  </si>
  <si>
    <t xml:space="preserve"> 03_LEV_17_12 </t>
  </si>
  <si>
    <t xml:space="preserve"> 03_LEV_17_13 </t>
  </si>
  <si>
    <t xml:space="preserve"> 03_LEV_17_14 </t>
  </si>
  <si>
    <t xml:space="preserve"> 03_LEV_18_02 </t>
  </si>
  <si>
    <t xml:space="preserve"> 03_LEV_19_02 </t>
  </si>
  <si>
    <t xml:space="preserve"> 03_LEV_19_18 </t>
  </si>
  <si>
    <t xml:space="preserve"> 03_LEV_20_02 </t>
  </si>
  <si>
    <t xml:space="preserve"> 03_LEV_21_24 </t>
  </si>
  <si>
    <t xml:space="preserve"> 03_LEV_22_02 </t>
  </si>
  <si>
    <t xml:space="preserve"> 03_LEV_22_32 </t>
  </si>
  <si>
    <t xml:space="preserve"> 03_LEV_23_10 </t>
  </si>
  <si>
    <t xml:space="preserve"> 03_LEV_24_02 </t>
  </si>
  <si>
    <t xml:space="preserve"> 03_LEV_24_08 </t>
  </si>
  <si>
    <t xml:space="preserve"> 03_LEV_24_10 </t>
  </si>
  <si>
    <t xml:space="preserve"> 03_LEV_24_15 </t>
  </si>
  <si>
    <t xml:space="preserve"> 03_LEV_25_33 </t>
  </si>
  <si>
    <t xml:space="preserve"> 03_LEV_27_34 </t>
  </si>
  <si>
    <t xml:space="preserve"> 04_NUM_01_10 </t>
  </si>
  <si>
    <t xml:space="preserve"> 04_NUM_01_20 </t>
  </si>
  <si>
    <t xml:space="preserve"> 04_NUM_01_22 </t>
  </si>
  <si>
    <t xml:space="preserve"> 04_NUM_01_24 </t>
  </si>
  <si>
    <t xml:space="preserve"> 04_NUM_01_26 </t>
  </si>
  <si>
    <t xml:space="preserve"> 04_NUM_01_28 </t>
  </si>
  <si>
    <t xml:space="preserve"> 04_NUM_01_30 </t>
  </si>
  <si>
    <t xml:space="preserve"> 04_NUM_01_32 </t>
  </si>
  <si>
    <t xml:space="preserve"> 04_NUM_01_34 </t>
  </si>
  <si>
    <t xml:space="preserve"> 04_NUM_01_36 </t>
  </si>
  <si>
    <t xml:space="preserve"> 04_NUM_01_38 </t>
  </si>
  <si>
    <t xml:space="preserve"> 04_NUM_01_40 </t>
  </si>
  <si>
    <t xml:space="preserve"> 04_NUM_01_42 </t>
  </si>
  <si>
    <t xml:space="preserve"> 04_NUM_01_45 </t>
  </si>
  <si>
    <t xml:space="preserve"> 04_NUM_01_49 </t>
  </si>
  <si>
    <t xml:space="preserve"> 04_NUM_01_52 </t>
  </si>
  <si>
    <t xml:space="preserve"> 04_NUM_01_53 </t>
  </si>
  <si>
    <t xml:space="preserve"> 04_NUM_01_54 </t>
  </si>
  <si>
    <t xml:space="preserve"> 04_NUM_02_02 </t>
  </si>
  <si>
    <t xml:space="preserve"> 04_NUM_02_03 </t>
  </si>
  <si>
    <t xml:space="preserve"> 04_NUM_02_05 </t>
  </si>
  <si>
    <t xml:space="preserve"> 04_NUM_02_07 </t>
  </si>
  <si>
    <t xml:space="preserve"> 04_NUM_02_10 </t>
  </si>
  <si>
    <t xml:space="preserve"> 04_NUM_02_12 </t>
  </si>
  <si>
    <t xml:space="preserve"> 04_NUM_02_20 </t>
  </si>
  <si>
    <t xml:space="preserve"> 04_NUM_02_25 </t>
  </si>
  <si>
    <t xml:space="preserve"> 04_NUM_02_27 </t>
  </si>
  <si>
    <t xml:space="preserve"> 04_NUM_02_29 </t>
  </si>
  <si>
    <t xml:space="preserve"> 04_NUM_02_32 </t>
  </si>
  <si>
    <t xml:space="preserve"> 04_NUM_02_33 </t>
  </si>
  <si>
    <t xml:space="preserve"> 04_NUM_02_34 </t>
  </si>
  <si>
    <t xml:space="preserve"> 04_NUM_03_15 </t>
  </si>
  <si>
    <t xml:space="preserve"> 04_NUM_03_38 </t>
  </si>
  <si>
    <t xml:space="preserve"> 04_NUM_03_40 </t>
  </si>
  <si>
    <t xml:space="preserve"> 04_NUM_03_42 </t>
  </si>
  <si>
    <t xml:space="preserve"> 04_NUM_03_46 </t>
  </si>
  <si>
    <t xml:space="preserve"> 04_NUM_03_50 </t>
  </si>
  <si>
    <t xml:space="preserve"> 04_NUM_05_04 </t>
  </si>
  <si>
    <t xml:space="preserve"> 04_NUM_05_06 </t>
  </si>
  <si>
    <t xml:space="preserve"> 04_NUM_05_12 </t>
  </si>
  <si>
    <t xml:space="preserve"> 04_NUM_06_23 </t>
  </si>
  <si>
    <t xml:space="preserve"> 04_NUM_07_24 </t>
  </si>
  <si>
    <t xml:space="preserve"> 04_NUM_07_30 </t>
  </si>
  <si>
    <t xml:space="preserve"> 04_NUM_07_36 </t>
  </si>
  <si>
    <t xml:space="preserve"> 04_NUM_07_42 </t>
  </si>
  <si>
    <t xml:space="preserve"> 04_NUM_07_48 </t>
  </si>
  <si>
    <t xml:space="preserve"> 04_NUM_07_54 </t>
  </si>
  <si>
    <t xml:space="preserve"> 04_NUM_07_60 </t>
  </si>
  <si>
    <t xml:space="preserve"> 04_NUM_07_66 </t>
  </si>
  <si>
    <t xml:space="preserve"> 04_NUM_07_72 </t>
  </si>
  <si>
    <t xml:space="preserve"> 04_NUM_07_78 </t>
  </si>
  <si>
    <t xml:space="preserve"> 04_NUM_08_06 </t>
  </si>
  <si>
    <t xml:space="preserve"> 04_NUM_08_09 </t>
  </si>
  <si>
    <t xml:space="preserve"> 04_NUM_08_10 </t>
  </si>
  <si>
    <t xml:space="preserve"> 04_NUM_08_14 </t>
  </si>
  <si>
    <t xml:space="preserve"> 04_NUM_08_18 </t>
  </si>
  <si>
    <t xml:space="preserve"> 04_NUM_08_19 </t>
  </si>
  <si>
    <t xml:space="preserve"> 04_NUM_09_02 </t>
  </si>
  <si>
    <t xml:space="preserve"> 04_NUM_09_04 </t>
  </si>
  <si>
    <t xml:space="preserve"> 04_NUM_09_17 </t>
  </si>
  <si>
    <t xml:space="preserve"> 04_NUM_09_22 </t>
  </si>
  <si>
    <t xml:space="preserve"> 04_NUM_10_14 </t>
  </si>
  <si>
    <t xml:space="preserve"> 04_NUM_10_15 </t>
  </si>
  <si>
    <t xml:space="preserve"> 04_NUM_10_16 </t>
  </si>
  <si>
    <t xml:space="preserve"> 04_NUM_10_19 </t>
  </si>
  <si>
    <t xml:space="preserve"> 04_NUM_10_20 </t>
  </si>
  <si>
    <t xml:space="preserve"> 04_NUM_10_22 </t>
  </si>
  <si>
    <t xml:space="preserve"> 04_NUM_10_23 </t>
  </si>
  <si>
    <t xml:space="preserve"> 04_NUM_10_24 </t>
  </si>
  <si>
    <t xml:space="preserve"> 04_NUM_10_26 </t>
  </si>
  <si>
    <t xml:space="preserve"> 04_NUM_10_27 </t>
  </si>
  <si>
    <t xml:space="preserve"> 04_NUM_10_28 </t>
  </si>
  <si>
    <t xml:space="preserve"> 04_NUM_11_04 </t>
  </si>
  <si>
    <t xml:space="preserve"> 04_NUM_13_22 </t>
  </si>
  <si>
    <t xml:space="preserve"> 04_NUM_13_26 </t>
  </si>
  <si>
    <t xml:space="preserve"> 04_NUM_14_05 </t>
  </si>
  <si>
    <t xml:space="preserve"> 04_NUM_14_07 </t>
  </si>
  <si>
    <t xml:space="preserve"> 04_NUM_14_27 </t>
  </si>
  <si>
    <t xml:space="preserve"> 04_NUM_14_39 </t>
  </si>
  <si>
    <t xml:space="preserve"> 04_NUM_15_18 </t>
  </si>
  <si>
    <t xml:space="preserve"> 04_NUM_15_26 </t>
  </si>
  <si>
    <t xml:space="preserve"> 04_NUM_15_29 </t>
  </si>
  <si>
    <t xml:space="preserve"> 04_NUM_15_32 </t>
  </si>
  <si>
    <t xml:space="preserve"> 04_NUM_15_38 </t>
  </si>
  <si>
    <t xml:space="preserve"> 04_NUM_16_02 </t>
  </si>
  <si>
    <t xml:space="preserve"> 04_NUM_17_02 </t>
  </si>
  <si>
    <t xml:space="preserve"> 04_NUM_17_05 </t>
  </si>
  <si>
    <t xml:space="preserve"> 04_NUM_17_06 </t>
  </si>
  <si>
    <t xml:space="preserve"> 04_NUM_17_09 </t>
  </si>
  <si>
    <t xml:space="preserve"> 04_NUM_17_12 </t>
  </si>
  <si>
    <t xml:space="preserve"> 04_NUM_18_05 </t>
  </si>
  <si>
    <t xml:space="preserve"> 04_NUM_18_08 </t>
  </si>
  <si>
    <t xml:space="preserve"> 04_NUM_18_11 </t>
  </si>
  <si>
    <t xml:space="preserve"> 04_NUM_18_20 </t>
  </si>
  <si>
    <t xml:space="preserve"> 04_NUM_18_21 </t>
  </si>
  <si>
    <t xml:space="preserve"> 04_NUM_18_22 </t>
  </si>
  <si>
    <t xml:space="preserve"> 04_NUM_18_23 </t>
  </si>
  <si>
    <t xml:space="preserve"> 04_NUM_18_32 </t>
  </si>
  <si>
    <t xml:space="preserve"> 04_NUM_19_09 </t>
  </si>
  <si>
    <t xml:space="preserve"> 04_NUM_19_10 </t>
  </si>
  <si>
    <t xml:space="preserve"> 04_NUM_20_01 </t>
  </si>
  <si>
    <t xml:space="preserve"> 04_NUM_20_12 </t>
  </si>
  <si>
    <t xml:space="preserve"> 04_NUM_20_19 </t>
  </si>
  <si>
    <t xml:space="preserve"> 04_NUM_20_22 </t>
  </si>
  <si>
    <t xml:space="preserve"> 04_NUM_20_24 </t>
  </si>
  <si>
    <t xml:space="preserve"> 04_NUM_21_10 </t>
  </si>
  <si>
    <t xml:space="preserve"> 04_NUM_21_24 </t>
  </si>
  <si>
    <t xml:space="preserve"> 04_NUM_22_01 </t>
  </si>
  <si>
    <t xml:space="preserve"> 04_NUM_24_17 </t>
  </si>
  <si>
    <t xml:space="preserve"> 04_NUM_25_08 </t>
  </si>
  <si>
    <t xml:space="preserve"> 04_NUM_25_11 </t>
  </si>
  <si>
    <t xml:space="preserve"> 04_NUM_25_13 </t>
  </si>
  <si>
    <t xml:space="preserve"> 04_NUM_26_05 </t>
  </si>
  <si>
    <t xml:space="preserve"> 04_NUM_26_11 </t>
  </si>
  <si>
    <t xml:space="preserve"> 04_NUM_26_15 </t>
  </si>
  <si>
    <t xml:space="preserve"> 04_NUM_26_18 </t>
  </si>
  <si>
    <t xml:space="preserve"> 04_NUM_26_44 </t>
  </si>
  <si>
    <t xml:space="preserve"> 04_NUM_26_51 </t>
  </si>
  <si>
    <t xml:space="preserve"> 04_NUM_26_62 </t>
  </si>
  <si>
    <t xml:space="preserve"> 04_NUM_26_64 </t>
  </si>
  <si>
    <t xml:space="preserve"> 04_NUM_27_08 </t>
  </si>
  <si>
    <t xml:space="preserve"> 04_NUM_27_11 </t>
  </si>
  <si>
    <t xml:space="preserve"> 04_NUM_27_12 </t>
  </si>
  <si>
    <t xml:space="preserve"> 04_NUM_27_20 </t>
  </si>
  <si>
    <t xml:space="preserve"> 04_NUM_28_02 </t>
  </si>
  <si>
    <t xml:space="preserve"> 04_NUM_29_40 </t>
  </si>
  <si>
    <t xml:space="preserve"> 04_NUM_31_02 </t>
  </si>
  <si>
    <t xml:space="preserve"> 04_NUM_31_09 </t>
  </si>
  <si>
    <t xml:space="preserve"> 04_NUM_31_12 </t>
  </si>
  <si>
    <t xml:space="preserve"> 04_NUM_31_42 </t>
  </si>
  <si>
    <t xml:space="preserve"> 04_NUM_31_54 </t>
  </si>
  <si>
    <t xml:space="preserve"> 04_NUM_32_02 </t>
  </si>
  <si>
    <t xml:space="preserve"> 04_NUM_32_09 </t>
  </si>
  <si>
    <t xml:space="preserve"> 04_NUM_32_18 </t>
  </si>
  <si>
    <t xml:space="preserve"> 04_NUM_32_25 </t>
  </si>
  <si>
    <t xml:space="preserve"> 04_NUM_32_28 </t>
  </si>
  <si>
    <t xml:space="preserve"> 04_NUM_32_29 </t>
  </si>
  <si>
    <t xml:space="preserve"> 04_NUM_32_34 </t>
  </si>
  <si>
    <t xml:space="preserve"> 04_NUM_32_37 </t>
  </si>
  <si>
    <t xml:space="preserve"> 04_NUM_32_39 </t>
  </si>
  <si>
    <t xml:space="preserve"> 04_NUM_33_05 </t>
  </si>
  <si>
    <t xml:space="preserve"> 04_NUM_34_14 </t>
  </si>
  <si>
    <t xml:space="preserve"> 04_NUM_34_20 </t>
  </si>
  <si>
    <t xml:space="preserve"> 04_NUM_34_22 </t>
  </si>
  <si>
    <t xml:space="preserve"> 04_NUM_34_23 </t>
  </si>
  <si>
    <t xml:space="preserve"> 04_NUM_34_24 </t>
  </si>
  <si>
    <t xml:space="preserve"> 04_NUM_34_25 </t>
  </si>
  <si>
    <t xml:space="preserve"> 04_NUM_34_26 </t>
  </si>
  <si>
    <t xml:space="preserve"> 04_NUM_34_27 </t>
  </si>
  <si>
    <t xml:space="preserve"> 04_NUM_34_28 </t>
  </si>
  <si>
    <t xml:space="preserve"> 04_NUM_35_02 </t>
  </si>
  <si>
    <t xml:space="preserve"> 04_NUM_35_08 </t>
  </si>
  <si>
    <t xml:space="preserve"> 04_NUM_35_15 </t>
  </si>
  <si>
    <t xml:space="preserve"> 04_NUM_35_34 </t>
  </si>
  <si>
    <t xml:space="preserve"> 04_NUM_36_01 </t>
  </si>
  <si>
    <t xml:space="preserve"> 04_NUM_36_02 </t>
  </si>
  <si>
    <t xml:space="preserve"> 04_NUM_36_03 </t>
  </si>
  <si>
    <t xml:space="preserve"> 04_NUM_36_04 </t>
  </si>
  <si>
    <t xml:space="preserve"> 04_NUM_36_07 </t>
  </si>
  <si>
    <t xml:space="preserve"> 04_NUM_36_08 </t>
  </si>
  <si>
    <t xml:space="preserve"> 04_NUM_36_09 </t>
  </si>
  <si>
    <t xml:space="preserve"> 05_DEU_02_08 </t>
  </si>
  <si>
    <t xml:space="preserve"> 05_DEU_02_09 </t>
  </si>
  <si>
    <t xml:space="preserve"> 05_DEU_02_22 </t>
  </si>
  <si>
    <t xml:space="preserve"> 05_DEU_02_29 </t>
  </si>
  <si>
    <t xml:space="preserve"> 05_DEU_03_11 </t>
  </si>
  <si>
    <t xml:space="preserve"> 05_DEU_03_16 </t>
  </si>
  <si>
    <t xml:space="preserve"> 05_DEU_03_18 </t>
  </si>
  <si>
    <t xml:space="preserve"> 05_DEU_04_45 </t>
  </si>
  <si>
    <t xml:space="preserve"> 05_DEU_09_02 </t>
  </si>
  <si>
    <t xml:space="preserve"> 05_DEU_10_06 </t>
  </si>
  <si>
    <t xml:space="preserve"> 05_DEU_13_13 </t>
  </si>
  <si>
    <t xml:space="preserve"> 05_DEU_24_07 </t>
  </si>
  <si>
    <t xml:space="preserve"> 05_DEU_31_19 </t>
  </si>
  <si>
    <t xml:space="preserve"> 05_DEU_31_22 </t>
  </si>
  <si>
    <t xml:space="preserve"> 05_DEU_31_23 </t>
  </si>
  <si>
    <t xml:space="preserve"> 05_DEU_32_08 </t>
  </si>
  <si>
    <t xml:space="preserve"> 05_DEU_32_52 </t>
  </si>
  <si>
    <t xml:space="preserve"> 05_DEU_34_09 </t>
  </si>
  <si>
    <t xml:space="preserve"> 06_JOS_01_02 </t>
  </si>
  <si>
    <t xml:space="preserve"> 06_JOS_02_02 </t>
  </si>
  <si>
    <t xml:space="preserve"> 06_JOS_04_04 </t>
  </si>
  <si>
    <t xml:space="preserve"> 06_JOS_04_12 </t>
  </si>
  <si>
    <t xml:space="preserve"> 06_JOS_04_21 </t>
  </si>
  <si>
    <t xml:space="preserve"> 06_JOS_05_02 </t>
  </si>
  <si>
    <t xml:space="preserve"> 06_JOS_05_03 </t>
  </si>
  <si>
    <t xml:space="preserve"> 06_JOS_07_12 </t>
  </si>
  <si>
    <t xml:space="preserve"> 06_JOS_08_32 </t>
  </si>
  <si>
    <t xml:space="preserve"> 06_JOS_09_17 </t>
  </si>
  <si>
    <t xml:space="preserve"> 06_JOS_10_04 </t>
  </si>
  <si>
    <t xml:space="preserve"> 06_JOS_10_11 </t>
  </si>
  <si>
    <t xml:space="preserve"> 06_JOS_11_19 </t>
  </si>
  <si>
    <t xml:space="preserve"> 06_JOS_12_02 </t>
  </si>
  <si>
    <t xml:space="preserve"> 06_JOS_12_07 </t>
  </si>
  <si>
    <t xml:space="preserve"> 06_JOS_13_13 </t>
  </si>
  <si>
    <t xml:space="preserve"> 06_JOS_13_15 </t>
  </si>
  <si>
    <t xml:space="preserve"> 06_JOS_13_22 </t>
  </si>
  <si>
    <t xml:space="preserve"> 06_JOS_13_23 </t>
  </si>
  <si>
    <t xml:space="preserve"> 06_JOS_13_24 </t>
  </si>
  <si>
    <t xml:space="preserve"> 06_JOS_13_29 </t>
  </si>
  <si>
    <t xml:space="preserve"> 06_JOS_13_31 </t>
  </si>
  <si>
    <t xml:space="preserve"> 06_JOS_14_05 </t>
  </si>
  <si>
    <t xml:space="preserve"> 06_JOS_14_06 </t>
  </si>
  <si>
    <t xml:space="preserve"> 06_JOS_15_01 </t>
  </si>
  <si>
    <t xml:space="preserve"> 06_JOS_15_14 </t>
  </si>
  <si>
    <t xml:space="preserve"> 06_JOS_15_21 </t>
  </si>
  <si>
    <t xml:space="preserve"> 06_JOS_15_63 </t>
  </si>
  <si>
    <t xml:space="preserve"> 06_JOS_16_01 </t>
  </si>
  <si>
    <t xml:space="preserve"> 06_JOS_16_04 </t>
  </si>
  <si>
    <t xml:space="preserve"> 06_JOS_16_05 </t>
  </si>
  <si>
    <t xml:space="preserve"> 06_JOS_16_09 </t>
  </si>
  <si>
    <t xml:space="preserve"> 06_JOS_17_02 </t>
  </si>
  <si>
    <t xml:space="preserve"> 06_JOS_17_12 </t>
  </si>
  <si>
    <t xml:space="preserve"> 06_JOS_18_01 </t>
  </si>
  <si>
    <t xml:space="preserve"> 06_JOS_18_02 </t>
  </si>
  <si>
    <t xml:space="preserve"> 06_JOS_18_03 </t>
  </si>
  <si>
    <t xml:space="preserve"> 06_JOS_18_10 </t>
  </si>
  <si>
    <t xml:space="preserve"> 06_JOS_18_11 </t>
  </si>
  <si>
    <t xml:space="preserve"> 06_JOS_18_14 </t>
  </si>
  <si>
    <t xml:space="preserve"> 06_JOS_18_20 </t>
  </si>
  <si>
    <t xml:space="preserve"> 06_JOS_18_21 </t>
  </si>
  <si>
    <t xml:space="preserve"> 06_JOS_18_28 </t>
  </si>
  <si>
    <t xml:space="preserve"> 06_JOS_19_01 </t>
  </si>
  <si>
    <t xml:space="preserve"> 06_JOS_19_10 </t>
  </si>
  <si>
    <t xml:space="preserve"> 06_JOS_19_17 </t>
  </si>
  <si>
    <t xml:space="preserve"> 06_JOS_19_24 </t>
  </si>
  <si>
    <t xml:space="preserve"> 06_JOS_19_32 </t>
  </si>
  <si>
    <t xml:space="preserve"> 06_JOS_19_40 </t>
  </si>
  <si>
    <t xml:space="preserve"> 06_JOS_19_47 </t>
  </si>
  <si>
    <t xml:space="preserve"> 06_JOS_19_49 </t>
  </si>
  <si>
    <t xml:space="preserve"> 06_JOS_19_51 </t>
  </si>
  <si>
    <t xml:space="preserve"> 06_JOS_21_01 </t>
  </si>
  <si>
    <t xml:space="preserve"> 06_JOS_21_10 </t>
  </si>
  <si>
    <t xml:space="preserve"> 06_JOS_21_13 </t>
  </si>
  <si>
    <t xml:space="preserve"> 06_JOS_21_19 </t>
  </si>
  <si>
    <t xml:space="preserve"> 06_JOS_21_26 </t>
  </si>
  <si>
    <t xml:space="preserve"> 06_JOS_21_40 </t>
  </si>
  <si>
    <t xml:space="preserve"> 06_JOS_21_41 </t>
  </si>
  <si>
    <t xml:space="preserve"> 06_JOS_22_12 </t>
  </si>
  <si>
    <t xml:space="preserve"> 06_JOS_22_21 </t>
  </si>
  <si>
    <t xml:space="preserve"> 06_JOS_22_30 </t>
  </si>
  <si>
    <t xml:space="preserve"> 06_JOS_22_33 </t>
  </si>
  <si>
    <t xml:space="preserve"> 06_JOS_22_34 </t>
  </si>
  <si>
    <t xml:space="preserve"> 06_JOS_24_32 </t>
  </si>
  <si>
    <t xml:space="preserve"> 07_JUD_01_01 </t>
  </si>
  <si>
    <t xml:space="preserve"> 07_JUD_01_08 </t>
  </si>
  <si>
    <t xml:space="preserve"> 07_JUD_01_09 </t>
  </si>
  <si>
    <t xml:space="preserve"> 07_JUD_01_21 </t>
  </si>
  <si>
    <t xml:space="preserve"> 07_JUD_01_34 </t>
  </si>
  <si>
    <t xml:space="preserve"> 07_JUD_02_06 </t>
  </si>
  <si>
    <t xml:space="preserve"> 07_JUD_03_02 </t>
  </si>
  <si>
    <t xml:space="preserve"> 07_JUD_03_05 </t>
  </si>
  <si>
    <t xml:space="preserve"> 07_JUD_03_13 </t>
  </si>
  <si>
    <t xml:space="preserve"> 07_JUD_03_14 </t>
  </si>
  <si>
    <t xml:space="preserve"> 07_JUD_04_05 </t>
  </si>
  <si>
    <t xml:space="preserve"> 07_JUD_04_06 </t>
  </si>
  <si>
    <t xml:space="preserve"> 07_JUD_04_11 </t>
  </si>
  <si>
    <t xml:space="preserve"> 07_JUD_04_23 </t>
  </si>
  <si>
    <t xml:space="preserve"> 07_JUD_06_03 </t>
  </si>
  <si>
    <t xml:space="preserve"> 07_JUD_06_33 </t>
  </si>
  <si>
    <t xml:space="preserve"> 07_JUD_08_18 </t>
  </si>
  <si>
    <t xml:space="preserve"> 07_JUD_08_33 </t>
  </si>
  <si>
    <t xml:space="preserve"> 07_JUD_10_09 </t>
  </si>
  <si>
    <t xml:space="preserve"> 07_JUD_10_11 </t>
  </si>
  <si>
    <t xml:space="preserve"> 07_JUD_10_17 </t>
  </si>
  <si>
    <t xml:space="preserve"> 07_JUD_10_18 </t>
  </si>
  <si>
    <t xml:space="preserve"> 07_JUD_11_04 </t>
  </si>
  <si>
    <t xml:space="preserve"> 07_JUD_11_06 </t>
  </si>
  <si>
    <t xml:space="preserve"> 07_JUD_11_08 </t>
  </si>
  <si>
    <t xml:space="preserve"> 07_JUD_11_09 </t>
  </si>
  <si>
    <t xml:space="preserve"> 07_JUD_11_12 </t>
  </si>
  <si>
    <t xml:space="preserve"> 07_JUD_11_13 </t>
  </si>
  <si>
    <t xml:space="preserve"> 07_JUD_11_14 </t>
  </si>
  <si>
    <t xml:space="preserve"> 07_JUD_11_27 </t>
  </si>
  <si>
    <t xml:space="preserve"> 07_JUD_11_28 </t>
  </si>
  <si>
    <t xml:space="preserve"> 07_JUD_11_31 </t>
  </si>
  <si>
    <t xml:space="preserve"> 07_JUD_11_32 </t>
  </si>
  <si>
    <t xml:space="preserve"> 07_JUD_11_33 </t>
  </si>
  <si>
    <t xml:space="preserve"> 07_JUD_12_01 </t>
  </si>
  <si>
    <t xml:space="preserve"> 07_JUD_12_02 </t>
  </si>
  <si>
    <t xml:space="preserve"> 07_JUD_12_03 </t>
  </si>
  <si>
    <t xml:space="preserve"> 07_JUD_14_16 </t>
  </si>
  <si>
    <t xml:space="preserve"> 07_JUD_14_17 </t>
  </si>
  <si>
    <t xml:space="preserve"> 07_JUD_18_02 </t>
  </si>
  <si>
    <t xml:space="preserve"> 07_JUD_18_16 </t>
  </si>
  <si>
    <t xml:space="preserve"> 07_JUD_18_22 </t>
  </si>
  <si>
    <t xml:space="preserve"> 07_JUD_18_23 </t>
  </si>
  <si>
    <t xml:space="preserve"> 07_JUD_18_25 </t>
  </si>
  <si>
    <t xml:space="preserve"> 07_JUD_18_26 </t>
  </si>
  <si>
    <t xml:space="preserve"> 07_JUD_19_12 </t>
  </si>
  <si>
    <t xml:space="preserve"> 07_JUD_20_03 </t>
  </si>
  <si>
    <t xml:space="preserve"> 07_JUD_20_13 </t>
  </si>
  <si>
    <t xml:space="preserve"> 07_JUD_20_18 </t>
  </si>
  <si>
    <t xml:space="preserve"> 07_JUD_20_19 </t>
  </si>
  <si>
    <t xml:space="preserve"> 07_JUD_20_21 </t>
  </si>
  <si>
    <t xml:space="preserve"> 07_JUD_20_24 </t>
  </si>
  <si>
    <t xml:space="preserve"> 07_JUD_20_25 </t>
  </si>
  <si>
    <t xml:space="preserve"> 07_JUD_20_28 </t>
  </si>
  <si>
    <t xml:space="preserve"> 07_JUD_20_30 </t>
  </si>
  <si>
    <t xml:space="preserve"> 07_JUD_20_31 </t>
  </si>
  <si>
    <t xml:space="preserve"> 07_JUD_20_32 </t>
  </si>
  <si>
    <t xml:space="preserve"> 07_JUD_20_35 </t>
  </si>
  <si>
    <t xml:space="preserve"> 07_JUD_20_36 </t>
  </si>
  <si>
    <t xml:space="preserve"> 07_JUD_20_48 </t>
  </si>
  <si>
    <t xml:space="preserve"> 07_JUD_21_06 </t>
  </si>
  <si>
    <t xml:space="preserve"> 07_JUD_21_13 </t>
  </si>
  <si>
    <t xml:space="preserve"> 07_JUD_21_18 </t>
  </si>
  <si>
    <t xml:space="preserve"> 07_JUD_21_20 </t>
  </si>
  <si>
    <t xml:space="preserve"> 07_JUD_21_23 </t>
  </si>
  <si>
    <t xml:space="preserve"> 07_JUD_21_24 </t>
  </si>
  <si>
    <t xml:space="preserve"> 09_1SA_07_04 </t>
  </si>
  <si>
    <t xml:space="preserve"> 09_1SA_07_06 </t>
  </si>
  <si>
    <t xml:space="preserve"> 09_1SA_07_07 </t>
  </si>
  <si>
    <t xml:space="preserve"> 09_1SA_09_02 </t>
  </si>
  <si>
    <t xml:space="preserve"> 09_1SA_10_27 </t>
  </si>
  <si>
    <t xml:space="preserve"> 09_1SA_11_08 </t>
  </si>
  <si>
    <t xml:space="preserve"> 09_1SA_12_12 </t>
  </si>
  <si>
    <t xml:space="preserve"> 09_1SA_14_18 </t>
  </si>
  <si>
    <t xml:space="preserve"> 09_1SA_14_47 </t>
  </si>
  <si>
    <t xml:space="preserve"> 09_1SA_15_06 </t>
  </si>
  <si>
    <t xml:space="preserve"> 09_1SA_17_53 </t>
  </si>
  <si>
    <t xml:space="preserve"> 10_2SA_01_18 </t>
  </si>
  <si>
    <t xml:space="preserve"> 10_2SA_02_25 </t>
  </si>
  <si>
    <t xml:space="preserve"> 10_2SA_04_02 </t>
  </si>
  <si>
    <t xml:space="preserve"> 10_2SA_07_06 </t>
  </si>
  <si>
    <t xml:space="preserve"> 10_2SA_07_07 </t>
  </si>
  <si>
    <t xml:space="preserve"> 10_2SA_07_10 </t>
  </si>
  <si>
    <t xml:space="preserve"> 10_2SA_07_14 </t>
  </si>
  <si>
    <t xml:space="preserve"> 10_2SA_08_12 </t>
  </si>
  <si>
    <t xml:space="preserve"> 10_2SA_10_01 </t>
  </si>
  <si>
    <t xml:space="preserve"> 10_2SA_10_03 </t>
  </si>
  <si>
    <t xml:space="preserve"> 10_2SA_10_06 </t>
  </si>
  <si>
    <t xml:space="preserve"> 10_2SA_10_08 </t>
  </si>
  <si>
    <t xml:space="preserve"> 10_2SA_10_11 </t>
  </si>
  <si>
    <t xml:space="preserve"> 10_2SA_10_14 </t>
  </si>
  <si>
    <t xml:space="preserve"> 10_2SA_10_19 </t>
  </si>
  <si>
    <t xml:space="preserve"> 10_2SA_11_01 </t>
  </si>
  <si>
    <t xml:space="preserve"> 10_2SA_12_26 </t>
  </si>
  <si>
    <t xml:space="preserve"> 10_2SA_21_02 </t>
  </si>
  <si>
    <t xml:space="preserve"> 10_2SA_23_29 </t>
  </si>
  <si>
    <t xml:space="preserve"> 11_1KI_06_13 </t>
  </si>
  <si>
    <t xml:space="preserve"> 11_1KI_09_22 </t>
  </si>
  <si>
    <t xml:space="preserve"> 11_1KI_11_02 </t>
  </si>
  <si>
    <t xml:space="preserve"> 11_1KI_11_07 </t>
  </si>
  <si>
    <t xml:space="preserve"> 11_1KI_11_33 </t>
  </si>
  <si>
    <t xml:space="preserve"> 11_1KI_12_17 </t>
  </si>
  <si>
    <t xml:space="preserve"> 11_1KI_18_20 </t>
  </si>
  <si>
    <t xml:space="preserve"> 11_1KI_20_15 </t>
  </si>
  <si>
    <t xml:space="preserve"> 11_1KI_20_27 </t>
  </si>
  <si>
    <t xml:space="preserve"> 11_1KI_21_26 </t>
  </si>
  <si>
    <t xml:space="preserve"> 12_2KI_08_12 </t>
  </si>
  <si>
    <t xml:space="preserve"> 12_2KI_09_01 </t>
  </si>
  <si>
    <t xml:space="preserve"> 12_2KI_10_13 </t>
  </si>
  <si>
    <t xml:space="preserve"> 12_2KI_14_06 </t>
  </si>
  <si>
    <t xml:space="preserve"> 12_2KI_16_03 </t>
  </si>
  <si>
    <t xml:space="preserve"> 12_2KI_17_08 </t>
  </si>
  <si>
    <t xml:space="preserve"> 12_2KI_17_09 </t>
  </si>
  <si>
    <t xml:space="preserve"> 12_2KI_17_22 </t>
  </si>
  <si>
    <t xml:space="preserve"> 12_2KI_17_34 </t>
  </si>
  <si>
    <t xml:space="preserve"> 12_2KI_18_04 </t>
  </si>
  <si>
    <t xml:space="preserve"> 12_2KI_19_12 </t>
  </si>
  <si>
    <t xml:space="preserve"> 12_2KI_21_09 </t>
  </si>
  <si>
    <t xml:space="preserve"> 12_2KI_23_10 </t>
  </si>
  <si>
    <t xml:space="preserve"> 12_2KI_23_13 </t>
  </si>
  <si>
    <t xml:space="preserve"> 13_1CH_02_10 </t>
  </si>
  <si>
    <t xml:space="preserve"> 13_1CH_02_31 </t>
  </si>
  <si>
    <t xml:space="preserve"> 13_1CH_04_27 </t>
  </si>
  <si>
    <t xml:space="preserve"> 13_1CH_05_14 </t>
  </si>
  <si>
    <t xml:space="preserve"> 13_1CH_06_03 </t>
  </si>
  <si>
    <t xml:space="preserve"> 13_1CH_06_64 </t>
  </si>
  <si>
    <t xml:space="preserve"> 13_1CH_07_12 </t>
  </si>
  <si>
    <t xml:space="preserve"> 13_1CH_07_29 </t>
  </si>
  <si>
    <t xml:space="preserve"> 13_1CH_07_33 </t>
  </si>
  <si>
    <t xml:space="preserve"> 13_1CH_07_40 </t>
  </si>
  <si>
    <t xml:space="preserve"> 13_1CH_09_03 </t>
  </si>
  <si>
    <t xml:space="preserve"> 13_1CH_09_04 </t>
  </si>
  <si>
    <t xml:space="preserve"> 13_1CH_09_18 </t>
  </si>
  <si>
    <t xml:space="preserve"> 13_1CH_11_31 </t>
  </si>
  <si>
    <t xml:space="preserve"> 13_1CH_12_16 </t>
  </si>
  <si>
    <t xml:space="preserve"> 13_1CH_12_24 </t>
  </si>
  <si>
    <t xml:space="preserve"> 13_1CH_12_25 </t>
  </si>
  <si>
    <t xml:space="preserve"> 13_1CH_12_26 </t>
  </si>
  <si>
    <t xml:space="preserve"> 13_1CH_12_29 </t>
  </si>
  <si>
    <t xml:space="preserve"> 13_1CH_12_30 </t>
  </si>
  <si>
    <t xml:space="preserve"> 13_1CH_12_32 </t>
  </si>
  <si>
    <t xml:space="preserve"> 13_1CH_15_04 </t>
  </si>
  <si>
    <t xml:space="preserve"> 13_1CH_19_01 </t>
  </si>
  <si>
    <t xml:space="preserve"> 13_1CH_19_03 </t>
  </si>
  <si>
    <t xml:space="preserve"> 13_1CH_19_06 </t>
  </si>
  <si>
    <t xml:space="preserve"> 13_1CH_19_07 </t>
  </si>
  <si>
    <t xml:space="preserve"> 13_1CH_19_12 </t>
  </si>
  <si>
    <t xml:space="preserve"> 13_1CH_19_15 </t>
  </si>
  <si>
    <t xml:space="preserve"> 13_1CH_19_19 </t>
  </si>
  <si>
    <t xml:space="preserve"> 13_1CH_20_01 </t>
  </si>
  <si>
    <t xml:space="preserve"> 13_1CH_20_04 </t>
  </si>
  <si>
    <t xml:space="preserve"> 13_1CH_26_10 </t>
  </si>
  <si>
    <t xml:space="preserve"> 13_1CH_27_01 </t>
  </si>
  <si>
    <t xml:space="preserve"> 13_1CH_27_10 </t>
  </si>
  <si>
    <t xml:space="preserve"> 13_1CH_27_14 </t>
  </si>
  <si>
    <t xml:space="preserve"> 13_1CH_27_20 </t>
  </si>
  <si>
    <t xml:space="preserve"> 14_2CH_05_10 </t>
  </si>
  <si>
    <t xml:space="preserve"> 14_2CH_06_30 </t>
  </si>
  <si>
    <t xml:space="preserve"> 14_2CH_08_02 </t>
  </si>
  <si>
    <t xml:space="preserve"> 14_2CH_08_09 </t>
  </si>
  <si>
    <t xml:space="preserve"> 14_2CH_10_17 </t>
  </si>
  <si>
    <t xml:space="preserve"> 14_2CH_10_18 </t>
  </si>
  <si>
    <t xml:space="preserve"> 14_2CH_13_07 </t>
  </si>
  <si>
    <t xml:space="preserve"> 14_2CH_13_16 </t>
  </si>
  <si>
    <t xml:space="preserve"> 14_2CH_13_18 </t>
  </si>
  <si>
    <t xml:space="preserve"> 14_2CH_20_01 </t>
  </si>
  <si>
    <t xml:space="preserve"> 14_2CH_20_19 </t>
  </si>
  <si>
    <t xml:space="preserve"> 14_2CH_20_22 </t>
  </si>
  <si>
    <t xml:space="preserve"> 14_2CH_20_23 </t>
  </si>
  <si>
    <t xml:space="preserve"> 14_2CH_25_11 </t>
  </si>
  <si>
    <t xml:space="preserve"> 14_2CH_25_12 </t>
  </si>
  <si>
    <t xml:space="preserve"> 14_2CH_25_14 </t>
  </si>
  <si>
    <t xml:space="preserve"> 14_2CH_27_05 </t>
  </si>
  <si>
    <t xml:space="preserve"> 14_2CH_28_03 </t>
  </si>
  <si>
    <t xml:space="preserve"> 14_2CH_28_08 </t>
  </si>
  <si>
    <t xml:space="preserve"> 14_2CH_28_10 </t>
  </si>
  <si>
    <t xml:space="preserve"> 14_2CH_28_12 </t>
  </si>
  <si>
    <t xml:space="preserve"> 14_2CH_31_01 </t>
  </si>
  <si>
    <t xml:space="preserve"> 14_2CH_33_09 </t>
  </si>
  <si>
    <t xml:space="preserve"> 14_2CH_35_17 </t>
  </si>
  <si>
    <t xml:space="preserve"> 15_EZR_02_03 </t>
  </si>
  <si>
    <t xml:space="preserve"> 15_EZR_02_04 </t>
  </si>
  <si>
    <t xml:space="preserve"> 15_EZR_02_05 </t>
  </si>
  <si>
    <t xml:space="preserve"> 15_EZR_02_06 </t>
  </si>
  <si>
    <t xml:space="preserve"> 15_EZR_02_07 </t>
  </si>
  <si>
    <t xml:space="preserve"> 15_EZR_02_08 </t>
  </si>
  <si>
    <t xml:space="preserve"> 15_EZR_02_09 </t>
  </si>
  <si>
    <t xml:space="preserve"> 15_EZR_02_10 </t>
  </si>
  <si>
    <t xml:space="preserve"> 15_EZR_02_11 </t>
  </si>
  <si>
    <t xml:space="preserve"> 15_EZR_02_12 </t>
  </si>
  <si>
    <t xml:space="preserve"> 15_EZR_02_13 </t>
  </si>
  <si>
    <t xml:space="preserve"> 15_EZR_02_14 </t>
  </si>
  <si>
    <t xml:space="preserve"> 15_EZR_02_15 </t>
  </si>
  <si>
    <t xml:space="preserve"> 15_EZR_02_16 </t>
  </si>
  <si>
    <t xml:space="preserve"> 15_EZR_02_17 </t>
  </si>
  <si>
    <t xml:space="preserve"> 15_EZR_02_18 </t>
  </si>
  <si>
    <t xml:space="preserve"> 15_EZR_02_19 </t>
  </si>
  <si>
    <t xml:space="preserve"> 15_EZR_02_20 </t>
  </si>
  <si>
    <t xml:space="preserve"> 15_EZR_02_21 </t>
  </si>
  <si>
    <t xml:space="preserve"> 15_EZR_02_24 </t>
  </si>
  <si>
    <t xml:space="preserve"> 15_EZR_02_25 </t>
  </si>
  <si>
    <t xml:space="preserve"> 15_EZR_02_26 </t>
  </si>
  <si>
    <t xml:space="preserve"> 15_EZR_02_29 </t>
  </si>
  <si>
    <t xml:space="preserve"> 15_EZR_02_30 </t>
  </si>
  <si>
    <t xml:space="preserve"> 15_EZR_02_31 </t>
  </si>
  <si>
    <t xml:space="preserve"> 15_EZR_02_32 </t>
  </si>
  <si>
    <t xml:space="preserve"> 15_EZR_02_33 </t>
  </si>
  <si>
    <t xml:space="preserve"> 15_EZR_02_34 </t>
  </si>
  <si>
    <t xml:space="preserve"> 15_EZR_02_35 </t>
  </si>
  <si>
    <t xml:space="preserve"> 15_EZR_02_36 </t>
  </si>
  <si>
    <t xml:space="preserve"> 15_EZR_02_37 </t>
  </si>
  <si>
    <t xml:space="preserve"> 15_EZR_02_38 </t>
  </si>
  <si>
    <t xml:space="preserve"> 15_EZR_02_39 </t>
  </si>
  <si>
    <t xml:space="preserve"> 15_EZR_02_40 </t>
  </si>
  <si>
    <t xml:space="preserve"> 15_EZR_02_41 </t>
  </si>
  <si>
    <t xml:space="preserve"> 15_EZR_02_42 </t>
  </si>
  <si>
    <t xml:space="preserve"> 15_EZR_02_43 </t>
  </si>
  <si>
    <t xml:space="preserve"> 15_EZR_02_44 </t>
  </si>
  <si>
    <t xml:space="preserve"> 15_EZR_02_45 </t>
  </si>
  <si>
    <t xml:space="preserve"> 15_EZR_02_46 </t>
  </si>
  <si>
    <t xml:space="preserve"> 15_EZR_02_47 </t>
  </si>
  <si>
    <t xml:space="preserve"> 15_EZR_02_48 </t>
  </si>
  <si>
    <t xml:space="preserve"> 15_EZR_02_49 </t>
  </si>
  <si>
    <t xml:space="preserve"> 15_EZR_02_50 </t>
  </si>
  <si>
    <t xml:space="preserve"> 15_EZR_02_51 </t>
  </si>
  <si>
    <t xml:space="preserve"> 15_EZR_02_52 </t>
  </si>
  <si>
    <t xml:space="preserve"> 15_EZR_02_53 </t>
  </si>
  <si>
    <t xml:space="preserve"> 15_EZR_02_54 </t>
  </si>
  <si>
    <t xml:space="preserve"> 15_EZR_02_55 </t>
  </si>
  <si>
    <t xml:space="preserve"> 15_EZR_02_56 </t>
  </si>
  <si>
    <t xml:space="preserve"> 15_EZR_02_57 </t>
  </si>
  <si>
    <t xml:space="preserve"> 15_EZR_02_58 </t>
  </si>
  <si>
    <t xml:space="preserve"> 15_EZR_02_60 </t>
  </si>
  <si>
    <t xml:space="preserve"> 15_EZR_03_01 </t>
  </si>
  <si>
    <t xml:space="preserve"> 15_EZR_06_16 </t>
  </si>
  <si>
    <t xml:space="preserve"> 15_EZR_06_20 </t>
  </si>
  <si>
    <t xml:space="preserve"> 15_EZR_06_21 </t>
  </si>
  <si>
    <t xml:space="preserve"> 15_EZR_07_07 </t>
  </si>
  <si>
    <t xml:space="preserve"> 15_EZR_10_07 </t>
  </si>
  <si>
    <t xml:space="preserve"> 16_NEH_02_10 </t>
  </si>
  <si>
    <t xml:space="preserve"> 16_NEH_07_08 </t>
  </si>
  <si>
    <t xml:space="preserve"> 16_NEH_07_09 </t>
  </si>
  <si>
    <t xml:space="preserve"> 16_NEH_07_10 </t>
  </si>
  <si>
    <t xml:space="preserve"> 16_NEH_07_11 </t>
  </si>
  <si>
    <t xml:space="preserve"> 16_NEH_07_12 </t>
  </si>
  <si>
    <t xml:space="preserve"> 16_NEH_07_13 </t>
  </si>
  <si>
    <t xml:space="preserve"> 16_NEH_07_14 </t>
  </si>
  <si>
    <t xml:space="preserve"> 16_NEH_07_15 </t>
  </si>
  <si>
    <t xml:space="preserve"> 16_NEH_07_16 </t>
  </si>
  <si>
    <t xml:space="preserve"> 16_NEH_07_17 </t>
  </si>
  <si>
    <t xml:space="preserve"> 16_NEH_07_18 </t>
  </si>
  <si>
    <t xml:space="preserve"> 16_NEH_07_19 </t>
  </si>
  <si>
    <t xml:space="preserve"> 16_NEH_07_21 </t>
  </si>
  <si>
    <t xml:space="preserve"> 16_NEH_07_22 </t>
  </si>
  <si>
    <t xml:space="preserve"> 16_NEH_07_23 </t>
  </si>
  <si>
    <t xml:space="preserve"> 16_NEH_07_24 </t>
  </si>
  <si>
    <t xml:space="preserve"> 16_NEH_07_25 </t>
  </si>
  <si>
    <t xml:space="preserve"> 16_NEH_07_34 </t>
  </si>
  <si>
    <t xml:space="preserve"> 16_NEH_07_35 </t>
  </si>
  <si>
    <t xml:space="preserve"> 16_NEH_07_36 </t>
  </si>
  <si>
    <t xml:space="preserve"> 16_NEH_07_37 </t>
  </si>
  <si>
    <t xml:space="preserve"> 16_NEH_07_38 </t>
  </si>
  <si>
    <t xml:space="preserve"> 16_NEH_07_39 </t>
  </si>
  <si>
    <t xml:space="preserve"> 16_NEH_07_40 </t>
  </si>
  <si>
    <t xml:space="preserve"> 16_NEH_07_41 </t>
  </si>
  <si>
    <t xml:space="preserve"> 16_NEH_07_42 </t>
  </si>
  <si>
    <t xml:space="preserve"> 16_NEH_07_43 </t>
  </si>
  <si>
    <t xml:space="preserve"> 16_NEH_07_44 </t>
  </si>
  <si>
    <t xml:space="preserve"> 16_NEH_07_45 </t>
  </si>
  <si>
    <t xml:space="preserve"> 16_NEH_07_46 </t>
  </si>
  <si>
    <t xml:space="preserve"> 16_NEH_07_47 </t>
  </si>
  <si>
    <t xml:space="preserve"> 16_NEH_07_48 </t>
  </si>
  <si>
    <t xml:space="preserve"> 16_NEH_07_49 </t>
  </si>
  <si>
    <t xml:space="preserve"> 16_NEH_07_50 </t>
  </si>
  <si>
    <t xml:space="preserve"> 16_NEH_07_51 </t>
  </si>
  <si>
    <t xml:space="preserve"> 16_NEH_07_52 </t>
  </si>
  <si>
    <t xml:space="preserve"> 16_NEH_07_53 </t>
  </si>
  <si>
    <t xml:space="preserve"> 16_NEH_07_54 </t>
  </si>
  <si>
    <t xml:space="preserve"> 16_NEH_07_55 </t>
  </si>
  <si>
    <t xml:space="preserve"> 16_NEH_07_56 </t>
  </si>
  <si>
    <t xml:space="preserve"> 16_NEH_07_57 </t>
  </si>
  <si>
    <t xml:space="preserve"> 16_NEH_07_58 </t>
  </si>
  <si>
    <t xml:space="preserve"> 16_NEH_07_59 </t>
  </si>
  <si>
    <t xml:space="preserve"> 16_NEH_07_60 </t>
  </si>
  <si>
    <t xml:space="preserve"> 16_NEH_07_62 </t>
  </si>
  <si>
    <t xml:space="preserve"> 16_NEH_07_73 </t>
  </si>
  <si>
    <t xml:space="preserve"> 16_NEH_08_14 </t>
  </si>
  <si>
    <t xml:space="preserve"> 16_NEH_09_01 </t>
  </si>
  <si>
    <t xml:space="preserve"> 16_NEH_10_39 </t>
  </si>
  <si>
    <t xml:space="preserve"> 16_NEH_11_03 </t>
  </si>
  <si>
    <t xml:space="preserve"> 16_NEH_11_04 </t>
  </si>
  <si>
    <t xml:space="preserve"> 16_NEH_11_24 </t>
  </si>
  <si>
    <t xml:space="preserve"> 16_NEH_11_25 </t>
  </si>
  <si>
    <t xml:space="preserve"> 16_NEH_13_02 </t>
  </si>
  <si>
    <t xml:space="preserve"> 16_NEH_13_16 </t>
  </si>
  <si>
    <t xml:space="preserve"> 18_JOB_41_34 </t>
  </si>
  <si>
    <t xml:space="preserve"> 19_PSA_011_004 </t>
  </si>
  <si>
    <t xml:space="preserve"> 19_PSA_012_001 </t>
  </si>
  <si>
    <t xml:space="preserve"> 19_PSA_014_002 </t>
  </si>
  <si>
    <t xml:space="preserve"> 19_PSA_036_007 </t>
  </si>
  <si>
    <t xml:space="preserve"> 19_PSA_045_002 </t>
  </si>
  <si>
    <t xml:space="preserve"> 19_PSA_053_002 </t>
  </si>
  <si>
    <t xml:space="preserve"> 19_PSA_066_005 </t>
  </si>
  <si>
    <t xml:space="preserve"> 19_PSA_072_004 </t>
  </si>
  <si>
    <t xml:space="preserve"> 19_PSA_083_008 </t>
  </si>
  <si>
    <t xml:space="preserve"> 19_PSA_102_028 </t>
  </si>
  <si>
    <t xml:space="preserve"> 19_PSA_103_007 </t>
  </si>
  <si>
    <t xml:space="preserve"> 19_PSA_107_008 </t>
  </si>
  <si>
    <t xml:space="preserve"> 19_PSA_107_015 </t>
  </si>
  <si>
    <t xml:space="preserve"> 19_PSA_107_021 </t>
  </si>
  <si>
    <t xml:space="preserve"> 19_PSA_107_031 </t>
  </si>
  <si>
    <t xml:space="preserve"> 19_PSA_115_016 </t>
  </si>
  <si>
    <t xml:space="preserve"> 19_PSA_148_014 </t>
  </si>
  <si>
    <t xml:space="preserve"> 19_PSA_149_002 </t>
  </si>
  <si>
    <t xml:space="preserve"> 20_PRO_15_11 </t>
  </si>
  <si>
    <t xml:space="preserve"> 23_ISA_02_06 </t>
  </si>
  <si>
    <t xml:space="preserve"> 23_ISA_11_14 </t>
  </si>
  <si>
    <t xml:space="preserve"> 23_ISA_17_03 </t>
  </si>
  <si>
    <t xml:space="preserve"> 23_ISA_31_06 </t>
  </si>
  <si>
    <t xml:space="preserve"> 23_ISA_37_12 </t>
  </si>
  <si>
    <t xml:space="preserve"> 23_ISA_54_01 </t>
  </si>
  <si>
    <t xml:space="preserve"> 24_JER_02_16 </t>
  </si>
  <si>
    <t xml:space="preserve"> 24_JER_03_21 </t>
  </si>
  <si>
    <t xml:space="preserve"> 24_JER_07_30 </t>
  </si>
  <si>
    <t xml:space="preserve"> 24_JER_17_19 </t>
  </si>
  <si>
    <t xml:space="preserve"> 24_JER_25_21 </t>
  </si>
  <si>
    <t xml:space="preserve"> 24_JER_32_30 </t>
  </si>
  <si>
    <t xml:space="preserve"> 24_JER_49_06 </t>
  </si>
  <si>
    <t xml:space="preserve"> 24_JER_50_04 </t>
  </si>
  <si>
    <t xml:space="preserve"> 24_JER_50_33 </t>
  </si>
  <si>
    <t xml:space="preserve"> 25_LAM_03_33 </t>
  </si>
  <si>
    <t xml:space="preserve"> 26_EZE_02_03 </t>
  </si>
  <si>
    <t xml:space="preserve"> 26_EZE_03_11 </t>
  </si>
  <si>
    <t xml:space="preserve"> 26_EZE_04_13 </t>
  </si>
  <si>
    <t xml:space="preserve"> 26_EZE_06_05 </t>
  </si>
  <si>
    <t xml:space="preserve"> 26_EZE_33_02 </t>
  </si>
  <si>
    <t xml:space="preserve"> 26_EZE_35_05 </t>
  </si>
  <si>
    <t xml:space="preserve"> 26_EZE_37_16 </t>
  </si>
  <si>
    <t xml:space="preserve"> 26_EZE_37_18 </t>
  </si>
  <si>
    <t xml:space="preserve"> 26_EZE_37_21 </t>
  </si>
  <si>
    <t xml:space="preserve"> 26_EZE_44_09 </t>
  </si>
  <si>
    <t xml:space="preserve"> 26_EZE_48_11 </t>
  </si>
  <si>
    <t xml:space="preserve"> 27_DAN_01_03 </t>
  </si>
  <si>
    <t xml:space="preserve"> 27_DAN_01_06 </t>
  </si>
  <si>
    <t xml:space="preserve"> 27_DAN_05_13 </t>
  </si>
  <si>
    <t xml:space="preserve"> 27_DAN_11_41 </t>
  </si>
  <si>
    <t xml:space="preserve"> 27_DAN_12_01 </t>
  </si>
  <si>
    <t xml:space="preserve"> 28_HOS_02_04 </t>
  </si>
  <si>
    <t xml:space="preserve"> 28_HOS_03_04 </t>
  </si>
  <si>
    <t xml:space="preserve"> 28_HOS_03_05 </t>
  </si>
  <si>
    <t xml:space="preserve"> 29_JOE_03_06 </t>
  </si>
  <si>
    <t xml:space="preserve"> 29_JOE_03_16 </t>
  </si>
  <si>
    <t xml:space="preserve"> 29_JOE_03_19 </t>
  </si>
  <si>
    <t xml:space="preserve"> 30_AMO_01_13 </t>
  </si>
  <si>
    <t xml:space="preserve"> 31_OBA_01_20 </t>
  </si>
  <si>
    <t xml:space="preserve"> 33_MIC_05_03 </t>
  </si>
  <si>
    <t xml:space="preserve"> 36_ZEP_02_08 </t>
  </si>
  <si>
    <t xml:space="preserve"> 36_ZEP_02_09 </t>
  </si>
  <si>
    <t xml:space="preserve"> 40_MAT_05_45 </t>
  </si>
  <si>
    <t xml:space="preserve"> 40_MAT_08_12 </t>
  </si>
  <si>
    <t xml:space="preserve"> 40_MAT_09_15 </t>
  </si>
  <si>
    <t xml:space="preserve"> 40_MAT_13_38 </t>
  </si>
  <si>
    <t xml:space="preserve"> 40_MAT_23_31 </t>
  </si>
  <si>
    <t xml:space="preserve"> 40_MAT_27_09 </t>
  </si>
  <si>
    <t xml:space="preserve"> 41_MAR_02_19 </t>
  </si>
  <si>
    <t xml:space="preserve"> 42_LUK_01_16 </t>
  </si>
  <si>
    <t xml:space="preserve"> 42_LUK_05_34 </t>
  </si>
  <si>
    <t xml:space="preserve"> 42_LUK_16_08 </t>
  </si>
  <si>
    <t xml:space="preserve"> 42_LUK_20_34 </t>
  </si>
  <si>
    <t xml:space="preserve"> 42_LUK_20_36 </t>
  </si>
  <si>
    <t xml:space="preserve"> 43_JOH_11_52 </t>
  </si>
  <si>
    <t xml:space="preserve"> 43_JOH_12_36 </t>
  </si>
  <si>
    <t xml:space="preserve"> 44_ACT_07_23 </t>
  </si>
  <si>
    <t xml:space="preserve"> 44_ACT_07_37 </t>
  </si>
  <si>
    <t xml:space="preserve"> 44_ACT_09_15 </t>
  </si>
  <si>
    <t xml:space="preserve"> 44_ACT_10_36 </t>
  </si>
  <si>
    <t xml:space="preserve"> 45_ROM_08_16 </t>
  </si>
  <si>
    <t xml:space="preserve"> 45_ROM_08_21 </t>
  </si>
  <si>
    <t xml:space="preserve"> 45_ROM_09_08 </t>
  </si>
  <si>
    <t xml:space="preserve"> 45_ROM_09_27 </t>
  </si>
  <si>
    <t xml:space="preserve"> 47_2CO_03_13 </t>
  </si>
  <si>
    <t xml:space="preserve"> 48_GAL_03_07 </t>
  </si>
  <si>
    <t xml:space="preserve"> 48_GAL_03_26 </t>
  </si>
  <si>
    <t xml:space="preserve"> 48_GAL_04_28 </t>
  </si>
  <si>
    <t xml:space="preserve"> 49_EPH_02_02 </t>
  </si>
  <si>
    <t xml:space="preserve"> 49_EPH_02_03 </t>
  </si>
  <si>
    <t xml:space="preserve"> 49_EPH_05_06 </t>
  </si>
  <si>
    <t xml:space="preserve"> 51_COL_03_06 </t>
  </si>
  <si>
    <t xml:space="preserve"> 52_1TH_05_05 </t>
  </si>
  <si>
    <t xml:space="preserve"> 58_HEB_11_22 </t>
  </si>
  <si>
    <t xml:space="preserve"> 62_1JO_03_10 </t>
  </si>
  <si>
    <t xml:space="preserve"> 62_1JO_05_02 </t>
  </si>
  <si>
    <t xml:space="preserve"> 63_2JO_01_13 </t>
  </si>
  <si>
    <t xml:space="preserve"> 66_REV_02_14 </t>
  </si>
  <si>
    <t xml:space="preserve"> 66_REV_21_12 </t>
  </si>
  <si>
    <t xml:space="preserve"> And the children </t>
  </si>
  <si>
    <t xml:space="preserve"> 01_GEN_10_23 </t>
  </si>
  <si>
    <t xml:space="preserve"> 01_GEN_33_05 </t>
  </si>
  <si>
    <t xml:space="preserve"> 01_GEN_33_14 </t>
  </si>
  <si>
    <t xml:space="preserve"> 07_JUD_21_10 </t>
  </si>
  <si>
    <t xml:space="preserve"> 16_NEH_12_43 </t>
  </si>
  <si>
    <t xml:space="preserve"> 25_LAM_05_13 </t>
  </si>
  <si>
    <t xml:space="preserve"> 40_MAT_10_21 </t>
  </si>
  <si>
    <t xml:space="preserve"> 40_MAT_21_15 </t>
  </si>
  <si>
    <t xml:space="preserve"> 58_HEB_02_13 </t>
  </si>
  <si>
    <t xml:space="preserve"> children of men </t>
  </si>
  <si>
    <t xml:space="preserve"> 19_PSA_090_003 </t>
  </si>
  <si>
    <t xml:space="preserve"> the children of men </t>
  </si>
  <si>
    <t xml:space="preserve"> and they have </t>
  </si>
  <si>
    <t xml:space="preserve"> 01_GEN_11_06 </t>
  </si>
  <si>
    <t xml:space="preserve"> 01_GEN_46_32 </t>
  </si>
  <si>
    <t xml:space="preserve"> 05_DEU_21_15 </t>
  </si>
  <si>
    <t xml:space="preserve"> 06_JOS_07_11 </t>
  </si>
  <si>
    <t xml:space="preserve"> 11_1KI_01_44 </t>
  </si>
  <si>
    <t xml:space="preserve"> 12_2KI_03_23 </t>
  </si>
  <si>
    <t xml:space="preserve"> 19_PSA_095_010 </t>
  </si>
  <si>
    <t xml:space="preserve"> 19_PSA_109_005 </t>
  </si>
  <si>
    <t xml:space="preserve"> 24_JER_04_22 </t>
  </si>
  <si>
    <t xml:space="preserve"> 24_JER_07_31 </t>
  </si>
  <si>
    <t xml:space="preserve"> 24_JER_18_15 </t>
  </si>
  <si>
    <t xml:space="preserve"> 24_JER_32_33 </t>
  </si>
  <si>
    <t xml:space="preserve"> 26_EZE_44_07 </t>
  </si>
  <si>
    <t xml:space="preserve"> 27_DAN_05_23 </t>
  </si>
  <si>
    <t xml:space="preserve"> 28_HOS_04_12 </t>
  </si>
  <si>
    <t xml:space="preserve"> 28_HOS_07_14 </t>
  </si>
  <si>
    <t xml:space="preserve"> 41_MAR_09_13 </t>
  </si>
  <si>
    <t xml:space="preserve"> 44_ACT_07_52 </t>
  </si>
  <si>
    <t xml:space="preserve"> 58_HEB_03_10 </t>
  </si>
  <si>
    <t xml:space="preserve"> 66_REV_14_11 </t>
  </si>
  <si>
    <t xml:space="preserve"> the daughter of </t>
  </si>
  <si>
    <t xml:space="preserve"> 01_GEN_11_29 </t>
  </si>
  <si>
    <t xml:space="preserve"> 01_GEN_20_12 </t>
  </si>
  <si>
    <t xml:space="preserve"> 01_GEN_24_47 </t>
  </si>
  <si>
    <t xml:space="preserve"> 01_GEN_25_20 </t>
  </si>
  <si>
    <t xml:space="preserve"> 01_GEN_26_34 </t>
  </si>
  <si>
    <t xml:space="preserve"> 01_GEN_34_03 </t>
  </si>
  <si>
    <t xml:space="preserve"> 01_GEN_36_14 </t>
  </si>
  <si>
    <t xml:space="preserve"> 01_GEN_36_18 </t>
  </si>
  <si>
    <t xml:space="preserve"> 01_GEN_36_39 </t>
  </si>
  <si>
    <t xml:space="preserve"> 01_GEN_38_12 </t>
  </si>
  <si>
    <t xml:space="preserve"> 01_GEN_41_50 </t>
  </si>
  <si>
    <t xml:space="preserve"> 02_EXO_02_05 </t>
  </si>
  <si>
    <t xml:space="preserve"> 03_LEV_18_09 </t>
  </si>
  <si>
    <t xml:space="preserve"> 03_LEV_21_09 </t>
  </si>
  <si>
    <t xml:space="preserve"> 04_NUM_25_15 </t>
  </si>
  <si>
    <t xml:space="preserve"> 04_NUM_26_46 </t>
  </si>
  <si>
    <t xml:space="preserve"> 04_NUM_26_59 </t>
  </si>
  <si>
    <t xml:space="preserve"> 09_1SA_14_50 </t>
  </si>
  <si>
    <t xml:space="preserve"> 10_2SA_03_03 </t>
  </si>
  <si>
    <t xml:space="preserve"> 10_2SA_03_07 </t>
  </si>
  <si>
    <t xml:space="preserve"> 10_2SA_06_20 </t>
  </si>
  <si>
    <t xml:space="preserve"> 10_2SA_06_23 </t>
  </si>
  <si>
    <t xml:space="preserve"> 10_2SA_11_03 </t>
  </si>
  <si>
    <t xml:space="preserve"> 10_2SA_17_25 </t>
  </si>
  <si>
    <t xml:space="preserve"> 10_2SA_21_08 </t>
  </si>
  <si>
    <t xml:space="preserve"> 10_2SA_21_11 </t>
  </si>
  <si>
    <t xml:space="preserve"> 11_1KI_04_11 </t>
  </si>
  <si>
    <t xml:space="preserve"> 11_1KI_04_15 </t>
  </si>
  <si>
    <t xml:space="preserve"> 11_1KI_11_01 </t>
  </si>
  <si>
    <t xml:space="preserve"> 11_1KI_15_02 </t>
  </si>
  <si>
    <t xml:space="preserve"> 11_1KI_15_10 </t>
  </si>
  <si>
    <t xml:space="preserve"> 11_1KI_16_31 </t>
  </si>
  <si>
    <t xml:space="preserve"> 11_1KI_22_42 </t>
  </si>
  <si>
    <t xml:space="preserve"> 12_2KI_08_26 </t>
  </si>
  <si>
    <t xml:space="preserve"> 12_2KI_11_02 </t>
  </si>
  <si>
    <t xml:space="preserve"> 12_2KI_15_33 </t>
  </si>
  <si>
    <t xml:space="preserve"> 12_2KI_18_02 </t>
  </si>
  <si>
    <t xml:space="preserve"> 12_2KI_21_19 </t>
  </si>
  <si>
    <t xml:space="preserve"> 12_2KI_22_01 </t>
  </si>
  <si>
    <t xml:space="preserve"> 12_2KI_23_31 </t>
  </si>
  <si>
    <t xml:space="preserve"> 12_2KI_23_36 </t>
  </si>
  <si>
    <t xml:space="preserve"> 12_2KI_24_08 </t>
  </si>
  <si>
    <t xml:space="preserve"> 12_2KI_24_18 </t>
  </si>
  <si>
    <t xml:space="preserve"> 13_1CH_01_50 </t>
  </si>
  <si>
    <t xml:space="preserve"> 13_1CH_02_21 </t>
  </si>
  <si>
    <t xml:space="preserve"> 13_1CH_02_49 </t>
  </si>
  <si>
    <t xml:space="preserve"> 13_1CH_03_02 </t>
  </si>
  <si>
    <t xml:space="preserve"> 13_1CH_03_05 </t>
  </si>
  <si>
    <t xml:space="preserve"> 13_1CH_04_18 </t>
  </si>
  <si>
    <t xml:space="preserve"> 14_2CH_11_20 </t>
  </si>
  <si>
    <t xml:space="preserve"> 14_2CH_11_21 </t>
  </si>
  <si>
    <t xml:space="preserve"> 14_2CH_13_02 </t>
  </si>
  <si>
    <t xml:space="preserve"> 14_2CH_20_31 </t>
  </si>
  <si>
    <t xml:space="preserve"> 14_2CH_22_02 </t>
  </si>
  <si>
    <t xml:space="preserve"> 14_2CH_22_11 </t>
  </si>
  <si>
    <t xml:space="preserve"> 14_2CH_27_01 </t>
  </si>
  <si>
    <t xml:space="preserve"> 14_2CH_29_01 </t>
  </si>
  <si>
    <t xml:space="preserve"> 16_NEH_06_18 </t>
  </si>
  <si>
    <t xml:space="preserve"> 17_EST_02_15 </t>
  </si>
  <si>
    <t xml:space="preserve"> 17_EST_09_29 </t>
  </si>
  <si>
    <t xml:space="preserve"> 19_PSA_045_012 </t>
  </si>
  <si>
    <t xml:space="preserve"> 23_ISA_01_08 </t>
  </si>
  <si>
    <t xml:space="preserve"> 23_ISA_10_32 </t>
  </si>
  <si>
    <t xml:space="preserve"> 23_ISA_16_01 </t>
  </si>
  <si>
    <t xml:space="preserve"> 24_JER_04_11 </t>
  </si>
  <si>
    <t xml:space="preserve"> 24_JER_06_02 </t>
  </si>
  <si>
    <t xml:space="preserve"> 24_JER_06_14 </t>
  </si>
  <si>
    <t xml:space="preserve"> 24_JER_08_11 </t>
  </si>
  <si>
    <t xml:space="preserve"> 24_JER_08_19 </t>
  </si>
  <si>
    <t xml:space="preserve"> 24_JER_08_21 </t>
  </si>
  <si>
    <t xml:space="preserve"> 24_JER_08_22 </t>
  </si>
  <si>
    <t xml:space="preserve"> 24_JER_09_07 </t>
  </si>
  <si>
    <t xml:space="preserve"> 24_JER_46_11 </t>
  </si>
  <si>
    <t xml:space="preserve"> 24_JER_51_33 </t>
  </si>
  <si>
    <t xml:space="preserve"> 24_JER_52_01 </t>
  </si>
  <si>
    <t xml:space="preserve"> 25_LAM_01_06 </t>
  </si>
  <si>
    <t xml:space="preserve"> 25_LAM_02_04 </t>
  </si>
  <si>
    <t xml:space="preserve"> 25_LAM_02_05 </t>
  </si>
  <si>
    <t xml:space="preserve"> 25_LAM_03_48 </t>
  </si>
  <si>
    <t xml:space="preserve"> 25_LAM_04_03 </t>
  </si>
  <si>
    <t xml:space="preserve"> 25_LAM_04_10 </t>
  </si>
  <si>
    <t xml:space="preserve"> 27_DAN_11_17 </t>
  </si>
  <si>
    <t xml:space="preserve"> 28_HOS_01_03 </t>
  </si>
  <si>
    <t xml:space="preserve"> 33_MIC_04_08 </t>
  </si>
  <si>
    <t xml:space="preserve"> 36_ZEP_03_10 </t>
  </si>
  <si>
    <t xml:space="preserve"> 38_ZEC_02_07 </t>
  </si>
  <si>
    <t xml:space="preserve"> 40_MAT_14_06 </t>
  </si>
  <si>
    <t xml:space="preserve"> 40_MAT_21_05 </t>
  </si>
  <si>
    <t xml:space="preserve"> 41_MAR_06_22 </t>
  </si>
  <si>
    <t xml:space="preserve"> 42_LUK_02_36 </t>
  </si>
  <si>
    <t xml:space="preserve"> she had no </t>
  </si>
  <si>
    <t xml:space="preserve"> 01_GEN_11_30 </t>
  </si>
  <si>
    <t xml:space="preserve"> 25_LAM_01_09 </t>
  </si>
  <si>
    <t xml:space="preserve"> thou shalt be </t>
  </si>
  <si>
    <t xml:space="preserve"> 01_GEN_12_02 </t>
  </si>
  <si>
    <t xml:space="preserve"> 01_GEN_15_15 </t>
  </si>
  <si>
    <t xml:space="preserve"> 01_GEN_24_08 </t>
  </si>
  <si>
    <t xml:space="preserve"> 01_GEN_24_41 </t>
  </si>
  <si>
    <t xml:space="preserve"> 01_GEN_41_40 </t>
  </si>
  <si>
    <t xml:space="preserve"> 02_EXO_04_16 </t>
  </si>
  <si>
    <t xml:space="preserve"> 02_EXO_18_23 </t>
  </si>
  <si>
    <t xml:space="preserve"> 05_DEU_07_14 </t>
  </si>
  <si>
    <t xml:space="preserve"> 05_DEU_18_13 </t>
  </si>
  <si>
    <t xml:space="preserve"> 05_DEU_28_29 </t>
  </si>
  <si>
    <t xml:space="preserve"> 05_DEU_28_33 </t>
  </si>
  <si>
    <t xml:space="preserve"> 05_DEU_28_34 </t>
  </si>
  <si>
    <t xml:space="preserve"> 05_DEU_28_44 </t>
  </si>
  <si>
    <t xml:space="preserve"> 09_1SA_19_11 </t>
  </si>
  <si>
    <t xml:space="preserve"> 09_1SA_20_18 </t>
  </si>
  <si>
    <t xml:space="preserve"> 09_1SA_22_23 </t>
  </si>
  <si>
    <t xml:space="preserve"> 10_2SA_05_02 </t>
  </si>
  <si>
    <t xml:space="preserve"> 10_2SA_13_13 </t>
  </si>
  <si>
    <t xml:space="preserve"> 10_2SA_15_33 </t>
  </si>
  <si>
    <t xml:space="preserve"> 12_2KI_05_10 </t>
  </si>
  <si>
    <t xml:space="preserve"> 13_1CH_11_02 </t>
  </si>
  <si>
    <t xml:space="preserve"> 14_2CH_34_28 </t>
  </si>
  <si>
    <t xml:space="preserve"> 18_JOB_05_21 </t>
  </si>
  <si>
    <t xml:space="preserve"> 18_JOB_11_15 </t>
  </si>
  <si>
    <t xml:space="preserve"> 18_JOB_11_17 </t>
  </si>
  <si>
    <t xml:space="preserve"> 18_JOB_11_18 </t>
  </si>
  <si>
    <t xml:space="preserve"> 18_JOB_22_23 </t>
  </si>
  <si>
    <t xml:space="preserve"> 20_PRO_09_12 </t>
  </si>
  <si>
    <t xml:space="preserve"> 20_PRO_20_13 </t>
  </si>
  <si>
    <t xml:space="preserve"> 23_ISA_01_26 </t>
  </si>
  <si>
    <t xml:space="preserve"> 23_ISA_14_15 </t>
  </si>
  <si>
    <t xml:space="preserve"> 23_ISA_33_01 </t>
  </si>
  <si>
    <t xml:space="preserve"> 23_ISA_47_12 </t>
  </si>
  <si>
    <t xml:space="preserve"> 23_ISA_54_14 </t>
  </si>
  <si>
    <t xml:space="preserve"> 23_ISA_58_11 </t>
  </si>
  <si>
    <t xml:space="preserve"> 23_ISA_58_12 </t>
  </si>
  <si>
    <t xml:space="preserve"> 24_JER_15_19 </t>
  </si>
  <si>
    <t xml:space="preserve"> 24_JER_31_04 </t>
  </si>
  <si>
    <t xml:space="preserve"> 24_JER_48_02 </t>
  </si>
  <si>
    <t xml:space="preserve"> 26_EZE_03_26 </t>
  </si>
  <si>
    <t xml:space="preserve"> 26_EZE_23_32 </t>
  </si>
  <si>
    <t xml:space="preserve"> 26_EZE_23_33 </t>
  </si>
  <si>
    <t xml:space="preserve"> 26_EZE_26_14 </t>
  </si>
  <si>
    <t xml:space="preserve"> 26_EZE_27_36 </t>
  </si>
  <si>
    <t xml:space="preserve"> 26_EZE_28_19 </t>
  </si>
  <si>
    <t xml:space="preserve"> 26_EZE_35_04 </t>
  </si>
  <si>
    <t xml:space="preserve"> 26_EZE_38_09 </t>
  </si>
  <si>
    <t xml:space="preserve"> 27_DAN_05_16 </t>
  </si>
  <si>
    <t xml:space="preserve"> 28_HOS_04_06 </t>
  </si>
  <si>
    <t xml:space="preserve"> 31_OBA_01_10 </t>
  </si>
  <si>
    <t xml:space="preserve"> 35_HAB_02_07 </t>
  </si>
  <si>
    <t xml:space="preserve"> 40_MAT_12_37 </t>
  </si>
  <si>
    <t xml:space="preserve"> 42_LUK_14_14 </t>
  </si>
  <si>
    <t xml:space="preserve"> 43_JOH_01_42 </t>
  </si>
  <si>
    <t xml:space="preserve"> 43_JOH_21_18 </t>
  </si>
  <si>
    <t xml:space="preserve"> 44_ACT_16_31 </t>
  </si>
  <si>
    <t xml:space="preserve"> 44_ACT_22_15 </t>
  </si>
  <si>
    <t xml:space="preserve"> 45_ROM_10_09 </t>
  </si>
  <si>
    <t xml:space="preserve"> 54_1TI_04_06 </t>
  </si>
  <si>
    <t xml:space="preserve"> and all their </t>
  </si>
  <si>
    <t xml:space="preserve"> 01_GEN_14_11 </t>
  </si>
  <si>
    <t xml:space="preserve"> 01_GEN_34_29 </t>
  </si>
  <si>
    <t xml:space="preserve"> 01_GEN_35_04 </t>
  </si>
  <si>
    <t xml:space="preserve"> 04_NUM_31_10 </t>
  </si>
  <si>
    <t xml:space="preserve"> 06_JOS_10_05 </t>
  </si>
  <si>
    <t xml:space="preserve"> 06_JOS_10_40 </t>
  </si>
  <si>
    <t xml:space="preserve"> 06_JOS_11_04 </t>
  </si>
  <si>
    <t xml:space="preserve"> 06_JOS_11_17 </t>
  </si>
  <si>
    <t xml:space="preserve"> 11_1KI_07_25 </t>
  </si>
  <si>
    <t xml:space="preserve"> 11_1KI_08_50 </t>
  </si>
  <si>
    <t xml:space="preserve"> 13_1CH_04_33 </t>
  </si>
  <si>
    <t xml:space="preserve"> 14_2CH_04_04 </t>
  </si>
  <si>
    <t xml:space="preserve"> 23_ISA_05_28 </t>
  </si>
  <si>
    <t xml:space="preserve"> 24_JER_10_21 </t>
  </si>
  <si>
    <t xml:space="preserve"> 25_LAM_03_60 </t>
  </si>
  <si>
    <t xml:space="preserve"> 25_LAM_03_61 </t>
  </si>
  <si>
    <t xml:space="preserve"> 26_EZE_42_11 </t>
  </si>
  <si>
    <t xml:space="preserve"> 44_ACT_22_30 </t>
  </si>
  <si>
    <t xml:space="preserve"> to enter into </t>
  </si>
  <si>
    <t xml:space="preserve"> 24_JER_41_17 </t>
  </si>
  <si>
    <t xml:space="preserve"> 25_LAM_03_13 </t>
  </si>
  <si>
    <t xml:space="preserve"> 26_EZE_37_05 </t>
  </si>
  <si>
    <t xml:space="preserve"> 32_JON_03_04 </t>
  </si>
  <si>
    <t xml:space="preserve"> 40_MAT_18_08 </t>
  </si>
  <si>
    <t xml:space="preserve"> 40_MAT_18_09 </t>
  </si>
  <si>
    <t xml:space="preserve"> 40_MAT_19_24 </t>
  </si>
  <si>
    <t xml:space="preserve"> 41_MAR_09_43 </t>
  </si>
  <si>
    <t xml:space="preserve"> 41_MAR_09_47 </t>
  </si>
  <si>
    <t xml:space="preserve"> 41_MAR_10_24 </t>
  </si>
  <si>
    <t xml:space="preserve"> 41_MAR_10_25 </t>
  </si>
  <si>
    <t xml:space="preserve"> 42_LUK_08_32 </t>
  </si>
  <si>
    <t xml:space="preserve"> 42_LUK_18_25 </t>
  </si>
  <si>
    <t xml:space="preserve"> 42_LUK_24_26 </t>
  </si>
  <si>
    <t xml:space="preserve"> 58_HEB_04_11 </t>
  </si>
  <si>
    <t xml:space="preserve"> 58_HEB_10_19 </t>
  </si>
  <si>
    <t xml:space="preserve"> 66_REV_15_08 </t>
  </si>
  <si>
    <t xml:space="preserve"> pass when the </t>
  </si>
  <si>
    <t xml:space="preserve"> to pass when the </t>
  </si>
  <si>
    <t xml:space="preserve"> done unto me </t>
  </si>
  <si>
    <t xml:space="preserve"> 26_EZE_23_38 </t>
  </si>
  <si>
    <t xml:space="preserve"> 46_1CO_09_15 </t>
  </si>
  <si>
    <t xml:space="preserve"> hast done unto </t>
  </si>
  <si>
    <t xml:space="preserve"> hast done unto me </t>
  </si>
  <si>
    <t xml:space="preserve"> thou hast done unto </t>
  </si>
  <si>
    <t xml:space="preserve"> not able to </t>
  </si>
  <si>
    <t xml:space="preserve"> 01_GEN_13_06 </t>
  </si>
  <si>
    <t xml:space="preserve"> 02_EXO_18_18 </t>
  </si>
  <si>
    <t xml:space="preserve"> 03_LEV_05_11 </t>
  </si>
  <si>
    <t xml:space="preserve"> 03_LEV_12_08 </t>
  </si>
  <si>
    <t xml:space="preserve"> 04_NUM_11_14 </t>
  </si>
  <si>
    <t xml:space="preserve"> 04_NUM_13_31 </t>
  </si>
  <si>
    <t xml:space="preserve"> 05_DEU_01_09 </t>
  </si>
  <si>
    <t xml:space="preserve"> 05_DEU_14_24 </t>
  </si>
  <si>
    <t xml:space="preserve"> 09_1SA_17_33 </t>
  </si>
  <si>
    <t xml:space="preserve"> 15_EZR_10_13 </t>
  </si>
  <si>
    <t xml:space="preserve"> 16_NEH_04_10 </t>
  </si>
  <si>
    <t xml:space="preserve"> 19_PSA_018_038 </t>
  </si>
  <si>
    <t xml:space="preserve"> 19_PSA_021_011 </t>
  </si>
  <si>
    <t xml:space="preserve"> 19_PSA_040_012 </t>
  </si>
  <si>
    <t xml:space="preserve"> 27_DAN_04_18 </t>
  </si>
  <si>
    <t xml:space="preserve"> 40_MAT_10_28 </t>
  </si>
  <si>
    <t xml:space="preserve"> 42_LUK_14_29 </t>
  </si>
  <si>
    <t xml:space="preserve"> 42_LUK_14_30 </t>
  </si>
  <si>
    <t xml:space="preserve"> 43_JOH_21_06 </t>
  </si>
  <si>
    <t xml:space="preserve"> 44_ACT_06_10 </t>
  </si>
  <si>
    <t xml:space="preserve"> 46_1CO_03_02 </t>
  </si>
  <si>
    <t xml:space="preserve"> in the cities </t>
  </si>
  <si>
    <t xml:space="preserve"> 04_NUM_32_26 </t>
  </si>
  <si>
    <t xml:space="preserve"> 09_1SA_30_29 </t>
  </si>
  <si>
    <t xml:space="preserve"> 10_2SA_02_03 </t>
  </si>
  <si>
    <t xml:space="preserve"> 11_1KI_10_26 </t>
  </si>
  <si>
    <t xml:space="preserve"> 12_2KI_17_06 </t>
  </si>
  <si>
    <t xml:space="preserve"> 12_2KI_17_26 </t>
  </si>
  <si>
    <t xml:space="preserve"> 12_2KI_18_11 </t>
  </si>
  <si>
    <t xml:space="preserve"> 13_1CH_27_25 </t>
  </si>
  <si>
    <t xml:space="preserve"> 14_2CH_17_07 </t>
  </si>
  <si>
    <t xml:space="preserve"> 14_2CH_17_13 </t>
  </si>
  <si>
    <t xml:space="preserve"> 14_2CH_31_15 </t>
  </si>
  <si>
    <t xml:space="preserve"> 14_2CH_34_06 </t>
  </si>
  <si>
    <t xml:space="preserve"> 15_EZR_04_10 </t>
  </si>
  <si>
    <t xml:space="preserve"> 24_JER_11_06 </t>
  </si>
  <si>
    <t xml:space="preserve"> 24_JER_33_10 </t>
  </si>
  <si>
    <t xml:space="preserve"> 24_JER_44_06 </t>
  </si>
  <si>
    <t xml:space="preserve"> 24_JER_44_17 </t>
  </si>
  <si>
    <t xml:space="preserve"> 24_JER_44_21 </t>
  </si>
  <si>
    <t xml:space="preserve"> 25_LAM_05_11 </t>
  </si>
  <si>
    <t xml:space="preserve"> in the cities of </t>
  </si>
  <si>
    <t xml:space="preserve"> 24_JER_07_17 </t>
  </si>
  <si>
    <t xml:space="preserve"> the cities of </t>
  </si>
  <si>
    <t xml:space="preserve"> 04_NUM_21_25 </t>
  </si>
  <si>
    <t xml:space="preserve"> 05_DEU_03_10 </t>
  </si>
  <si>
    <t xml:space="preserve"> 05_DEU_20_15 </t>
  </si>
  <si>
    <t xml:space="preserve"> 05_DEU_20_16 </t>
  </si>
  <si>
    <t xml:space="preserve"> 06_JOS_15_09 </t>
  </si>
  <si>
    <t xml:space="preserve"> 06_JOS_17_09 </t>
  </si>
  <si>
    <t xml:space="preserve"> 06_JOS_21_33 </t>
  </si>
  <si>
    <t xml:space="preserve"> 07_JUD_12_07 </t>
  </si>
  <si>
    <t xml:space="preserve"> 10_2SA_10_12 </t>
  </si>
  <si>
    <t xml:space="preserve"> 10_2SA_24_07 </t>
  </si>
  <si>
    <t xml:space="preserve"> 13_1CH_06_67 </t>
  </si>
  <si>
    <t xml:space="preserve"> 13_1CH_19_13 </t>
  </si>
  <si>
    <t xml:space="preserve"> 14_2CH_24_05 </t>
  </si>
  <si>
    <t xml:space="preserve"> 14_2CH_25_13 </t>
  </si>
  <si>
    <t xml:space="preserve"> 14_2CH_28_18 </t>
  </si>
  <si>
    <t xml:space="preserve"> 16_NEH_10_37 </t>
  </si>
  <si>
    <t xml:space="preserve"> 16_NEH_11_20 </t>
  </si>
  <si>
    <t xml:space="preserve"> 23_ISA_40_09 </t>
  </si>
  <si>
    <t xml:space="preserve"> 24_JER_04_16 </t>
  </si>
  <si>
    <t xml:space="preserve"> 24_JER_07_34 </t>
  </si>
  <si>
    <t xml:space="preserve"> 24_JER_09_11 </t>
  </si>
  <si>
    <t xml:space="preserve"> 24_JER_11_12 </t>
  </si>
  <si>
    <t xml:space="preserve"> 24_JER_13_19 </t>
  </si>
  <si>
    <t xml:space="preserve"> 24_JER_25_18 </t>
  </si>
  <si>
    <t xml:space="preserve"> 24_JER_26_02 </t>
  </si>
  <si>
    <t xml:space="preserve"> 24_JER_34_07 </t>
  </si>
  <si>
    <t xml:space="preserve"> 24_JER_36_09 </t>
  </si>
  <si>
    <t xml:space="preserve"> 24_JER_40_05 </t>
  </si>
  <si>
    <t xml:space="preserve"> 33_MIC_05_11 </t>
  </si>
  <si>
    <t xml:space="preserve"> 40_MAT_10_23 </t>
  </si>
  <si>
    <t xml:space="preserve"> 61_2PE_02_06 </t>
  </si>
  <si>
    <t xml:space="preserve"> 66_REV_16_19 </t>
  </si>
  <si>
    <t xml:space="preserve"> in the days </t>
  </si>
  <si>
    <t xml:space="preserve"> 18_JOB_29_02 </t>
  </si>
  <si>
    <t xml:space="preserve"> 21_ECC_02_16 </t>
  </si>
  <si>
    <t xml:space="preserve"> 26_EZE_22_14 </t>
  </si>
  <si>
    <t xml:space="preserve"> 42_LUK_01_25 </t>
  </si>
  <si>
    <t xml:space="preserve"> 42_LUK_17_28 </t>
  </si>
  <si>
    <t xml:space="preserve"> in the days of </t>
  </si>
  <si>
    <t xml:space="preserve"> the kings of </t>
  </si>
  <si>
    <t xml:space="preserve"> 01_GEN_14_10 </t>
  </si>
  <si>
    <t xml:space="preserve"> 04_NUM_31_08 </t>
  </si>
  <si>
    <t xml:space="preserve"> 06_JOS_10_06 </t>
  </si>
  <si>
    <t xml:space="preserve"> 07_JUD_05_19 </t>
  </si>
  <si>
    <t xml:space="preserve"> 07_JUD_08_26 </t>
  </si>
  <si>
    <t xml:space="preserve"> 09_1SA_27_06 </t>
  </si>
  <si>
    <t xml:space="preserve"> 11_1KI_10_29 </t>
  </si>
  <si>
    <t xml:space="preserve"> 11_1KI_14_19 </t>
  </si>
  <si>
    <t xml:space="preserve"> 11_1KI_14_29 </t>
  </si>
  <si>
    <t xml:space="preserve"> 11_1KI_15_07 </t>
  </si>
  <si>
    <t xml:space="preserve"> 11_1KI_15_31 </t>
  </si>
  <si>
    <t xml:space="preserve"> 11_1KI_16_05 </t>
  </si>
  <si>
    <t xml:space="preserve"> 11_1KI_16_14 </t>
  </si>
  <si>
    <t xml:space="preserve"> 11_1KI_16_20 </t>
  </si>
  <si>
    <t xml:space="preserve"> 11_1KI_16_27 </t>
  </si>
  <si>
    <t xml:space="preserve"> 11_1KI_16_33 </t>
  </si>
  <si>
    <t xml:space="preserve"> 11_1KI_20_31 </t>
  </si>
  <si>
    <t xml:space="preserve"> 11_1KI_22_45 </t>
  </si>
  <si>
    <t xml:space="preserve"> 12_2KI_08_23 </t>
  </si>
  <si>
    <t xml:space="preserve"> 12_2KI_10_34 </t>
  </si>
  <si>
    <t xml:space="preserve"> 12_2KI_12_19 </t>
  </si>
  <si>
    <t xml:space="preserve"> 12_2KI_13_08 </t>
  </si>
  <si>
    <t xml:space="preserve"> 12_2KI_13_12 </t>
  </si>
  <si>
    <t xml:space="preserve"> 12_2KI_13_13 </t>
  </si>
  <si>
    <t xml:space="preserve"> 12_2KI_14_15 </t>
  </si>
  <si>
    <t xml:space="preserve"> 12_2KI_14_16 </t>
  </si>
  <si>
    <t xml:space="preserve"> 12_2KI_14_18 </t>
  </si>
  <si>
    <t xml:space="preserve"> 12_2KI_14_28 </t>
  </si>
  <si>
    <t xml:space="preserve"> 12_2KI_14_29 </t>
  </si>
  <si>
    <t xml:space="preserve"> 12_2KI_15_06 </t>
  </si>
  <si>
    <t xml:space="preserve"> 12_2KI_15_11 </t>
  </si>
  <si>
    <t xml:space="preserve"> 12_2KI_15_15 </t>
  </si>
  <si>
    <t xml:space="preserve"> 12_2KI_15_21 </t>
  </si>
  <si>
    <t xml:space="preserve"> 12_2KI_15_26 </t>
  </si>
  <si>
    <t xml:space="preserve"> 12_2KI_15_31 </t>
  </si>
  <si>
    <t xml:space="preserve"> 12_2KI_15_36 </t>
  </si>
  <si>
    <t xml:space="preserve"> 12_2KI_16_19 </t>
  </si>
  <si>
    <t xml:space="preserve"> 12_2KI_18_05 </t>
  </si>
  <si>
    <t xml:space="preserve"> 12_2KI_19_11 </t>
  </si>
  <si>
    <t xml:space="preserve"> 12_2KI_19_17 </t>
  </si>
  <si>
    <t xml:space="preserve"> 12_2KI_20_20 </t>
  </si>
  <si>
    <t xml:space="preserve"> 12_2KI_21_17 </t>
  </si>
  <si>
    <t xml:space="preserve"> 12_2KI_21_25 </t>
  </si>
  <si>
    <t xml:space="preserve"> 12_2KI_23_28 </t>
  </si>
  <si>
    <t xml:space="preserve"> 12_2KI_24_05 </t>
  </si>
  <si>
    <t xml:space="preserve"> 13_1CH_09_01 </t>
  </si>
  <si>
    <t xml:space="preserve"> 14_2CH_01_17 </t>
  </si>
  <si>
    <t xml:space="preserve"> 14_2CH_16_11 </t>
  </si>
  <si>
    <t xml:space="preserve"> 14_2CH_20_34 </t>
  </si>
  <si>
    <t xml:space="preserve"> 14_2CH_21_13 </t>
  </si>
  <si>
    <t xml:space="preserve"> 14_2CH_25_26 </t>
  </si>
  <si>
    <t xml:space="preserve"> 14_2CH_27_07 </t>
  </si>
  <si>
    <t xml:space="preserve"> 14_2CH_28_02 </t>
  </si>
  <si>
    <t xml:space="preserve"> 14_2CH_28_16 </t>
  </si>
  <si>
    <t xml:space="preserve"> 14_2CH_28_23 </t>
  </si>
  <si>
    <t xml:space="preserve"> 14_2CH_28_26 </t>
  </si>
  <si>
    <t xml:space="preserve"> 14_2CH_28_27 </t>
  </si>
  <si>
    <t xml:space="preserve"> 14_2CH_32_32 </t>
  </si>
  <si>
    <t xml:space="preserve"> 14_2CH_34_11 </t>
  </si>
  <si>
    <t xml:space="preserve"> 14_2CH_35_27 </t>
  </si>
  <si>
    <t xml:space="preserve"> 14_2CH_36_08 </t>
  </si>
  <si>
    <t xml:space="preserve"> 15_EZR_09_09 </t>
  </si>
  <si>
    <t xml:space="preserve"> 16_NEH_09_32 </t>
  </si>
  <si>
    <t xml:space="preserve"> 19_PSA_072_010 </t>
  </si>
  <si>
    <t xml:space="preserve"> 23_ISA_14_18 </t>
  </si>
  <si>
    <t xml:space="preserve"> 23_ISA_37_11 </t>
  </si>
  <si>
    <t xml:space="preserve"> 23_ISA_37_18 </t>
  </si>
  <si>
    <t xml:space="preserve"> 24_JER_01_18 </t>
  </si>
  <si>
    <t xml:space="preserve"> 24_JER_08_01 </t>
  </si>
  <si>
    <t xml:space="preserve"> 24_JER_19_04 </t>
  </si>
  <si>
    <t xml:space="preserve"> 24_JER_33_04 </t>
  </si>
  <si>
    <t xml:space="preserve"> 27_DAN_08_20 </t>
  </si>
  <si>
    <t xml:space="preserve"> 27_DAN_10_13 </t>
  </si>
  <si>
    <t xml:space="preserve"> 33_MIC_01_14 </t>
  </si>
  <si>
    <t xml:space="preserve"> 42_LUK_22_25 </t>
  </si>
  <si>
    <t xml:space="preserve"> 66_REV_16_12 </t>
  </si>
  <si>
    <t xml:space="preserve"> was full of </t>
  </si>
  <si>
    <t xml:space="preserve"> 12_2KI_06_17 </t>
  </si>
  <si>
    <t xml:space="preserve"> 12_2KI_07_15 </t>
  </si>
  <si>
    <t xml:space="preserve"> 14_2CH_24_15 </t>
  </si>
  <si>
    <t xml:space="preserve"> 17_EST_05_09 </t>
  </si>
  <si>
    <t xml:space="preserve"> 23_ISA_01_21 </t>
  </si>
  <si>
    <t xml:space="preserve"> 25_LAM_01_01 </t>
  </si>
  <si>
    <t xml:space="preserve"> 35_HAB_03_03 </t>
  </si>
  <si>
    <t xml:space="preserve"> 44_ACT_09_36 </t>
  </si>
  <si>
    <t xml:space="preserve"> 66_REV_16_10 </t>
  </si>
  <si>
    <t xml:space="preserve"> of the most </t>
  </si>
  <si>
    <t xml:space="preserve"> 01_GEN_14_18 </t>
  </si>
  <si>
    <t xml:space="preserve"> 01_GEN_14_19 </t>
  </si>
  <si>
    <t xml:space="preserve"> 04_NUM_24_16 </t>
  </si>
  <si>
    <t xml:space="preserve"> 15_EZR_02_63 </t>
  </si>
  <si>
    <t xml:space="preserve"> 16_NEH_07_65 </t>
  </si>
  <si>
    <t xml:space="preserve"> 19_PSA_021_007 </t>
  </si>
  <si>
    <t xml:space="preserve"> 19_PSA_046_004 </t>
  </si>
  <si>
    <t xml:space="preserve"> 19_PSA_077_010 </t>
  </si>
  <si>
    <t xml:space="preserve"> 19_PSA_082_006 </t>
  </si>
  <si>
    <t xml:space="preserve"> 19_PSA_091_001 </t>
  </si>
  <si>
    <t xml:space="preserve"> 19_PSA_107_011 </t>
  </si>
  <si>
    <t xml:space="preserve"> 27_DAN_07_18 </t>
  </si>
  <si>
    <t xml:space="preserve"> 27_DAN_07_22 </t>
  </si>
  <si>
    <t xml:space="preserve"> 27_DAN_07_27 </t>
  </si>
  <si>
    <t xml:space="preserve"> 41_MAR_05_07 </t>
  </si>
  <si>
    <t xml:space="preserve"> 44_ACT_16_17 </t>
  </si>
  <si>
    <t xml:space="preserve"> 58_HEB_07_01 </t>
  </si>
  <si>
    <t xml:space="preserve"> of the most high </t>
  </si>
  <si>
    <t xml:space="preserve"> the most high </t>
  </si>
  <si>
    <t xml:space="preserve"> 10_2SA_22_14 </t>
  </si>
  <si>
    <t xml:space="preserve"> 19_PSA_050_014 </t>
  </si>
  <si>
    <t xml:space="preserve"> 19_PSA_073_011 </t>
  </si>
  <si>
    <t xml:space="preserve"> 19_PSA_078_017 </t>
  </si>
  <si>
    <t xml:space="preserve"> 19_PSA_078_056 </t>
  </si>
  <si>
    <t xml:space="preserve"> 19_PSA_083_018 </t>
  </si>
  <si>
    <t xml:space="preserve"> 19_PSA_091_009 </t>
  </si>
  <si>
    <t xml:space="preserve"> 23_ISA_14_14 </t>
  </si>
  <si>
    <t xml:space="preserve"> 27_DAN_04_17 </t>
  </si>
  <si>
    <t xml:space="preserve"> 27_DAN_05_18 </t>
  </si>
  <si>
    <t xml:space="preserve"> 27_DAN_05_21 </t>
  </si>
  <si>
    <t xml:space="preserve"> 28_HOS_11_07 </t>
  </si>
  <si>
    <t xml:space="preserve"> 44_ACT_07_48 </t>
  </si>
  <si>
    <t xml:space="preserve"> the young men </t>
  </si>
  <si>
    <t xml:space="preserve"> 01_GEN_14_24 </t>
  </si>
  <si>
    <t xml:space="preserve"> 06_JOS_06_23 </t>
  </si>
  <si>
    <t xml:space="preserve"> 08_RUT_02_09 </t>
  </si>
  <si>
    <t xml:space="preserve"> 09_1SA_21_04 </t>
  </si>
  <si>
    <t xml:space="preserve"> 09_1SA_21_05 </t>
  </si>
  <si>
    <t xml:space="preserve"> 09_1SA_25_05 </t>
  </si>
  <si>
    <t xml:space="preserve"> 09_1SA_25_08 </t>
  </si>
  <si>
    <t xml:space="preserve"> 09_1SA_25_25 </t>
  </si>
  <si>
    <t xml:space="preserve"> 09_1SA_25_27 </t>
  </si>
  <si>
    <t xml:space="preserve"> 09_1SA_26_22 </t>
  </si>
  <si>
    <t xml:space="preserve"> 10_2SA_01_15 </t>
  </si>
  <si>
    <t xml:space="preserve"> 10_2SA_02_14 </t>
  </si>
  <si>
    <t xml:space="preserve"> 10_2SA_02_21 </t>
  </si>
  <si>
    <t xml:space="preserve"> 10_2SA_16_02 </t>
  </si>
  <si>
    <t xml:space="preserve"> 11_1KI_12_08 </t>
  </si>
  <si>
    <t xml:space="preserve"> 11_1KI_12_10 </t>
  </si>
  <si>
    <t xml:space="preserve"> 11_1KI_12_14 </t>
  </si>
  <si>
    <t xml:space="preserve"> 11_1KI_20_14 </t>
  </si>
  <si>
    <t xml:space="preserve"> 11_1KI_20_17 </t>
  </si>
  <si>
    <t xml:space="preserve"> 14_2CH_10_08 </t>
  </si>
  <si>
    <t xml:space="preserve"> 14_2CH_10_10 </t>
  </si>
  <si>
    <t xml:space="preserve"> 18_JOB_01_19 </t>
  </si>
  <si>
    <t xml:space="preserve"> 18_JOB_29_08 </t>
  </si>
  <si>
    <t xml:space="preserve"> 23_ISA_40_30 </t>
  </si>
  <si>
    <t xml:space="preserve"> 24_JER_09_21 </t>
  </si>
  <si>
    <t xml:space="preserve"> 24_JER_11_22 </t>
  </si>
  <si>
    <t xml:space="preserve"> 24_JER_15_08 </t>
  </si>
  <si>
    <t xml:space="preserve"> 25_LAM_05_14 </t>
  </si>
  <si>
    <t xml:space="preserve"> 26_EZE_30_17 </t>
  </si>
  <si>
    <t xml:space="preserve"> 38_ZEC_09_17 </t>
  </si>
  <si>
    <t xml:space="preserve"> 41_MAR_14_51 </t>
  </si>
  <si>
    <t xml:space="preserve"> 44_ACT_05_06 </t>
  </si>
  <si>
    <t xml:space="preserve"> 44_ACT_05_10 </t>
  </si>
  <si>
    <t xml:space="preserve"> I am the </t>
  </si>
  <si>
    <t xml:space="preserve"> 01_GEN_15_07 </t>
  </si>
  <si>
    <t xml:space="preserve"> 01_GEN_17_01 </t>
  </si>
  <si>
    <t xml:space="preserve"> 01_GEN_26_24 </t>
  </si>
  <si>
    <t xml:space="preserve"> 01_GEN_28_13 </t>
  </si>
  <si>
    <t xml:space="preserve"> 02_EXO_03_06 </t>
  </si>
  <si>
    <t xml:space="preserve"> 02_EXO_06_02 </t>
  </si>
  <si>
    <t xml:space="preserve"> 02_EXO_06_07 </t>
  </si>
  <si>
    <t xml:space="preserve"> 02_EXO_06_08 </t>
  </si>
  <si>
    <t xml:space="preserve"> 02_EXO_06_29 </t>
  </si>
  <si>
    <t xml:space="preserve"> 02_EXO_10_02 </t>
  </si>
  <si>
    <t xml:space="preserve"> 02_EXO_14_04 </t>
  </si>
  <si>
    <t xml:space="preserve"> 02_EXO_14_18 </t>
  </si>
  <si>
    <t xml:space="preserve"> 03_LEV_18_05 </t>
  </si>
  <si>
    <t xml:space="preserve"> 03_LEV_18_06 </t>
  </si>
  <si>
    <t xml:space="preserve"> 03_LEV_18_21 </t>
  </si>
  <si>
    <t xml:space="preserve"> 03_LEV_18_30 </t>
  </si>
  <si>
    <t xml:space="preserve"> 03_LEV_19_03 </t>
  </si>
  <si>
    <t xml:space="preserve"> 03_LEV_19_04 </t>
  </si>
  <si>
    <t xml:space="preserve"> 03_LEV_19_10 </t>
  </si>
  <si>
    <t xml:space="preserve"> 03_LEV_19_12 </t>
  </si>
  <si>
    <t xml:space="preserve"> 03_LEV_19_14 </t>
  </si>
  <si>
    <t xml:space="preserve"> 03_LEV_19_16 </t>
  </si>
  <si>
    <t xml:space="preserve"> 03_LEV_19_25 </t>
  </si>
  <si>
    <t xml:space="preserve"> 03_LEV_19_28 </t>
  </si>
  <si>
    <t xml:space="preserve"> 03_LEV_19_30 </t>
  </si>
  <si>
    <t xml:space="preserve"> 03_LEV_19_31 </t>
  </si>
  <si>
    <t xml:space="preserve"> 03_LEV_19_37 </t>
  </si>
  <si>
    <t xml:space="preserve"> 03_LEV_20_07 </t>
  </si>
  <si>
    <t xml:space="preserve"> 03_LEV_20_08 </t>
  </si>
  <si>
    <t xml:space="preserve"> 03_LEV_20_24 </t>
  </si>
  <si>
    <t xml:space="preserve"> 03_LEV_22_08 </t>
  </si>
  <si>
    <t xml:space="preserve"> 03_LEV_22_30 </t>
  </si>
  <si>
    <t xml:space="preserve"> 03_LEV_22_31 </t>
  </si>
  <si>
    <t xml:space="preserve"> 03_LEV_24_22 </t>
  </si>
  <si>
    <t xml:space="preserve"> 03_LEV_25_17 </t>
  </si>
  <si>
    <t xml:space="preserve"> 03_LEV_26_01 </t>
  </si>
  <si>
    <t xml:space="preserve"> 03_LEV_26_02 </t>
  </si>
  <si>
    <t xml:space="preserve"> 05_DEU_29_06 </t>
  </si>
  <si>
    <t xml:space="preserve"> 07_JUD_06_10 </t>
  </si>
  <si>
    <t xml:space="preserve"> 07_JUD_06_15 </t>
  </si>
  <si>
    <t xml:space="preserve"> 09_1SA_09_19 </t>
  </si>
  <si>
    <t xml:space="preserve"> 09_1SA_17_58 </t>
  </si>
  <si>
    <t xml:space="preserve"> 10_2SA_01_13 </t>
  </si>
  <si>
    <t xml:space="preserve"> 11_1KI_20_13 </t>
  </si>
  <si>
    <t xml:space="preserve"> 11_1KI_20_28 </t>
  </si>
  <si>
    <t xml:space="preserve"> 22_SON_02_01 </t>
  </si>
  <si>
    <t xml:space="preserve"> 23_ISA_19_11 </t>
  </si>
  <si>
    <t xml:space="preserve"> 23_ISA_42_08 </t>
  </si>
  <si>
    <t xml:space="preserve"> 23_ISA_43_03 </t>
  </si>
  <si>
    <t xml:space="preserve"> 23_ISA_43_11 </t>
  </si>
  <si>
    <t xml:space="preserve"> 23_ISA_43_15 </t>
  </si>
  <si>
    <t xml:space="preserve"> 23_ISA_44_06 </t>
  </si>
  <si>
    <t xml:space="preserve"> 23_ISA_44_24 </t>
  </si>
  <si>
    <t xml:space="preserve"> 23_ISA_45_05 </t>
  </si>
  <si>
    <t xml:space="preserve"> 23_ISA_45_06 </t>
  </si>
  <si>
    <t xml:space="preserve"> 23_ISA_48_12 </t>
  </si>
  <si>
    <t xml:space="preserve"> 23_ISA_48_17 </t>
  </si>
  <si>
    <t xml:space="preserve"> 23_ISA_51_15 </t>
  </si>
  <si>
    <t xml:space="preserve"> 24_JER_09_24 </t>
  </si>
  <si>
    <t xml:space="preserve"> 24_JER_32_27 </t>
  </si>
  <si>
    <t xml:space="preserve"> 25_LAM_03_01 </t>
  </si>
  <si>
    <t xml:space="preserve"> 26_EZE_06_13 </t>
  </si>
  <si>
    <t xml:space="preserve"> 26_EZE_11_10 </t>
  </si>
  <si>
    <t xml:space="preserve"> 26_EZE_11_12 </t>
  </si>
  <si>
    <t xml:space="preserve"> 26_EZE_12_20 </t>
  </si>
  <si>
    <t xml:space="preserve"> 26_EZE_12_25 </t>
  </si>
  <si>
    <t xml:space="preserve"> 26_EZE_13_23 </t>
  </si>
  <si>
    <t xml:space="preserve"> 26_EZE_15_07 </t>
  </si>
  <si>
    <t xml:space="preserve"> 26_EZE_16_62 </t>
  </si>
  <si>
    <t xml:space="preserve"> 26_EZE_20_07 </t>
  </si>
  <si>
    <t xml:space="preserve"> 26_EZE_20_12 </t>
  </si>
  <si>
    <t xml:space="preserve"> 26_EZE_20_19 </t>
  </si>
  <si>
    <t xml:space="preserve"> 26_EZE_20_26 </t>
  </si>
  <si>
    <t xml:space="preserve"> 26_EZE_20_44 </t>
  </si>
  <si>
    <t xml:space="preserve"> 26_EZE_22_16 </t>
  </si>
  <si>
    <t xml:space="preserve"> 26_EZE_24_24 </t>
  </si>
  <si>
    <t xml:space="preserve"> 26_EZE_25_05 </t>
  </si>
  <si>
    <t xml:space="preserve"> 26_EZE_29_16 </t>
  </si>
  <si>
    <t xml:space="preserve"> 26_EZE_33_29 </t>
  </si>
  <si>
    <t xml:space="preserve"> 26_EZE_35_09 </t>
  </si>
  <si>
    <t xml:space="preserve"> 26_EZE_37_06 </t>
  </si>
  <si>
    <t xml:space="preserve"> 26_EZE_37_13 </t>
  </si>
  <si>
    <t xml:space="preserve"> 26_EZE_39_22 </t>
  </si>
  <si>
    <t xml:space="preserve"> 26_EZE_39_28 </t>
  </si>
  <si>
    <t xml:space="preserve"> 29_JOE_03_17 </t>
  </si>
  <si>
    <t xml:space="preserve"> 39_MAL_03_06 </t>
  </si>
  <si>
    <t xml:space="preserve"> 40_MAT_22_32 </t>
  </si>
  <si>
    <t xml:space="preserve"> 40_MAT_27_43 </t>
  </si>
  <si>
    <t xml:space="preserve"> 41_MAR_12_26 </t>
  </si>
  <si>
    <t xml:space="preserve"> 43_JOH_06_35 </t>
  </si>
  <si>
    <t xml:space="preserve"> 43_JOH_06_41 </t>
  </si>
  <si>
    <t xml:space="preserve"> 43_JOH_06_51 </t>
  </si>
  <si>
    <t xml:space="preserve"> 43_JOH_08_12 </t>
  </si>
  <si>
    <t xml:space="preserve"> 43_JOH_09_05 </t>
  </si>
  <si>
    <t xml:space="preserve"> 43_JOH_10_07 </t>
  </si>
  <si>
    <t xml:space="preserve"> 43_JOH_10_09 </t>
  </si>
  <si>
    <t xml:space="preserve"> 43_JOH_10_11 </t>
  </si>
  <si>
    <t xml:space="preserve"> 43_JOH_10_14 </t>
  </si>
  <si>
    <t xml:space="preserve"> 43_JOH_10_36 </t>
  </si>
  <si>
    <t xml:space="preserve"> 43_JOH_11_25 </t>
  </si>
  <si>
    <t xml:space="preserve"> 43_JOH_14_06 </t>
  </si>
  <si>
    <t xml:space="preserve"> 43_JOH_15_05 </t>
  </si>
  <si>
    <t xml:space="preserve"> 44_ACT_07_32 </t>
  </si>
  <si>
    <t xml:space="preserve"> 45_ROM_11_13 </t>
  </si>
  <si>
    <t xml:space="preserve"> 46_1CO_15_09 </t>
  </si>
  <si>
    <t xml:space="preserve"> 66_REV_01_17 </t>
  </si>
  <si>
    <t xml:space="preserve"> 66_REV_22_16 </t>
  </si>
  <si>
    <t xml:space="preserve"> iniquity of the </t>
  </si>
  <si>
    <t xml:space="preserve"> 01_GEN_15_16 </t>
  </si>
  <si>
    <t xml:space="preserve"> 01_GEN_19_15 </t>
  </si>
  <si>
    <t xml:space="preserve"> 03_LEV_10_17 </t>
  </si>
  <si>
    <t xml:space="preserve"> 04_NUM_14_18 </t>
  </si>
  <si>
    <t xml:space="preserve"> 04_NUM_18_01 </t>
  </si>
  <si>
    <t xml:space="preserve"> 05_DEU_05_09 </t>
  </si>
  <si>
    <t xml:space="preserve"> 24_JER_32_18 </t>
  </si>
  <si>
    <t xml:space="preserve"> 26_EZE_04_04 </t>
  </si>
  <si>
    <t xml:space="preserve"> 26_EZE_04_06 </t>
  </si>
  <si>
    <t xml:space="preserve"> 26_EZE_18_19 </t>
  </si>
  <si>
    <t xml:space="preserve"> 26_EZE_18_20 </t>
  </si>
  <si>
    <t xml:space="preserve"> the iniquity of </t>
  </si>
  <si>
    <t xml:space="preserve"> 02_EXO_20_05 </t>
  </si>
  <si>
    <t xml:space="preserve"> 03_LEV_22_16 </t>
  </si>
  <si>
    <t xml:space="preserve"> 03_LEV_26_40 </t>
  </si>
  <si>
    <t xml:space="preserve"> 04_NUM_14_19 </t>
  </si>
  <si>
    <t xml:space="preserve"> 09_1SA_03_14 </t>
  </si>
  <si>
    <t xml:space="preserve"> 19_PSA_085_002 </t>
  </si>
  <si>
    <t xml:space="preserve"> 19_PSA_109_014 </t>
  </si>
  <si>
    <t xml:space="preserve"> 23_ISA_27_09 </t>
  </si>
  <si>
    <t xml:space="preserve"> 23_ISA_57_17 </t>
  </si>
  <si>
    <t xml:space="preserve"> 24_JER_14_20 </t>
  </si>
  <si>
    <t xml:space="preserve"> 26_EZE_07_13 </t>
  </si>
  <si>
    <t xml:space="preserve"> 26_EZE_18_17 </t>
  </si>
  <si>
    <t xml:space="preserve"> 28_HOS_07_01 </t>
  </si>
  <si>
    <t xml:space="preserve"> 28_HOS_13_12 </t>
  </si>
  <si>
    <t xml:space="preserve"> the iniquity of the </t>
  </si>
  <si>
    <t xml:space="preserve"> that she had </t>
  </si>
  <si>
    <t xml:space="preserve"> 01_GEN_16_04 </t>
  </si>
  <si>
    <t xml:space="preserve"> 01_GEN_16_05 </t>
  </si>
  <si>
    <t xml:space="preserve"> 06_JOS_06_25 </t>
  </si>
  <si>
    <t xml:space="preserve"> 08_RUT_02_17 </t>
  </si>
  <si>
    <t xml:space="preserve"> 08_RUT_02_18 </t>
  </si>
  <si>
    <t xml:space="preserve"> 17_EST_05_12 </t>
  </si>
  <si>
    <t xml:space="preserve"> 26_EZE_19_05 </t>
  </si>
  <si>
    <t xml:space="preserve"> 41_MAR_05_26 </t>
  </si>
  <si>
    <t xml:space="preserve"> 41_MAR_12_44 </t>
  </si>
  <si>
    <t xml:space="preserve"> 42_LUK_21_04 </t>
  </si>
  <si>
    <t xml:space="preserve"> in the wilderness </t>
  </si>
  <si>
    <t xml:space="preserve"> 01_GEN_21_14 </t>
  </si>
  <si>
    <t xml:space="preserve"> 01_GEN_37_22 </t>
  </si>
  <si>
    <t xml:space="preserve"> 02_EXO_05_01 </t>
  </si>
  <si>
    <t xml:space="preserve"> 02_EXO_07_16 </t>
  </si>
  <si>
    <t xml:space="preserve"> 02_EXO_08_28 </t>
  </si>
  <si>
    <t xml:space="preserve"> 02_EXO_14_11 </t>
  </si>
  <si>
    <t xml:space="preserve"> 02_EXO_14_12 </t>
  </si>
  <si>
    <t xml:space="preserve"> 02_EXO_15_22 </t>
  </si>
  <si>
    <t xml:space="preserve"> 02_EXO_19_02 </t>
  </si>
  <si>
    <t xml:space="preserve"> 03_LEV_16_22 </t>
  </si>
  <si>
    <t xml:space="preserve"> 04_NUM_03_04 </t>
  </si>
  <si>
    <t xml:space="preserve"> 04_NUM_03_14 </t>
  </si>
  <si>
    <t xml:space="preserve"> 04_NUM_10_31 </t>
  </si>
  <si>
    <t xml:space="preserve"> 04_NUM_12_16 </t>
  </si>
  <si>
    <t xml:space="preserve"> 04_NUM_14_33 </t>
  </si>
  <si>
    <t xml:space="preserve"> 04_NUM_21_05 </t>
  </si>
  <si>
    <t xml:space="preserve"> 04_NUM_21_11 </t>
  </si>
  <si>
    <t xml:space="preserve"> 04_NUM_27_03 </t>
  </si>
  <si>
    <t xml:space="preserve"> 04_NUM_27_14 </t>
  </si>
  <si>
    <t xml:space="preserve"> 04_NUM_33_11 </t>
  </si>
  <si>
    <t xml:space="preserve"> 04_NUM_33_15 </t>
  </si>
  <si>
    <t xml:space="preserve"> 04_NUM_33_36 </t>
  </si>
  <si>
    <t xml:space="preserve"> 05_DEU_01_01 </t>
  </si>
  <si>
    <t xml:space="preserve"> 05_DEU_01_31 </t>
  </si>
  <si>
    <t xml:space="preserve"> 05_DEU_04_43 </t>
  </si>
  <si>
    <t xml:space="preserve"> 05_DEU_08_02 </t>
  </si>
  <si>
    <t xml:space="preserve"> 05_DEU_08_16 </t>
  </si>
  <si>
    <t xml:space="preserve"> 05_DEU_11_05 </t>
  </si>
  <si>
    <t xml:space="preserve"> 05_DEU_29_05 </t>
  </si>
  <si>
    <t xml:space="preserve"> 06_JOS_05_05 </t>
  </si>
  <si>
    <t xml:space="preserve"> 06_JOS_12_08 </t>
  </si>
  <si>
    <t xml:space="preserve"> 06_JOS_15_61 </t>
  </si>
  <si>
    <t xml:space="preserve"> 09_1SA_17_28 </t>
  </si>
  <si>
    <t xml:space="preserve"> 09_1SA_23_14 </t>
  </si>
  <si>
    <t xml:space="preserve"> 09_1SA_23_15 </t>
  </si>
  <si>
    <t xml:space="preserve"> 09_1SA_23_25 </t>
  </si>
  <si>
    <t xml:space="preserve"> 09_1SA_25_04 </t>
  </si>
  <si>
    <t xml:space="preserve"> 09_1SA_25_21 </t>
  </si>
  <si>
    <t xml:space="preserve"> 09_1SA_26_02 </t>
  </si>
  <si>
    <t xml:space="preserve"> 09_1SA_26_03 </t>
  </si>
  <si>
    <t xml:space="preserve"> 10_2SA_17_29 </t>
  </si>
  <si>
    <t xml:space="preserve"> 11_1KI_02_34 </t>
  </si>
  <si>
    <t xml:space="preserve"> 14_2CH_24_09 </t>
  </si>
  <si>
    <t xml:space="preserve"> 19_PSA_055_007 </t>
  </si>
  <si>
    <t xml:space="preserve"> 19_PSA_063_001 </t>
  </si>
  <si>
    <t xml:space="preserve"> 19_PSA_072_009 </t>
  </si>
  <si>
    <t xml:space="preserve"> 19_PSA_078_019 </t>
  </si>
  <si>
    <t xml:space="preserve"> 19_PSA_078_040 </t>
  </si>
  <si>
    <t xml:space="preserve"> 19_PSA_106_014 </t>
  </si>
  <si>
    <t xml:space="preserve"> 19_PSA_107_004 </t>
  </si>
  <si>
    <t xml:space="preserve"> 19_PSA_107_040 </t>
  </si>
  <si>
    <t xml:space="preserve"> 20_PRO_21_19 </t>
  </si>
  <si>
    <t xml:space="preserve"> 23_ISA_32_16 </t>
  </si>
  <si>
    <t xml:space="preserve"> 23_ISA_35_06 </t>
  </si>
  <si>
    <t xml:space="preserve"> 23_ISA_41_19 </t>
  </si>
  <si>
    <t xml:space="preserve"> 23_ISA_43_19 </t>
  </si>
  <si>
    <t xml:space="preserve"> 23_ISA_63_13 </t>
  </si>
  <si>
    <t xml:space="preserve"> 24_JER_02_02 </t>
  </si>
  <si>
    <t xml:space="preserve"> 24_JER_03_02 </t>
  </si>
  <si>
    <t xml:space="preserve"> 24_JER_09_02 </t>
  </si>
  <si>
    <t xml:space="preserve"> 24_JER_17_06 </t>
  </si>
  <si>
    <t xml:space="preserve"> 24_JER_31_02 </t>
  </si>
  <si>
    <t xml:space="preserve"> 24_JER_48_06 </t>
  </si>
  <si>
    <t xml:space="preserve"> 26_EZE_19_13 </t>
  </si>
  <si>
    <t xml:space="preserve"> 26_EZE_20_18 </t>
  </si>
  <si>
    <t xml:space="preserve"> 26_EZE_20_23 </t>
  </si>
  <si>
    <t xml:space="preserve"> 28_HOS_09_10 </t>
  </si>
  <si>
    <t xml:space="preserve"> 30_AMO_05_25 </t>
  </si>
  <si>
    <t xml:space="preserve"> 40_MAT_03_01 </t>
  </si>
  <si>
    <t xml:space="preserve"> 40_MAT_15_33 </t>
  </si>
  <si>
    <t xml:space="preserve"> 41_MAR_01_04 </t>
  </si>
  <si>
    <t xml:space="preserve"> 41_MAR_01_13 </t>
  </si>
  <si>
    <t xml:space="preserve"> 41_MAR_08_04 </t>
  </si>
  <si>
    <t xml:space="preserve"> 42_LUK_03_02 </t>
  </si>
  <si>
    <t xml:space="preserve"> 42_LUK_15_04 </t>
  </si>
  <si>
    <t xml:space="preserve"> 43_JOH_03_14 </t>
  </si>
  <si>
    <t xml:space="preserve"> 43_JOH_06_49 </t>
  </si>
  <si>
    <t xml:space="preserve"> 44_ACT_07_38 </t>
  </si>
  <si>
    <t xml:space="preserve"> 44_ACT_07_42 </t>
  </si>
  <si>
    <t xml:space="preserve"> 44_ACT_13_18 </t>
  </si>
  <si>
    <t xml:space="preserve"> 46_1CO_10_05 </t>
  </si>
  <si>
    <t xml:space="preserve"> 47_2CO_11_26 </t>
  </si>
  <si>
    <t xml:space="preserve"> 58_HEB_03_17 </t>
  </si>
  <si>
    <t xml:space="preserve"> in the house </t>
  </si>
  <si>
    <t xml:space="preserve"> 01_GEN_17_12 </t>
  </si>
  <si>
    <t xml:space="preserve"> 01_GEN_39_02 </t>
  </si>
  <si>
    <t xml:space="preserve"> 01_GEN_39_08 </t>
  </si>
  <si>
    <t xml:space="preserve"> 01_GEN_40_03 </t>
  </si>
  <si>
    <t xml:space="preserve"> 01_GEN_42_19 </t>
  </si>
  <si>
    <t xml:space="preserve"> 03_LEV_14_35 </t>
  </si>
  <si>
    <t xml:space="preserve"> 03_LEV_14_36 </t>
  </si>
  <si>
    <t xml:space="preserve"> 03_LEV_14_43 </t>
  </si>
  <si>
    <t xml:space="preserve"> 03_LEV_14_44 </t>
  </si>
  <si>
    <t xml:space="preserve"> 03_LEV_14_47 </t>
  </si>
  <si>
    <t xml:space="preserve"> 03_LEV_14_48 </t>
  </si>
  <si>
    <t xml:space="preserve"> 06_JOS_06_17 </t>
  </si>
  <si>
    <t xml:space="preserve"> 07_JUD_17_04 </t>
  </si>
  <si>
    <t xml:space="preserve"> 07_JUD_17_12 </t>
  </si>
  <si>
    <t xml:space="preserve"> 08_RUT_01_09 </t>
  </si>
  <si>
    <t xml:space="preserve"> 08_RUT_02_07 </t>
  </si>
  <si>
    <t xml:space="preserve"> 09_1SA_28_24 </t>
  </si>
  <si>
    <t xml:space="preserve"> 09_1SA_31_10 </t>
  </si>
  <si>
    <t xml:space="preserve"> 10_2SA_09_04 </t>
  </si>
  <si>
    <t xml:space="preserve"> 10_2SA_09_12 </t>
  </si>
  <si>
    <t xml:space="preserve"> 11_1KI_03_18 </t>
  </si>
  <si>
    <t xml:space="preserve"> 11_1KI_06_07 </t>
  </si>
  <si>
    <t xml:space="preserve"> 11_1KI_14_13 </t>
  </si>
  <si>
    <t xml:space="preserve"> 11_1KI_16_09 </t>
  </si>
  <si>
    <t xml:space="preserve"> 12_2KI_04_02 </t>
  </si>
  <si>
    <t xml:space="preserve"> 12_2KI_04_35 </t>
  </si>
  <si>
    <t xml:space="preserve"> 12_2KI_05_18 </t>
  </si>
  <si>
    <t xml:space="preserve"> 12_2KI_12_20 </t>
  </si>
  <si>
    <t xml:space="preserve"> 13_1CH_09_09 </t>
  </si>
  <si>
    <t xml:space="preserve"> 13_1CH_10_10 </t>
  </si>
  <si>
    <t xml:space="preserve"> 14_2CH_22_12 </t>
  </si>
  <si>
    <t xml:space="preserve"> 14_2CH_23_09 </t>
  </si>
  <si>
    <t xml:space="preserve"> 14_2CH_36_17 </t>
  </si>
  <si>
    <t xml:space="preserve"> 15_EZR_03_09 </t>
  </si>
  <si>
    <t xml:space="preserve"> 15_EZR_06_01 </t>
  </si>
  <si>
    <t xml:space="preserve"> 16_NEH_06_10 </t>
  </si>
  <si>
    <t xml:space="preserve"> 16_NEH_10_36 </t>
  </si>
  <si>
    <t xml:space="preserve"> 16_NEH_12_40 </t>
  </si>
  <si>
    <t xml:space="preserve"> 17_EST_07_09 </t>
  </si>
  <si>
    <t xml:space="preserve"> 19_PSA_052_008 </t>
  </si>
  <si>
    <t xml:space="preserve"> 19_PSA_084_010 </t>
  </si>
  <si>
    <t xml:space="preserve"> 19_PSA_119_054 </t>
  </si>
  <si>
    <t xml:space="preserve"> 20_PRO_05_10 </t>
  </si>
  <si>
    <t xml:space="preserve"> 20_PRO_15_06 </t>
  </si>
  <si>
    <t xml:space="preserve"> 21_ECC_07_04 </t>
  </si>
  <si>
    <t xml:space="preserve"> 23_ISA_44_13 </t>
  </si>
  <si>
    <t xml:space="preserve"> 24_JER_05_20 </t>
  </si>
  <si>
    <t xml:space="preserve"> 24_JER_32_34 </t>
  </si>
  <si>
    <t xml:space="preserve"> 24_JER_34_15 </t>
  </si>
  <si>
    <t xml:space="preserve"> 24_JER_37_15 </t>
  </si>
  <si>
    <t xml:space="preserve"> 28_HOS_06_10 </t>
  </si>
  <si>
    <t xml:space="preserve"> 28_HOS_09_08 </t>
  </si>
  <si>
    <t xml:space="preserve"> 30_AMO_02_08 </t>
  </si>
  <si>
    <t xml:space="preserve"> 30_AMO_03_13 </t>
  </si>
  <si>
    <t xml:space="preserve"> 30_AMO_05_06 </t>
  </si>
  <si>
    <t xml:space="preserve"> 33_MIC_01_10 </t>
  </si>
  <si>
    <t xml:space="preserve"> 33_MIC_06_10 </t>
  </si>
  <si>
    <t xml:space="preserve"> 38_ZEC_13_06 </t>
  </si>
  <si>
    <t xml:space="preserve"> 40_MAT_05_15 </t>
  </si>
  <si>
    <t xml:space="preserve"> 40_MAT_09_10 </t>
  </si>
  <si>
    <t xml:space="preserve"> 40_MAT_26_06 </t>
  </si>
  <si>
    <t xml:space="preserve"> 41_MAR_02_01 </t>
  </si>
  <si>
    <t xml:space="preserve"> 41_MAR_09_33 </t>
  </si>
  <si>
    <t xml:space="preserve"> 41_MAR_10_10 </t>
  </si>
  <si>
    <t xml:space="preserve"> 41_MAR_14_03 </t>
  </si>
  <si>
    <t xml:space="preserve"> 42_LUK_01_69 </t>
  </si>
  <si>
    <t xml:space="preserve"> 42_LUK_17_31 </t>
  </si>
  <si>
    <t xml:space="preserve"> 43_JOH_08_35 </t>
  </si>
  <si>
    <t xml:space="preserve"> 43_JOH_11_20 </t>
  </si>
  <si>
    <t xml:space="preserve"> 43_JOH_11_31 </t>
  </si>
  <si>
    <t xml:space="preserve"> 44_ACT_09_11 </t>
  </si>
  <si>
    <t xml:space="preserve"> 44_ACT_10_32 </t>
  </si>
  <si>
    <t xml:space="preserve"> 54_1TI_03_15 </t>
  </si>
  <si>
    <t xml:space="preserve"> he hath broken </t>
  </si>
  <si>
    <t xml:space="preserve"> 01_GEN_17_14 </t>
  </si>
  <si>
    <t xml:space="preserve"> 18_JOB_16_12 </t>
  </si>
  <si>
    <t xml:space="preserve"> 19_PSA_107_016 </t>
  </si>
  <si>
    <t xml:space="preserve"> 23_ISA_33_08 </t>
  </si>
  <si>
    <t xml:space="preserve"> 25_LAM_03_04 </t>
  </si>
  <si>
    <t xml:space="preserve"> 26_EZE_17_19 </t>
  </si>
  <si>
    <t xml:space="preserve"> he hath broken my </t>
  </si>
  <si>
    <t xml:space="preserve"> all that were </t>
  </si>
  <si>
    <t xml:space="preserve"> 01_GEN_17_23 </t>
  </si>
  <si>
    <t xml:space="preserve"> 01_GEN_35_02 </t>
  </si>
  <si>
    <t xml:space="preserve"> 04_NUM_02_09 </t>
  </si>
  <si>
    <t xml:space="preserve"> 04_NUM_14_29 </t>
  </si>
  <si>
    <t xml:space="preserve"> 05_DEU_25_18 </t>
  </si>
  <si>
    <t xml:space="preserve"> 11_1KI_14_09 </t>
  </si>
  <si>
    <t xml:space="preserve"> 12_2KI_03_21 </t>
  </si>
  <si>
    <t xml:space="preserve"> 13_1CH_05_20 </t>
  </si>
  <si>
    <t xml:space="preserve"> 14_2CH_28_15 </t>
  </si>
  <si>
    <t xml:space="preserve"> 14_2CH_29_29 </t>
  </si>
  <si>
    <t xml:space="preserve"> 14_2CH_31_19 </t>
  </si>
  <si>
    <t xml:space="preserve"> 14_2CH_34_32 </t>
  </si>
  <si>
    <t xml:space="preserve"> 14_2CH_35_07 </t>
  </si>
  <si>
    <t xml:space="preserve"> 21_ECC_02_07 </t>
  </si>
  <si>
    <t xml:space="preserve"> 21_ECC_02_09 </t>
  </si>
  <si>
    <t xml:space="preserve"> 40_MAT_08_16 </t>
  </si>
  <si>
    <t xml:space="preserve"> 40_MAT_14_35 </t>
  </si>
  <si>
    <t xml:space="preserve"> 41_MAR_01_32 </t>
  </si>
  <si>
    <t xml:space="preserve"> 42_LUK_05_09 </t>
  </si>
  <si>
    <t xml:space="preserve"> 44_ACT_10_38 </t>
  </si>
  <si>
    <t xml:space="preserve"> I pray you </t>
  </si>
  <si>
    <t xml:space="preserve"> 01_GEN_18_04 </t>
  </si>
  <si>
    <t xml:space="preserve"> 01_GEN_19_02 </t>
  </si>
  <si>
    <t xml:space="preserve"> 01_GEN_19_08 </t>
  </si>
  <si>
    <t xml:space="preserve"> 01_GEN_34_08 </t>
  </si>
  <si>
    <t xml:space="preserve"> 01_GEN_37_06 </t>
  </si>
  <si>
    <t xml:space="preserve"> 01_GEN_40_08 </t>
  </si>
  <si>
    <t xml:space="preserve"> 01_GEN_45_04 </t>
  </si>
  <si>
    <t xml:space="preserve"> 04_NUM_16_08 </t>
  </si>
  <si>
    <t xml:space="preserve"> 04_NUM_16_26 </t>
  </si>
  <si>
    <t xml:space="preserve"> 06_JOS_02_12 </t>
  </si>
  <si>
    <t xml:space="preserve"> 07_JUD_08_05 </t>
  </si>
  <si>
    <t xml:space="preserve"> 07_JUD_19_09 </t>
  </si>
  <si>
    <t xml:space="preserve"> 07_JUD_19_23 </t>
  </si>
  <si>
    <t xml:space="preserve"> 09_1SA_14_29 </t>
  </si>
  <si>
    <t xml:space="preserve"> 09_1SA_23_22 </t>
  </si>
  <si>
    <t xml:space="preserve"> 11_1KI_20_07 </t>
  </si>
  <si>
    <t xml:space="preserve"> 16_NEH_05_10 </t>
  </si>
  <si>
    <t xml:space="preserve"> 16_NEH_05_11 </t>
  </si>
  <si>
    <t xml:space="preserve"> 18_JOB_06_29 </t>
  </si>
  <si>
    <t xml:space="preserve"> 18_JOB_32_21 </t>
  </si>
  <si>
    <t xml:space="preserve"> 33_MIC_03_01 </t>
  </si>
  <si>
    <t xml:space="preserve"> 33_MIC_03_09 </t>
  </si>
  <si>
    <t xml:space="preserve"> 39_MAL_01_09 </t>
  </si>
  <si>
    <t xml:space="preserve"> 44_ACT_27_34 </t>
  </si>
  <si>
    <t xml:space="preserve"> as thou hast </t>
  </si>
  <si>
    <t xml:space="preserve"> 01_GEN_18_05 </t>
  </si>
  <si>
    <t xml:space="preserve"> 01_GEN_47_30 </t>
  </si>
  <si>
    <t xml:space="preserve"> 07_JUD_06_36 </t>
  </si>
  <si>
    <t xml:space="preserve"> 07_JUD_06_37 </t>
  </si>
  <si>
    <t xml:space="preserve"> 11_1KI_08_25 </t>
  </si>
  <si>
    <t xml:space="preserve"> 12_2KI_01_16 </t>
  </si>
  <si>
    <t xml:space="preserve"> 14_2CH_06_16 </t>
  </si>
  <si>
    <t xml:space="preserve"> 15_EZR_10_12 </t>
  </si>
  <si>
    <t xml:space="preserve"> 19_PSA_137_008 </t>
  </si>
  <si>
    <t xml:space="preserve"> 26_EZE_09_11 </t>
  </si>
  <si>
    <t xml:space="preserve"> 40_MAT_08_13 </t>
  </si>
  <si>
    <t xml:space="preserve"> 42_LUK_14_22 </t>
  </si>
  <si>
    <t xml:space="preserve"> 43_JOH_17_02 </t>
  </si>
  <si>
    <t xml:space="preserve"> 44_ACT_23_11 </t>
  </si>
  <si>
    <t xml:space="preserve"> according to the </t>
  </si>
  <si>
    <t xml:space="preserve"> 01_GEN_18_10 </t>
  </si>
  <si>
    <t xml:space="preserve"> 01_GEN_40_05 </t>
  </si>
  <si>
    <t xml:space="preserve"> 01_GEN_41_11 </t>
  </si>
  <si>
    <t xml:space="preserve"> 01_GEN_43_07 </t>
  </si>
  <si>
    <t xml:space="preserve"> 01_GEN_44_02 </t>
  </si>
  <si>
    <t xml:space="preserve"> 02_EXO_08_31 </t>
  </si>
  <si>
    <t xml:space="preserve"> 02_EXO_12_03 </t>
  </si>
  <si>
    <t xml:space="preserve"> 02_EXO_12_04 </t>
  </si>
  <si>
    <t xml:space="preserve"> 02_EXO_22_17 </t>
  </si>
  <si>
    <t xml:space="preserve"> 02_EXO_26_30 </t>
  </si>
  <si>
    <t xml:space="preserve"> 02_EXO_28_08 </t>
  </si>
  <si>
    <t xml:space="preserve"> 02_EXO_37_21 </t>
  </si>
  <si>
    <t xml:space="preserve"> 02_EXO_39_05 </t>
  </si>
  <si>
    <t xml:space="preserve"> 03_LEV_05_10 </t>
  </si>
  <si>
    <t xml:space="preserve"> 03_LEV_09_16 </t>
  </si>
  <si>
    <t xml:space="preserve"> 03_LEV_25_15 </t>
  </si>
  <si>
    <t xml:space="preserve"> 03_LEV_25_16 </t>
  </si>
  <si>
    <t xml:space="preserve"> 03_LEV_25_50 </t>
  </si>
  <si>
    <t xml:space="preserve"> 03_LEV_27_18 </t>
  </si>
  <si>
    <t xml:space="preserve"> 03_LEV_27_25 </t>
  </si>
  <si>
    <t xml:space="preserve"> 04_NUM_03_20 </t>
  </si>
  <si>
    <t xml:space="preserve"> 04_NUM_15_12 </t>
  </si>
  <si>
    <t xml:space="preserve"> 04_NUM_26_53 </t>
  </si>
  <si>
    <t xml:space="preserve"> 04_NUM_26_55 </t>
  </si>
  <si>
    <t xml:space="preserve"> 04_NUM_26_56 </t>
  </si>
  <si>
    <t xml:space="preserve"> 05_DEU_10_10 </t>
  </si>
  <si>
    <t xml:space="preserve"> 05_DEU_17_10 </t>
  </si>
  <si>
    <t xml:space="preserve"> 05_DEU_17_11 </t>
  </si>
  <si>
    <t xml:space="preserve"> 06_JOS_07_14 </t>
  </si>
  <si>
    <t xml:space="preserve"> 07_JUD_09_16 </t>
  </si>
  <si>
    <t xml:space="preserve"> 09_1SA_06_04 </t>
  </si>
  <si>
    <t xml:space="preserve"> 09_1SA_13_08 </t>
  </si>
  <si>
    <t xml:space="preserve"> 10_2SA_14_20 </t>
  </si>
  <si>
    <t xml:space="preserve"> 10_2SA_22_21 </t>
  </si>
  <si>
    <t xml:space="preserve"> 10_2SA_24_19 </t>
  </si>
  <si>
    <t xml:space="preserve"> 11_1KI_06_03 </t>
  </si>
  <si>
    <t xml:space="preserve"> 11_1KI_07_09 </t>
  </si>
  <si>
    <t xml:space="preserve"> 11_1KI_07_36 </t>
  </si>
  <si>
    <t xml:space="preserve"> 11_1KI_17_15 </t>
  </si>
  <si>
    <t xml:space="preserve"> 12_2KI_02_22 </t>
  </si>
  <si>
    <t xml:space="preserve"> 12_2KI_04_16 </t>
  </si>
  <si>
    <t xml:space="preserve"> 12_2KI_04_17 </t>
  </si>
  <si>
    <t xml:space="preserve"> 12_2KI_05_14 </t>
  </si>
  <si>
    <t xml:space="preserve"> 13_1CH_17_17 </t>
  </si>
  <si>
    <t xml:space="preserve"> 13_1CH_24_04 </t>
  </si>
  <si>
    <t xml:space="preserve"> 13_1CH_25_02 </t>
  </si>
  <si>
    <t xml:space="preserve"> 13_1CH_26_13 </t>
  </si>
  <si>
    <t xml:space="preserve"> 13_1CH_26_31 </t>
  </si>
  <si>
    <t xml:space="preserve"> 13_1CH_28_15 </t>
  </si>
  <si>
    <t xml:space="preserve"> 14_2CH_03_04 </t>
  </si>
  <si>
    <t xml:space="preserve"> 14_2CH_08_13 </t>
  </si>
  <si>
    <t xml:space="preserve"> 14_2CH_08_14 </t>
  </si>
  <si>
    <t xml:space="preserve"> 14_2CH_17_14 </t>
  </si>
  <si>
    <t xml:space="preserve"> 14_2CH_25_05 </t>
  </si>
  <si>
    <t xml:space="preserve"> 14_2CH_30_19 </t>
  </si>
  <si>
    <t xml:space="preserve"> 14_2CH_32_25 </t>
  </si>
  <si>
    <t xml:space="preserve"> 14_2CH_35_04 </t>
  </si>
  <si>
    <t xml:space="preserve"> 14_2CH_35_05 </t>
  </si>
  <si>
    <t xml:space="preserve"> 14_2CH_35_10 </t>
  </si>
  <si>
    <t xml:space="preserve"> 14_2CH_35_13 </t>
  </si>
  <si>
    <t xml:space="preserve"> 14_2CH_35_15 </t>
  </si>
  <si>
    <t xml:space="preserve"> 15_EZR_03_04 </t>
  </si>
  <si>
    <t xml:space="preserve"> 15_EZR_06_09 </t>
  </si>
  <si>
    <t xml:space="preserve"> 15_EZR_06_14 </t>
  </si>
  <si>
    <t xml:space="preserve"> 15_EZR_06_17 </t>
  </si>
  <si>
    <t xml:space="preserve"> 15_EZR_07_14 </t>
  </si>
  <si>
    <t xml:space="preserve"> 15_EZR_10_03 </t>
  </si>
  <si>
    <t xml:space="preserve"> 15_EZR_10_08 </t>
  </si>
  <si>
    <t xml:space="preserve"> 16_NEH_12_24 </t>
  </si>
  <si>
    <t xml:space="preserve"> 16_NEH_12_45 </t>
  </si>
  <si>
    <t xml:space="preserve"> 16_NEH_13_22 </t>
  </si>
  <si>
    <t xml:space="preserve"> 16_NEH_13_24 </t>
  </si>
  <si>
    <t xml:space="preserve"> 17_EST_01_07 </t>
  </si>
  <si>
    <t xml:space="preserve"> 17_EST_01_08 </t>
  </si>
  <si>
    <t xml:space="preserve"> 17_EST_01_21 </t>
  </si>
  <si>
    <t xml:space="preserve"> 17_EST_01_22 </t>
  </si>
  <si>
    <t xml:space="preserve"> 17_EST_02_18 </t>
  </si>
  <si>
    <t xml:space="preserve"> 17_EST_04_16 </t>
  </si>
  <si>
    <t xml:space="preserve"> 18_JOB_36_27 </t>
  </si>
  <si>
    <t xml:space="preserve"> 19_PSA_018_020 </t>
  </si>
  <si>
    <t xml:space="preserve"> 19_PSA_018_024 </t>
  </si>
  <si>
    <t xml:space="preserve"> 19_PSA_028_004 </t>
  </si>
  <si>
    <t xml:space="preserve"> 19_PSA_069_016 </t>
  </si>
  <si>
    <t xml:space="preserve"> 19_PSA_078_072 </t>
  </si>
  <si>
    <t xml:space="preserve"> 19_PSA_079_011 </t>
  </si>
  <si>
    <t xml:space="preserve"> 19_PSA_090_015 </t>
  </si>
  <si>
    <t xml:space="preserve"> 19_PSA_106_045 </t>
  </si>
  <si>
    <t xml:space="preserve"> 23_ISA_09_03 </t>
  </si>
  <si>
    <t xml:space="preserve"> 23_ISA_10_26 </t>
  </si>
  <si>
    <t xml:space="preserve"> 23_ISA_27_07 </t>
  </si>
  <si>
    <t xml:space="preserve"> 24_JER_11_13 </t>
  </si>
  <si>
    <t xml:space="preserve"> 24_JER_17_10 </t>
  </si>
  <si>
    <t xml:space="preserve"> 24_JER_21_14 </t>
  </si>
  <si>
    <t xml:space="preserve"> 24_JER_25_14 </t>
  </si>
  <si>
    <t xml:space="preserve"> 24_JER_32_11 </t>
  </si>
  <si>
    <t xml:space="preserve"> 24_JER_32_19 </t>
  </si>
  <si>
    <t xml:space="preserve"> 25_LAM_03_32 </t>
  </si>
  <si>
    <t xml:space="preserve"> 25_LAM_03_64 </t>
  </si>
  <si>
    <t xml:space="preserve"> 26_EZE_04_09 </t>
  </si>
  <si>
    <t xml:space="preserve"> 26_EZE_05_07 </t>
  </si>
  <si>
    <t xml:space="preserve"> 26_EZE_08_04 </t>
  </si>
  <si>
    <t xml:space="preserve"> 26_EZE_14_04 </t>
  </si>
  <si>
    <t xml:space="preserve"> 26_EZE_42_12 </t>
  </si>
  <si>
    <t xml:space="preserve"> 26_EZE_47_13 </t>
  </si>
  <si>
    <t xml:space="preserve"> 26_EZE_47_21 </t>
  </si>
  <si>
    <t xml:space="preserve"> 27_DAN_04_08 </t>
  </si>
  <si>
    <t xml:space="preserve"> 27_DAN_06_08 </t>
  </si>
  <si>
    <t xml:space="preserve"> 27_DAN_06_12 </t>
  </si>
  <si>
    <t xml:space="preserve"> 28_HOS_10_01 </t>
  </si>
  <si>
    <t xml:space="preserve"> 35_HAB_03_09 </t>
  </si>
  <si>
    <t xml:space="preserve"> 37_HAG_02_05 </t>
  </si>
  <si>
    <t xml:space="preserve"> 41_MAR_07_05 </t>
  </si>
  <si>
    <t xml:space="preserve"> 42_LUK_23_56 </t>
  </si>
  <si>
    <t xml:space="preserve"> 43_JOH_07_24 </t>
  </si>
  <si>
    <t xml:space="preserve"> 44_ACT_02_30 </t>
  </si>
  <si>
    <t xml:space="preserve"> 44_ACT_22_03 </t>
  </si>
  <si>
    <t xml:space="preserve"> 45_ROM_01_03 </t>
  </si>
  <si>
    <t xml:space="preserve"> 45_ROM_01_04 </t>
  </si>
  <si>
    <t xml:space="preserve"> 45_ROM_08_27 </t>
  </si>
  <si>
    <t xml:space="preserve"> 45_ROM_09_03 </t>
  </si>
  <si>
    <t xml:space="preserve"> 45_ROM_11_05 </t>
  </si>
  <si>
    <t xml:space="preserve"> 45_ROM_12_06 </t>
  </si>
  <si>
    <t xml:space="preserve"> 45_ROM_16_25 </t>
  </si>
  <si>
    <t xml:space="preserve"> 45_ROM_16_26 </t>
  </si>
  <si>
    <t xml:space="preserve"> 46_1CO_03_10 </t>
  </si>
  <si>
    <t xml:space="preserve"> 46_1CO_15_03 </t>
  </si>
  <si>
    <t xml:space="preserve"> 46_1CO_15_04 </t>
  </si>
  <si>
    <t xml:space="preserve"> 47_2CO_10_13 </t>
  </si>
  <si>
    <t xml:space="preserve"> 48_GAL_01_04 </t>
  </si>
  <si>
    <t xml:space="preserve"> 48_GAL_02_14 </t>
  </si>
  <si>
    <t xml:space="preserve"> 48_GAL_03_29 </t>
  </si>
  <si>
    <t xml:space="preserve"> 49_EPH_01_05 </t>
  </si>
  <si>
    <t xml:space="preserve"> 49_EPH_01_07 </t>
  </si>
  <si>
    <t xml:space="preserve"> 49_EPH_01_11 </t>
  </si>
  <si>
    <t xml:space="preserve"> 49_EPH_01_19 </t>
  </si>
  <si>
    <t xml:space="preserve"> 49_EPH_03_07 </t>
  </si>
  <si>
    <t xml:space="preserve"> 49_EPH_03_11 </t>
  </si>
  <si>
    <t xml:space="preserve"> 49_EPH_03_16 </t>
  </si>
  <si>
    <t xml:space="preserve"> 49_EPH_03_20 </t>
  </si>
  <si>
    <t xml:space="preserve"> 49_EPH_04_07 </t>
  </si>
  <si>
    <t xml:space="preserve"> 49_EPH_04_16 </t>
  </si>
  <si>
    <t xml:space="preserve"> 49_EPH_04_22 </t>
  </si>
  <si>
    <t xml:space="preserve"> 49_EPH_06_05 </t>
  </si>
  <si>
    <t xml:space="preserve"> 50_PHP_03_21 </t>
  </si>
  <si>
    <t xml:space="preserve"> 51_COL_01_25 </t>
  </si>
  <si>
    <t xml:space="preserve"> 51_COL_03_22 </t>
  </si>
  <si>
    <t xml:space="preserve"> 53_2TH_01_12 </t>
  </si>
  <si>
    <t xml:space="preserve"> 54_1TI_01_11 </t>
  </si>
  <si>
    <t xml:space="preserve"> 54_1TI_01_18 </t>
  </si>
  <si>
    <t xml:space="preserve"> 55_2TI_01_01 </t>
  </si>
  <si>
    <t xml:space="preserve"> 55_2TI_01_08 </t>
  </si>
  <si>
    <t xml:space="preserve"> 56_TIT_01_01 </t>
  </si>
  <si>
    <t xml:space="preserve"> 56_TIT_01_03 </t>
  </si>
  <si>
    <t xml:space="preserve"> 56_TIT_03_07 </t>
  </si>
  <si>
    <t xml:space="preserve"> 58_HEB_08_04 </t>
  </si>
  <si>
    <t xml:space="preserve"> 58_HEB_08_05 </t>
  </si>
  <si>
    <t xml:space="preserve"> 59_JAM_02_08 </t>
  </si>
  <si>
    <t xml:space="preserve"> 60_1PE_01_02 </t>
  </si>
  <si>
    <t xml:space="preserve"> 60_1PE_01_14 </t>
  </si>
  <si>
    <t xml:space="preserve"> 60_1PE_04_19 </t>
  </si>
  <si>
    <t xml:space="preserve"> 61_2PE_02_22 </t>
  </si>
  <si>
    <t xml:space="preserve"> 61_2PE_03_15 </t>
  </si>
  <si>
    <t xml:space="preserve"> 66_REV_21_17 </t>
  </si>
  <si>
    <t xml:space="preserve"> that which he </t>
  </si>
  <si>
    <t xml:space="preserve"> 01_GEN_39_23 </t>
  </si>
  <si>
    <t xml:space="preserve"> 03_LEV_06_04 </t>
  </si>
  <si>
    <t xml:space="preserve"> 05_DEU_15_08 </t>
  </si>
  <si>
    <t xml:space="preserve"> 05_DEU_21_16 </t>
  </si>
  <si>
    <t xml:space="preserve"> 12_2KI_05_20 </t>
  </si>
  <si>
    <t xml:space="preserve"> 13_1CH_04_10 </t>
  </si>
  <si>
    <t xml:space="preserve"> 14_2CH_06_04 </t>
  </si>
  <si>
    <t xml:space="preserve"> 18_JOB_20_18 </t>
  </si>
  <si>
    <t xml:space="preserve"> 18_JOB_20_20 </t>
  </si>
  <si>
    <t xml:space="preserve"> 20_PRO_12_27 </t>
  </si>
  <si>
    <t xml:space="preserve"> 24_JER_51_44 </t>
  </si>
  <si>
    <t xml:space="preserve"> 40_MAT_25_29 </t>
  </si>
  <si>
    <t xml:space="preserve"> 41_MAR_04_25 </t>
  </si>
  <si>
    <t xml:space="preserve"> 42_LUK_08_18 </t>
  </si>
  <si>
    <t xml:space="preserve"> 45_ROM_11_07 </t>
  </si>
  <si>
    <t xml:space="preserve"> 47_2CO_12_06 </t>
  </si>
  <si>
    <t xml:space="preserve"> let not the </t>
  </si>
  <si>
    <t xml:space="preserve"> 01_GEN_18_30 </t>
  </si>
  <si>
    <t xml:space="preserve"> 01_GEN_18_32 </t>
  </si>
  <si>
    <t xml:space="preserve"> 02_EXO_32_22 </t>
  </si>
  <si>
    <t xml:space="preserve"> 09_1SA_19_04 </t>
  </si>
  <si>
    <t xml:space="preserve"> 09_1SA_22_15 </t>
  </si>
  <si>
    <t xml:space="preserve"> 16_NEH_07_03 </t>
  </si>
  <si>
    <t xml:space="preserve"> 19_PSA_066_007 </t>
  </si>
  <si>
    <t xml:space="preserve"> 19_PSA_069_015 </t>
  </si>
  <si>
    <t xml:space="preserve"> 19_PSA_074_021 </t>
  </si>
  <si>
    <t xml:space="preserve"> 19_PSA_119_122 </t>
  </si>
  <si>
    <t xml:space="preserve"> 24_JER_09_23 </t>
  </si>
  <si>
    <t xml:space="preserve"> 24_JER_20_14 </t>
  </si>
  <si>
    <t xml:space="preserve"> 24_JER_46_06 </t>
  </si>
  <si>
    <t xml:space="preserve"> 26_EZE_07_12 </t>
  </si>
  <si>
    <t xml:space="preserve"> 27_DAN_04_19 </t>
  </si>
  <si>
    <t xml:space="preserve"> 46_1CO_07_10 </t>
  </si>
  <si>
    <t xml:space="preserve"> 46_1CO_07_11 </t>
  </si>
  <si>
    <t xml:space="preserve"> 54_1TI_05_16 </t>
  </si>
  <si>
    <t xml:space="preserve"> unto us that </t>
  </si>
  <si>
    <t xml:space="preserve"> 01_GEN_19_05 </t>
  </si>
  <si>
    <t xml:space="preserve"> 05_DEU_30_12 </t>
  </si>
  <si>
    <t xml:space="preserve"> 25_LAM_05_16 </t>
  </si>
  <si>
    <t xml:space="preserve"> 41_MAR_10_37 </t>
  </si>
  <si>
    <t xml:space="preserve"> unto us that we </t>
  </si>
  <si>
    <t xml:space="preserve"> us that we </t>
  </si>
  <si>
    <t xml:space="preserve"> 10_2SA_21_05 </t>
  </si>
  <si>
    <t xml:space="preserve"> 32_JON_01_06 </t>
  </si>
  <si>
    <t xml:space="preserve"> 62_1JO_03_01 </t>
  </si>
  <si>
    <t xml:space="preserve"> in the city </t>
  </si>
  <si>
    <t xml:space="preserve"> 01_GEN_19_12 </t>
  </si>
  <si>
    <t xml:space="preserve"> 01_GEN_34_28 </t>
  </si>
  <si>
    <t xml:space="preserve"> 05_DEU_20_14 </t>
  </si>
  <si>
    <t xml:space="preserve"> 05_DEU_22_23 </t>
  </si>
  <si>
    <t xml:space="preserve"> 05_DEU_22_24 </t>
  </si>
  <si>
    <t xml:space="preserve"> 05_DEU_28_03 </t>
  </si>
  <si>
    <t xml:space="preserve"> 05_DEU_28_16 </t>
  </si>
  <si>
    <t xml:space="preserve"> 06_JOS_06_21 </t>
  </si>
  <si>
    <t xml:space="preserve"> 09_1SA_20_29 </t>
  </si>
  <si>
    <t xml:space="preserve"> 11_1KI_02_10 </t>
  </si>
  <si>
    <t xml:space="preserve"> 11_1KI_09_16 </t>
  </si>
  <si>
    <t xml:space="preserve"> 11_1KI_11_43 </t>
  </si>
  <si>
    <t xml:space="preserve"> 11_1KI_13_25 </t>
  </si>
  <si>
    <t xml:space="preserve"> 11_1KI_14_31 </t>
  </si>
  <si>
    <t xml:space="preserve"> 11_1KI_15_08 </t>
  </si>
  <si>
    <t xml:space="preserve"> 11_1KI_15_24 </t>
  </si>
  <si>
    <t xml:space="preserve"> 11_1KI_16_04 </t>
  </si>
  <si>
    <t xml:space="preserve"> 11_1KI_21_24 </t>
  </si>
  <si>
    <t xml:space="preserve"> 11_1KI_22_50 </t>
  </si>
  <si>
    <t xml:space="preserve"> 12_2KI_07_04 </t>
  </si>
  <si>
    <t xml:space="preserve"> 12_2KI_07_13 </t>
  </si>
  <si>
    <t xml:space="preserve"> 12_2KI_08_24 </t>
  </si>
  <si>
    <t xml:space="preserve"> 12_2KI_09_28 </t>
  </si>
  <si>
    <t xml:space="preserve"> 12_2KI_12_21 </t>
  </si>
  <si>
    <t xml:space="preserve"> 12_2KI_14_20 </t>
  </si>
  <si>
    <t xml:space="preserve"> 12_2KI_15_38 </t>
  </si>
  <si>
    <t xml:space="preserve"> 12_2KI_16_20 </t>
  </si>
  <si>
    <t xml:space="preserve"> 12_2KI_25_11 </t>
  </si>
  <si>
    <t xml:space="preserve"> 13_1CH_15_01 </t>
  </si>
  <si>
    <t xml:space="preserve"> 14_2CH_09_31 </t>
  </si>
  <si>
    <t xml:space="preserve"> 14_2CH_12_16 </t>
  </si>
  <si>
    <t xml:space="preserve"> 14_2CH_14_01 </t>
  </si>
  <si>
    <t xml:space="preserve"> 14_2CH_21_01 </t>
  </si>
  <si>
    <t xml:space="preserve"> 14_2CH_21_20 </t>
  </si>
  <si>
    <t xml:space="preserve"> 14_2CH_24_16 </t>
  </si>
  <si>
    <t xml:space="preserve"> 14_2CH_24_25 </t>
  </si>
  <si>
    <t xml:space="preserve"> 14_2CH_25_28 </t>
  </si>
  <si>
    <t xml:space="preserve"> 14_2CH_27_09 </t>
  </si>
  <si>
    <t xml:space="preserve"> 14_2CH_32_05 </t>
  </si>
  <si>
    <t xml:space="preserve"> 19_PSA_048_001 </t>
  </si>
  <si>
    <t xml:space="preserve"> 20_PRO_01_21 </t>
  </si>
  <si>
    <t xml:space="preserve"> 21_ECC_07_19 </t>
  </si>
  <si>
    <t xml:space="preserve"> 21_ECC_08_10 </t>
  </si>
  <si>
    <t xml:space="preserve"> 23_ISA_24_12 </t>
  </si>
  <si>
    <t xml:space="preserve"> 24_JER_38_09 </t>
  </si>
  <si>
    <t xml:space="preserve"> 24_JER_39_09 </t>
  </si>
  <si>
    <t xml:space="preserve"> 24_JER_52_15 </t>
  </si>
  <si>
    <t xml:space="preserve"> 25_LAM_01_19 </t>
  </si>
  <si>
    <t xml:space="preserve"> 26_EZE_07_15 </t>
  </si>
  <si>
    <t xml:space="preserve"> 26_EZE_09_07 </t>
  </si>
  <si>
    <t xml:space="preserve"> 29_JOE_02_09 </t>
  </si>
  <si>
    <t xml:space="preserve"> 30_AMO_07_17 </t>
  </si>
  <si>
    <t xml:space="preserve"> 41_MAR_05_14 </t>
  </si>
  <si>
    <t xml:space="preserve"> 42_LUK_02_11 </t>
  </si>
  <si>
    <t xml:space="preserve"> 42_LUK_08_34 </t>
  </si>
  <si>
    <t xml:space="preserve"> 42_LUK_23_19 </t>
  </si>
  <si>
    <t xml:space="preserve"> 42_LUK_24_49 </t>
  </si>
  <si>
    <t xml:space="preserve"> 44_ACT_11_05 </t>
  </si>
  <si>
    <t xml:space="preserve"> 44_ACT_21_29 </t>
  </si>
  <si>
    <t xml:space="preserve"> 44_ACT_24_12 </t>
  </si>
  <si>
    <t xml:space="preserve"> before the face </t>
  </si>
  <si>
    <t xml:space="preserve"> before the face of </t>
  </si>
  <si>
    <t xml:space="preserve"> face of the LORD </t>
  </si>
  <si>
    <t xml:space="preserve"> for the LORD will </t>
  </si>
  <si>
    <t xml:space="preserve"> 01_GEN_19_14 </t>
  </si>
  <si>
    <t xml:space="preserve"> the LORD will </t>
  </si>
  <si>
    <t xml:space="preserve"> 03_LEV_09_04 </t>
  </si>
  <si>
    <t xml:space="preserve"> 04_NUM_09_08 </t>
  </si>
  <si>
    <t xml:space="preserve"> 04_NUM_12_06 </t>
  </si>
  <si>
    <t xml:space="preserve"> 04_NUM_16_05 </t>
  </si>
  <si>
    <t xml:space="preserve"> 04_NUM_23_03 </t>
  </si>
  <si>
    <t xml:space="preserve"> 05_DEU_07_15 </t>
  </si>
  <si>
    <t xml:space="preserve"> 05_DEU_28_27 </t>
  </si>
  <si>
    <t xml:space="preserve"> 05_DEU_28_59 </t>
  </si>
  <si>
    <t xml:space="preserve"> 05_DEU_28_63 </t>
  </si>
  <si>
    <t xml:space="preserve"> 06_JOS_03_05 </t>
  </si>
  <si>
    <t xml:space="preserve"> 06_JOS_14_12 </t>
  </si>
  <si>
    <t xml:space="preserve"> 07_JUD_17_13 </t>
  </si>
  <si>
    <t xml:space="preserve"> 09_1SA_08_18 </t>
  </si>
  <si>
    <t xml:space="preserve"> 09_1SA_12_16 </t>
  </si>
  <si>
    <t xml:space="preserve"> 09_1SA_14_06 </t>
  </si>
  <si>
    <t xml:space="preserve"> 10_2SA_16_12 </t>
  </si>
  <si>
    <t xml:space="preserve"> 10_2SA_22_29 </t>
  </si>
  <si>
    <t xml:space="preserve"> 12_2KI_02_03 </t>
  </si>
  <si>
    <t xml:space="preserve"> 12_2KI_02_05 </t>
  </si>
  <si>
    <t xml:space="preserve"> 12_2KI_18_32 </t>
  </si>
  <si>
    <t xml:space="preserve"> 13_1CH_17_10 </t>
  </si>
  <si>
    <t xml:space="preserve"> 19_PSA_005_006 </t>
  </si>
  <si>
    <t xml:space="preserve"> 19_PSA_027_010 </t>
  </si>
  <si>
    <t xml:space="preserve"> 19_PSA_029_011 </t>
  </si>
  <si>
    <t xml:space="preserve"> 19_PSA_037_033 </t>
  </si>
  <si>
    <t xml:space="preserve"> 19_PSA_041_001 </t>
  </si>
  <si>
    <t xml:space="preserve"> 19_PSA_041_003 </t>
  </si>
  <si>
    <t xml:space="preserve"> 19_PSA_042_008 </t>
  </si>
  <si>
    <t xml:space="preserve"> 19_PSA_056_010 </t>
  </si>
  <si>
    <t xml:space="preserve"> 19_PSA_066_018 </t>
  </si>
  <si>
    <t xml:space="preserve"> 19_PSA_085_008 </t>
  </si>
  <si>
    <t xml:space="preserve"> 19_PSA_138_008 </t>
  </si>
  <si>
    <t xml:space="preserve"> 19_PSA_140_012 </t>
  </si>
  <si>
    <t xml:space="preserve"> 20_PRO_10_03 </t>
  </si>
  <si>
    <t xml:space="preserve"> 20_PRO_15_25 </t>
  </si>
  <si>
    <t xml:space="preserve"> 23_ISA_03_14 </t>
  </si>
  <si>
    <t xml:space="preserve"> 23_ISA_03_18 </t>
  </si>
  <si>
    <t xml:space="preserve"> 23_ISA_04_05 </t>
  </si>
  <si>
    <t xml:space="preserve"> 23_ISA_09_14 </t>
  </si>
  <si>
    <t xml:space="preserve"> 23_ISA_22_17 </t>
  </si>
  <si>
    <t xml:space="preserve"> 23_ISA_41_17 </t>
  </si>
  <si>
    <t xml:space="preserve"> 23_ISA_60_22 </t>
  </si>
  <si>
    <t xml:space="preserve"> 23_ISA_66_15 </t>
  </si>
  <si>
    <t xml:space="preserve"> 24_JER_05_22 </t>
  </si>
  <si>
    <t xml:space="preserve"> 26_EZE_14_07 </t>
  </si>
  <si>
    <t xml:space="preserve"> 26_EZE_34_24 </t>
  </si>
  <si>
    <t xml:space="preserve"> 28_HOS_04_16 </t>
  </si>
  <si>
    <t xml:space="preserve"> 29_JOE_02_19 </t>
  </si>
  <si>
    <t xml:space="preserve"> 30_AMO_01_02 </t>
  </si>
  <si>
    <t xml:space="preserve"> 34_NAH_01_02 </t>
  </si>
  <si>
    <t xml:space="preserve"> 36_ZEP_01_12 </t>
  </si>
  <si>
    <t xml:space="preserve"> 38_ZEC_09_04 </t>
  </si>
  <si>
    <t xml:space="preserve"> 38_ZEC_14_12 </t>
  </si>
  <si>
    <t xml:space="preserve"> 38_ZEC_14_18 </t>
  </si>
  <si>
    <t xml:space="preserve"> 39_MAL_01_05 </t>
  </si>
  <si>
    <t xml:space="preserve"> 45_ROM_04_08 </t>
  </si>
  <si>
    <t xml:space="preserve"> 46_1CO_04_19 </t>
  </si>
  <si>
    <t xml:space="preserve"> 59_JAM_04_15 </t>
  </si>
  <si>
    <t xml:space="preserve"> and thou hast </t>
  </si>
  <si>
    <t xml:space="preserve"> 01_GEN_19_19 </t>
  </si>
  <si>
    <t xml:space="preserve"> 01_GEN_31_41 </t>
  </si>
  <si>
    <t xml:space="preserve"> 04_NUM_11_21 </t>
  </si>
  <si>
    <t xml:space="preserve"> 05_DEU_17_04 </t>
  </si>
  <si>
    <t xml:space="preserve"> 05_DEU_21_10 </t>
  </si>
  <si>
    <t xml:space="preserve"> 05_DEU_22_03 </t>
  </si>
  <si>
    <t xml:space="preserve"> 10_2SA_07_28 </t>
  </si>
  <si>
    <t xml:space="preserve"> 11_1KI_01_27 </t>
  </si>
  <si>
    <t xml:space="preserve"> 11_1KI_11_11 </t>
  </si>
  <si>
    <t xml:space="preserve"> 12_2KI_22_19 </t>
  </si>
  <si>
    <t xml:space="preserve"> 14_2CH_01_11 </t>
  </si>
  <si>
    <t xml:space="preserve"> 16_NEH_06_07 </t>
  </si>
  <si>
    <t xml:space="preserve"> 18_JOB_04_03 </t>
  </si>
  <si>
    <t xml:space="preserve"> 18_JOB_04_04 </t>
  </si>
  <si>
    <t xml:space="preserve"> 18_JOB_16_08 </t>
  </si>
  <si>
    <t xml:space="preserve"> 18_JOB_22_07 </t>
  </si>
  <si>
    <t xml:space="preserve"> 19_PSA_009_006 </t>
  </si>
  <si>
    <t xml:space="preserve"> 19_PSA_018_043 </t>
  </si>
  <si>
    <t xml:space="preserve"> 19_PSA_022_015 </t>
  </si>
  <si>
    <t xml:space="preserve"> 19_PSA_030_002 </t>
  </si>
  <si>
    <t xml:space="preserve"> 19_PSA_086_013 </t>
  </si>
  <si>
    <t xml:space="preserve"> 23_ISA_47_10 </t>
  </si>
  <si>
    <t xml:space="preserve"> 25_LAM_03_17 </t>
  </si>
  <si>
    <t xml:space="preserve"> 26_EZE_16_18 </t>
  </si>
  <si>
    <t xml:space="preserve"> 26_EZE_22_12 </t>
  </si>
  <si>
    <t xml:space="preserve"> 40_MAT_20_12 </t>
  </si>
  <si>
    <t xml:space="preserve"> 42_LUK_13_26 </t>
  </si>
  <si>
    <t xml:space="preserve"> 44_ACT_10_33 </t>
  </si>
  <si>
    <t xml:space="preserve"> 66_REV_02_02 </t>
  </si>
  <si>
    <t xml:space="preserve"> 66_REV_16_06 </t>
  </si>
  <si>
    <t xml:space="preserve"> LORD out of </t>
  </si>
  <si>
    <t xml:space="preserve"> 19_PSA_135_021 </t>
  </si>
  <si>
    <t xml:space="preserve"> 55_2TI_02_22 </t>
  </si>
  <si>
    <t xml:space="preserve"> all the inhabitants </t>
  </si>
  <si>
    <t xml:space="preserve"> 02_EXO_15_15 </t>
  </si>
  <si>
    <t xml:space="preserve"> 04_NUM_33_52 </t>
  </si>
  <si>
    <t xml:space="preserve"> 06_JOS_08_26 </t>
  </si>
  <si>
    <t xml:space="preserve"> 06_JOS_09_24 </t>
  </si>
  <si>
    <t xml:space="preserve"> 14_2CH_15_05 </t>
  </si>
  <si>
    <t xml:space="preserve"> 19_PSA_033_008 </t>
  </si>
  <si>
    <t xml:space="preserve"> 24_JER_25_02 </t>
  </si>
  <si>
    <t xml:space="preserve"> 36_ZEP_01_04 </t>
  </si>
  <si>
    <t xml:space="preserve"> and all the inhabitants </t>
  </si>
  <si>
    <t xml:space="preserve"> inhabitants of the </t>
  </si>
  <si>
    <t xml:space="preserve"> 01_GEN_34_30 </t>
  </si>
  <si>
    <t xml:space="preserve"> 02_EXO_23_31 </t>
  </si>
  <si>
    <t xml:space="preserve"> 02_EXO_34_15 </t>
  </si>
  <si>
    <t xml:space="preserve"> 07_JUD_01_19 </t>
  </si>
  <si>
    <t xml:space="preserve"> 07_JUD_01_32 </t>
  </si>
  <si>
    <t xml:space="preserve"> 07_JUD_01_33 </t>
  </si>
  <si>
    <t xml:space="preserve"> 07_JUD_05_07 </t>
  </si>
  <si>
    <t xml:space="preserve"> 10_2SA_05_06 </t>
  </si>
  <si>
    <t xml:space="preserve"> 13_1CH_11_04 </t>
  </si>
  <si>
    <t xml:space="preserve"> 13_1CH_22_18 </t>
  </si>
  <si>
    <t xml:space="preserve"> 16_NEH_09_24 </t>
  </si>
  <si>
    <t xml:space="preserve"> 19_PSA_049_001 </t>
  </si>
  <si>
    <t xml:space="preserve"> 23_ISA_18_03 </t>
  </si>
  <si>
    <t xml:space="preserve"> 23_ISA_23_02 </t>
  </si>
  <si>
    <t xml:space="preserve"> 23_ISA_23_06 </t>
  </si>
  <si>
    <t xml:space="preserve"> 23_ISA_26_09 </t>
  </si>
  <si>
    <t xml:space="preserve"> 23_ISA_26_18 </t>
  </si>
  <si>
    <t xml:space="preserve"> 23_ISA_42_11 </t>
  </si>
  <si>
    <t xml:space="preserve"> 24_JER_06_12 </t>
  </si>
  <si>
    <t xml:space="preserve"> 24_JER_10_18 </t>
  </si>
  <si>
    <t xml:space="preserve"> the inhabitants of </t>
  </si>
  <si>
    <t xml:space="preserve"> 02_EXO_15_14 </t>
  </si>
  <si>
    <t xml:space="preserve"> 04_NUM_14_14 </t>
  </si>
  <si>
    <t xml:space="preserve"> 05_DEU_13_15 </t>
  </si>
  <si>
    <t xml:space="preserve"> 06_JOS_09_03 </t>
  </si>
  <si>
    <t xml:space="preserve"> 06_JOS_15_15 </t>
  </si>
  <si>
    <t xml:space="preserve"> 06_JOS_17_07 </t>
  </si>
  <si>
    <t xml:space="preserve"> 06_JOS_17_11 </t>
  </si>
  <si>
    <t xml:space="preserve"> 07_JUD_01_11 </t>
  </si>
  <si>
    <t xml:space="preserve"> 07_JUD_01_27 </t>
  </si>
  <si>
    <t xml:space="preserve"> 07_JUD_01_30 </t>
  </si>
  <si>
    <t xml:space="preserve"> 07_JUD_01_31 </t>
  </si>
  <si>
    <t xml:space="preserve"> 07_JUD_02_02 </t>
  </si>
  <si>
    <t xml:space="preserve"> 07_JUD_21_09 </t>
  </si>
  <si>
    <t xml:space="preserve"> 09_1SA_23_05 </t>
  </si>
  <si>
    <t xml:space="preserve"> 09_1SA_31_11 </t>
  </si>
  <si>
    <t xml:space="preserve"> 11_1KI_17_01 </t>
  </si>
  <si>
    <t xml:space="preserve"> 13_1CH_08_06 </t>
  </si>
  <si>
    <t xml:space="preserve"> 13_1CH_08_13 </t>
  </si>
  <si>
    <t xml:space="preserve"> 13_1CH_11_05 </t>
  </si>
  <si>
    <t xml:space="preserve"> 14_2CH_20_07 </t>
  </si>
  <si>
    <t xml:space="preserve"> 14_2CH_21_11 </t>
  </si>
  <si>
    <t xml:space="preserve"> 14_2CH_22_01 </t>
  </si>
  <si>
    <t xml:space="preserve"> 14_2CH_32_33 </t>
  </si>
  <si>
    <t xml:space="preserve"> 16_NEH_03_13 </t>
  </si>
  <si>
    <t xml:space="preserve"> 19_PSA_083_007 </t>
  </si>
  <si>
    <t xml:space="preserve"> 23_ISA_08_14 </t>
  </si>
  <si>
    <t xml:space="preserve"> 23_ISA_10_31 </t>
  </si>
  <si>
    <t xml:space="preserve"> 24_JER_11_09 </t>
  </si>
  <si>
    <t xml:space="preserve"> 24_JER_17_25 </t>
  </si>
  <si>
    <t xml:space="preserve"> 24_JER_21_06 </t>
  </si>
  <si>
    <t xml:space="preserve"> 24_JER_35_13 </t>
  </si>
  <si>
    <t xml:space="preserve"> 24_JER_42_18 </t>
  </si>
  <si>
    <t xml:space="preserve"> 24_JER_50_34 </t>
  </si>
  <si>
    <t xml:space="preserve"> 24_JER_50_35 </t>
  </si>
  <si>
    <t xml:space="preserve"> 24_JER_51_24 </t>
  </si>
  <si>
    <t xml:space="preserve"> 24_JER_51_35 </t>
  </si>
  <si>
    <t xml:space="preserve"> 26_EZE_15_06 </t>
  </si>
  <si>
    <t xml:space="preserve"> 26_EZE_27_08 </t>
  </si>
  <si>
    <t xml:space="preserve"> 38_ZEC_08_20 </t>
  </si>
  <si>
    <t xml:space="preserve"> 38_ZEC_08_21 </t>
  </si>
  <si>
    <t xml:space="preserve"> 38_ZEC_12_05 </t>
  </si>
  <si>
    <t xml:space="preserve"> 38_ZEC_12_07 </t>
  </si>
  <si>
    <t xml:space="preserve"> the inhabitants of the </t>
  </si>
  <si>
    <t xml:space="preserve"> upon the ground </t>
  </si>
  <si>
    <t xml:space="preserve"> 05_DEU_28_56 </t>
  </si>
  <si>
    <t xml:space="preserve"> 09_1SA_14_25 </t>
  </si>
  <si>
    <t xml:space="preserve"> 09_1SA_20_31 </t>
  </si>
  <si>
    <t xml:space="preserve"> 10_2SA_24_20 </t>
  </si>
  <si>
    <t xml:space="preserve"> 18_JOB_02_13 </t>
  </si>
  <si>
    <t xml:space="preserve"> 18_JOB_16_13 </t>
  </si>
  <si>
    <t xml:space="preserve"> 23_ISA_03_26 </t>
  </si>
  <si>
    <t xml:space="preserve"> 24_JER_27_05 </t>
  </si>
  <si>
    <t xml:space="preserve"> 26_EZE_43_14 </t>
  </si>
  <si>
    <t xml:space="preserve"> a man in </t>
  </si>
  <si>
    <t xml:space="preserve"> 01_GEN_41_38 </t>
  </si>
  <si>
    <t xml:space="preserve"> 09_1SA_25_02 </t>
  </si>
  <si>
    <t xml:space="preserve"> 42_LUK_02_25 </t>
  </si>
  <si>
    <t xml:space="preserve"> and there is </t>
  </si>
  <si>
    <t xml:space="preserve"> 05_DEU_32_39 </t>
  </si>
  <si>
    <t xml:space="preserve"> 07_JUD_19_19 </t>
  </si>
  <si>
    <t xml:space="preserve"> 09_1SA_09_07 </t>
  </si>
  <si>
    <t xml:space="preserve"> 09_1SA_22_08 </t>
  </si>
  <si>
    <t xml:space="preserve"> 10_2SA_13_30 </t>
  </si>
  <si>
    <t xml:space="preserve"> 11_1KI_08_35 </t>
  </si>
  <si>
    <t xml:space="preserve"> 12_2KI_19_03 </t>
  </si>
  <si>
    <t xml:space="preserve"> 13_1CH_29_15 </t>
  </si>
  <si>
    <t xml:space="preserve"> 14_2CH_06_26 </t>
  </si>
  <si>
    <t xml:space="preserve"> 14_2CH_28_13 </t>
  </si>
  <si>
    <t xml:space="preserve"> 18_JOB_10_07 </t>
  </si>
  <si>
    <t xml:space="preserve"> 19_PSA_038_007 </t>
  </si>
  <si>
    <t xml:space="preserve"> 19_PSA_073_025 </t>
  </si>
  <si>
    <t xml:space="preserve"> 19_PSA_092_015 </t>
  </si>
  <si>
    <t xml:space="preserve"> 20_PRO_11_24 </t>
  </si>
  <si>
    <t xml:space="preserve"> 20_PRO_18_24 </t>
  </si>
  <si>
    <t xml:space="preserve"> 21_ECC_01_09 </t>
  </si>
  <si>
    <t xml:space="preserve"> 21_ECC_04_08 </t>
  </si>
  <si>
    <t xml:space="preserve"> 21_ECC_05_14 </t>
  </si>
  <si>
    <t xml:space="preserve"> 22_SON_06_06 </t>
  </si>
  <si>
    <t xml:space="preserve"> 23_ISA_37_03 </t>
  </si>
  <si>
    <t xml:space="preserve"> 23_ISA_43_13 </t>
  </si>
  <si>
    <t xml:space="preserve"> 23_ISA_45_21 </t>
  </si>
  <si>
    <t xml:space="preserve"> 23_ISA_46_09 </t>
  </si>
  <si>
    <t xml:space="preserve"> 23_ISA_59_08 </t>
  </si>
  <si>
    <t xml:space="preserve"> 23_ISA_64_07 </t>
  </si>
  <si>
    <t xml:space="preserve"> 24_JER_10_14 </t>
  </si>
  <si>
    <t xml:space="preserve"> 24_JER_14_19 </t>
  </si>
  <si>
    <t xml:space="preserve"> 24_JER_31_17 </t>
  </si>
  <si>
    <t xml:space="preserve"> 24_JER_32_17 </t>
  </si>
  <si>
    <t xml:space="preserve"> 24_JER_51_17 </t>
  </si>
  <si>
    <t xml:space="preserve"> 26_EZE_13_16 </t>
  </si>
  <si>
    <t xml:space="preserve"> 27_DAN_02_11 </t>
  </si>
  <si>
    <t xml:space="preserve"> 27_DAN_10_21 </t>
  </si>
  <si>
    <t xml:space="preserve"> 34_NAH_03_03 </t>
  </si>
  <si>
    <t xml:space="preserve"> 41_MAR_12_32 </t>
  </si>
  <si>
    <t xml:space="preserve"> 46_1CO_15_44 </t>
  </si>
  <si>
    <t xml:space="preserve"> 51_COL_03_25 </t>
  </si>
  <si>
    <t xml:space="preserve"> 62_1JO_02_10 </t>
  </si>
  <si>
    <t xml:space="preserve"> 62_1JO_05_17 </t>
  </si>
  <si>
    <t xml:space="preserve"> man for the </t>
  </si>
  <si>
    <t xml:space="preserve"> 01_GEN_20_03 </t>
  </si>
  <si>
    <t xml:space="preserve"> 25_LAM_03_39 </t>
  </si>
  <si>
    <t xml:space="preserve"> 41_MAR_02_27 </t>
  </si>
  <si>
    <t xml:space="preserve"> 60_1PE_02_13 </t>
  </si>
  <si>
    <t xml:space="preserve"> daughter of my </t>
  </si>
  <si>
    <t xml:space="preserve"> 24_JER_06_26 </t>
  </si>
  <si>
    <t xml:space="preserve"> 24_JER_14_17 </t>
  </si>
  <si>
    <t xml:space="preserve"> the daughter of my </t>
  </si>
  <si>
    <t xml:space="preserve"> of me He </t>
  </si>
  <si>
    <t xml:space="preserve"> the house of </t>
  </si>
  <si>
    <t xml:space="preserve"> 01_GEN_24_27 </t>
  </si>
  <si>
    <t xml:space="preserve"> 01_GEN_34_19 </t>
  </si>
  <si>
    <t xml:space="preserve"> 01_GEN_45_02 </t>
  </si>
  <si>
    <t xml:space="preserve"> 01_GEN_46_27 </t>
  </si>
  <si>
    <t xml:space="preserve"> 02_EXO_02_01 </t>
  </si>
  <si>
    <t xml:space="preserve"> 02_EXO_08_03 </t>
  </si>
  <si>
    <t xml:space="preserve"> 02_EXO_13_14 </t>
  </si>
  <si>
    <t xml:space="preserve"> 02_EXO_16_31 </t>
  </si>
  <si>
    <t xml:space="preserve"> 03_LEV_17_08 </t>
  </si>
  <si>
    <t xml:space="preserve"> 03_LEV_17_10 </t>
  </si>
  <si>
    <t xml:space="preserve"> 04_NUM_01_04 </t>
  </si>
  <si>
    <t xml:space="preserve"> 04_NUM_01_44 </t>
  </si>
  <si>
    <t xml:space="preserve"> 04_NUM_03_24 </t>
  </si>
  <si>
    <t xml:space="preserve"> 04_NUM_03_30 </t>
  </si>
  <si>
    <t xml:space="preserve"> 04_NUM_03_35 </t>
  </si>
  <si>
    <t xml:space="preserve"> 04_NUM_04_02 </t>
  </si>
  <si>
    <t xml:space="preserve"> 04_NUM_04_29 </t>
  </si>
  <si>
    <t xml:space="preserve"> 04_NUM_04_34 </t>
  </si>
  <si>
    <t xml:space="preserve"> 04_NUM_04_38 </t>
  </si>
  <si>
    <t xml:space="preserve"> 04_NUM_04_40 </t>
  </si>
  <si>
    <t xml:space="preserve"> 04_NUM_04_42 </t>
  </si>
  <si>
    <t xml:space="preserve"> 04_NUM_04_46 </t>
  </si>
  <si>
    <t xml:space="preserve"> 04_NUM_07_02 </t>
  </si>
  <si>
    <t xml:space="preserve"> 04_NUM_17_03 </t>
  </si>
  <si>
    <t xml:space="preserve"> 04_NUM_17_08 </t>
  </si>
  <si>
    <t xml:space="preserve"> 04_NUM_20_29 </t>
  </si>
  <si>
    <t xml:space="preserve"> 05_DEU_25_10 </t>
  </si>
  <si>
    <t xml:space="preserve"> 06_JOS_09_23 </t>
  </si>
  <si>
    <t xml:space="preserve"> 06_JOS_17_17 </t>
  </si>
  <si>
    <t xml:space="preserve"> 06_JOS_21_45 </t>
  </si>
  <si>
    <t xml:space="preserve"> 06_JOS_22_14 </t>
  </si>
  <si>
    <t xml:space="preserve"> 07_JUD_01_22 </t>
  </si>
  <si>
    <t xml:space="preserve"> 07_JUD_04_17 </t>
  </si>
  <si>
    <t xml:space="preserve"> 07_JUD_09_01 </t>
  </si>
  <si>
    <t xml:space="preserve"> 07_JUD_09_20 </t>
  </si>
  <si>
    <t xml:space="preserve"> 07_JUD_09_27 </t>
  </si>
  <si>
    <t xml:space="preserve"> 07_JUD_09_46 </t>
  </si>
  <si>
    <t xml:space="preserve"> 07_JUD_18_03 </t>
  </si>
  <si>
    <t xml:space="preserve"> 07_JUD_18_13 </t>
  </si>
  <si>
    <t xml:space="preserve"> 07_JUD_18_15 </t>
  </si>
  <si>
    <t xml:space="preserve"> 07_JUD_18_19 </t>
  </si>
  <si>
    <t xml:space="preserve"> 07_JUD_18_31 </t>
  </si>
  <si>
    <t xml:space="preserve"> 07_JUD_21_02 </t>
  </si>
  <si>
    <t xml:space="preserve"> 08_RUT_04_12 </t>
  </si>
  <si>
    <t xml:space="preserve"> 09_1SA_02_27 </t>
  </si>
  <si>
    <t xml:space="preserve"> 09_1SA_02_30 </t>
  </si>
  <si>
    <t xml:space="preserve"> 09_1SA_05_02 </t>
  </si>
  <si>
    <t xml:space="preserve"> 09_1SA_25_03 </t>
  </si>
  <si>
    <t xml:space="preserve"> 10_2SA_02_04 </t>
  </si>
  <si>
    <t xml:space="preserve"> 10_2SA_02_07 </t>
  </si>
  <si>
    <t xml:space="preserve"> 10_2SA_02_10 </t>
  </si>
  <si>
    <t xml:space="preserve"> 10_2SA_02_11 </t>
  </si>
  <si>
    <t xml:space="preserve"> 10_2SA_03_01 </t>
  </si>
  <si>
    <t xml:space="preserve"> 10_2SA_03_06 </t>
  </si>
  <si>
    <t xml:space="preserve"> 10_2SA_03_10 </t>
  </si>
  <si>
    <t xml:space="preserve"> 10_2SA_03_29 </t>
  </si>
  <si>
    <t xml:space="preserve"> 10_2SA_04_05 </t>
  </si>
  <si>
    <t xml:space="preserve"> 10_2SA_07_26 </t>
  </si>
  <si>
    <t xml:space="preserve"> 10_2SA_07_29 </t>
  </si>
  <si>
    <t xml:space="preserve"> 10_2SA_09_02 </t>
  </si>
  <si>
    <t xml:space="preserve"> 10_2SA_12_08 </t>
  </si>
  <si>
    <t xml:space="preserve"> 10_2SA_16_03 </t>
  </si>
  <si>
    <t xml:space="preserve"> 10_2SA_16_05 </t>
  </si>
  <si>
    <t xml:space="preserve"> 10_2SA_19_17 </t>
  </si>
  <si>
    <t xml:space="preserve"> 11_1KI_02_31 </t>
  </si>
  <si>
    <t xml:space="preserve"> 11_1KI_07_02 </t>
  </si>
  <si>
    <t xml:space="preserve"> 11_1KI_11_28 </t>
  </si>
  <si>
    <t xml:space="preserve"> 11_1KI_12_19 </t>
  </si>
  <si>
    <t xml:space="preserve"> 11_1KI_12_21 </t>
  </si>
  <si>
    <t xml:space="preserve"> 11_1KI_12_26 </t>
  </si>
  <si>
    <t xml:space="preserve"> 11_1KI_14_08 </t>
  </si>
  <si>
    <t xml:space="preserve"> 11_1KI_14_10 </t>
  </si>
  <si>
    <t xml:space="preserve"> 11_1KI_14_14 </t>
  </si>
  <si>
    <t xml:space="preserve"> 11_1KI_15_27 </t>
  </si>
  <si>
    <t xml:space="preserve"> 11_1KI_16_03 </t>
  </si>
  <si>
    <t xml:space="preserve"> 11_1KI_21_22 </t>
  </si>
  <si>
    <t xml:space="preserve"> 12_2KI_05_09 </t>
  </si>
  <si>
    <t xml:space="preserve"> 12_2KI_09_09 </t>
  </si>
  <si>
    <t xml:space="preserve"> 12_2KI_10_11 </t>
  </si>
  <si>
    <t xml:space="preserve"> 12_2KI_10_27 </t>
  </si>
  <si>
    <t xml:space="preserve"> 12_2KI_13_06 </t>
  </si>
  <si>
    <t xml:space="preserve"> 12_2KI_17_21 </t>
  </si>
  <si>
    <t xml:space="preserve"> 12_2KI_19_30 </t>
  </si>
  <si>
    <t xml:space="preserve"> 12_2KI_21_13 </t>
  </si>
  <si>
    <t xml:space="preserve"> 12_2KI_23_27 </t>
  </si>
  <si>
    <t xml:space="preserve"> 13_1CH_02_54 </t>
  </si>
  <si>
    <t xml:space="preserve"> 13_1CH_02_55 </t>
  </si>
  <si>
    <t xml:space="preserve"> 13_1CH_04_21 </t>
  </si>
  <si>
    <t xml:space="preserve"> 13_1CH_04_38 </t>
  </si>
  <si>
    <t xml:space="preserve"> 13_1CH_05_13 </t>
  </si>
  <si>
    <t xml:space="preserve"> 13_1CH_05_15 </t>
  </si>
  <si>
    <t xml:space="preserve"> 13_1CH_05_24 </t>
  </si>
  <si>
    <t xml:space="preserve"> 13_1CH_06_48 </t>
  </si>
  <si>
    <t xml:space="preserve"> 13_1CH_07_04 </t>
  </si>
  <si>
    <t xml:space="preserve"> 13_1CH_07_07 </t>
  </si>
  <si>
    <t xml:space="preserve"> 13_1CH_07_09 </t>
  </si>
  <si>
    <t xml:space="preserve"> 13_1CH_09_11 </t>
  </si>
  <si>
    <t xml:space="preserve"> 13_1CH_09_13 </t>
  </si>
  <si>
    <t xml:space="preserve"> 13_1CH_09_26 </t>
  </si>
  <si>
    <t xml:space="preserve"> 13_1CH_09_27 </t>
  </si>
  <si>
    <t xml:space="preserve"> 13_1CH_13_13 </t>
  </si>
  <si>
    <t xml:space="preserve"> 13_1CH_17_24 </t>
  </si>
  <si>
    <t xml:space="preserve"> 13_1CH_17_27 </t>
  </si>
  <si>
    <t xml:space="preserve"> 13_1CH_24_05 </t>
  </si>
  <si>
    <t xml:space="preserve"> 13_1CH_24_30 </t>
  </si>
  <si>
    <t xml:space="preserve"> 13_1CH_26_06 </t>
  </si>
  <si>
    <t xml:space="preserve"> 13_1CH_26_15 </t>
  </si>
  <si>
    <t xml:space="preserve"> 13_1CH_26_20 </t>
  </si>
  <si>
    <t xml:space="preserve"> 13_1CH_28_04 </t>
  </si>
  <si>
    <t xml:space="preserve"> 13_1CH_29_02 </t>
  </si>
  <si>
    <t xml:space="preserve"> 13_1CH_29_07 </t>
  </si>
  <si>
    <t xml:space="preserve"> 14_2CH_03_03 </t>
  </si>
  <si>
    <t xml:space="preserve"> 14_2CH_04_11 </t>
  </si>
  <si>
    <t xml:space="preserve"> 14_2CH_04_19 </t>
  </si>
  <si>
    <t xml:space="preserve"> 14_2CH_04_22 </t>
  </si>
  <si>
    <t xml:space="preserve"> 14_2CH_10_19 </t>
  </si>
  <si>
    <t xml:space="preserve"> 14_2CH_11_01 </t>
  </si>
  <si>
    <t xml:space="preserve"> 14_2CH_15_18 </t>
  </si>
  <si>
    <t xml:space="preserve"> 14_2CH_22_03 </t>
  </si>
  <si>
    <t xml:space="preserve"> 14_2CH_22_07 </t>
  </si>
  <si>
    <t xml:space="preserve"> 14_2CH_22_08 </t>
  </si>
  <si>
    <t xml:space="preserve"> 14_2CH_22_09 </t>
  </si>
  <si>
    <t xml:space="preserve"> 14_2CH_22_10 </t>
  </si>
  <si>
    <t xml:space="preserve"> 14_2CH_23_17 </t>
  </si>
  <si>
    <t xml:space="preserve"> 14_2CH_24_13 </t>
  </si>
  <si>
    <t xml:space="preserve"> 14_2CH_24_27 </t>
  </si>
  <si>
    <t xml:space="preserve"> 14_2CH_31_17 </t>
  </si>
  <si>
    <t xml:space="preserve"> 14_2CH_31_21 </t>
  </si>
  <si>
    <t xml:space="preserve"> 14_2CH_32_21 </t>
  </si>
  <si>
    <t xml:space="preserve"> 14_2CH_36_19 </t>
  </si>
  <si>
    <t xml:space="preserve"> 15_EZR_01_04 </t>
  </si>
  <si>
    <t xml:space="preserve"> 15_EZR_04_24 </t>
  </si>
  <si>
    <t xml:space="preserve"> 15_EZR_05_02 </t>
  </si>
  <si>
    <t xml:space="preserve"> 15_EZR_05_08 </t>
  </si>
  <si>
    <t xml:space="preserve"> 15_EZR_05_15 </t>
  </si>
  <si>
    <t xml:space="preserve"> 15_EZR_05_16 </t>
  </si>
  <si>
    <t xml:space="preserve"> 15_EZR_06_03 </t>
  </si>
  <si>
    <t xml:space="preserve"> 15_EZR_07_17 </t>
  </si>
  <si>
    <t xml:space="preserve"> 15_EZR_07_19 </t>
  </si>
  <si>
    <t xml:space="preserve"> 15_EZR_07_23 </t>
  </si>
  <si>
    <t xml:space="preserve"> 15_EZR_08_17 </t>
  </si>
  <si>
    <t xml:space="preserve"> 15_EZR_08_25 </t>
  </si>
  <si>
    <t xml:space="preserve"> 15_EZR_08_30 </t>
  </si>
  <si>
    <t xml:space="preserve"> 15_EZR_10_01 </t>
  </si>
  <si>
    <t xml:space="preserve"> 16_NEH_03_20 </t>
  </si>
  <si>
    <t xml:space="preserve"> 16_NEH_03_21 </t>
  </si>
  <si>
    <t xml:space="preserve"> 16_NEH_03_24 </t>
  </si>
  <si>
    <t xml:space="preserve"> 16_NEH_04_16 </t>
  </si>
  <si>
    <t xml:space="preserve"> 16_NEH_08_16 </t>
  </si>
  <si>
    <t xml:space="preserve"> 16_NEH_10_32 </t>
  </si>
  <si>
    <t xml:space="preserve"> 16_NEH_10_33 </t>
  </si>
  <si>
    <t xml:space="preserve"> 16_NEH_10_38 </t>
  </si>
  <si>
    <t xml:space="preserve"> 16_NEH_11_11 </t>
  </si>
  <si>
    <t xml:space="preserve"> 16_NEH_11_16 </t>
  </si>
  <si>
    <t xml:space="preserve"> 16_NEH_11_22 </t>
  </si>
  <si>
    <t xml:space="preserve"> 16_NEH_13_04 </t>
  </si>
  <si>
    <t xml:space="preserve"> 16_NEH_13_07 </t>
  </si>
  <si>
    <t xml:space="preserve"> 16_NEH_13_09 </t>
  </si>
  <si>
    <t xml:space="preserve"> 16_NEH_13_11 </t>
  </si>
  <si>
    <t xml:space="preserve"> 17_EST_02_03 </t>
  </si>
  <si>
    <t xml:space="preserve"> 17_EST_08_01 </t>
  </si>
  <si>
    <t xml:space="preserve"> 17_EST_08_07 </t>
  </si>
  <si>
    <t xml:space="preserve"> 18_JOB_21_28 </t>
  </si>
  <si>
    <t xml:space="preserve"> 19_PSA_030_001 </t>
  </si>
  <si>
    <t xml:space="preserve"> 19_PSA_042_004 </t>
  </si>
  <si>
    <t xml:space="preserve"> 19_PSA_052_001 </t>
  </si>
  <si>
    <t xml:space="preserve"> 19_PSA_055_014 </t>
  </si>
  <si>
    <t xml:space="preserve"> 19_PSA_114_001 </t>
  </si>
  <si>
    <t xml:space="preserve"> 19_PSA_118_003 </t>
  </si>
  <si>
    <t xml:space="preserve"> 19_PSA_122_005 </t>
  </si>
  <si>
    <t xml:space="preserve"> 20_PRO_12_07 </t>
  </si>
  <si>
    <t xml:space="preserve"> 20_PRO_14_11 </t>
  </si>
  <si>
    <t xml:space="preserve"> 20_PRO_21_12 </t>
  </si>
  <si>
    <t xml:space="preserve"> 21_ECC_05_01 </t>
  </si>
  <si>
    <t xml:space="preserve"> 21_ECC_07_02 </t>
  </si>
  <si>
    <t xml:space="preserve"> 23_ISA_03_06 </t>
  </si>
  <si>
    <t xml:space="preserve"> 23_ISA_07_02 </t>
  </si>
  <si>
    <t xml:space="preserve"> 23_ISA_08_17 </t>
  </si>
  <si>
    <t xml:space="preserve"> 23_ISA_14_17 </t>
  </si>
  <si>
    <t xml:space="preserve"> 23_ISA_22_08 </t>
  </si>
  <si>
    <t xml:space="preserve"> 23_ISA_22_22 </t>
  </si>
  <si>
    <t xml:space="preserve"> 23_ISA_29_22 </t>
  </si>
  <si>
    <t xml:space="preserve"> 23_ISA_31_02 </t>
  </si>
  <si>
    <t xml:space="preserve"> 23_ISA_37_31 </t>
  </si>
  <si>
    <t xml:space="preserve"> 23_ISA_58_01 </t>
  </si>
  <si>
    <t xml:space="preserve"> 23_ISA_60_07 </t>
  </si>
  <si>
    <t xml:space="preserve"> 24_JER_02_26 </t>
  </si>
  <si>
    <t xml:space="preserve"> 24_JER_05_11 </t>
  </si>
  <si>
    <t xml:space="preserve"> 24_JER_11_10 </t>
  </si>
  <si>
    <t xml:space="preserve"> 24_JER_12_06 </t>
  </si>
  <si>
    <t xml:space="preserve"> 24_JER_12_14 </t>
  </si>
  <si>
    <t xml:space="preserve"> 24_JER_16_08 </t>
  </si>
  <si>
    <t xml:space="preserve"> 24_JER_22_01 </t>
  </si>
  <si>
    <t xml:space="preserve"> 24_JER_31_27 </t>
  </si>
  <si>
    <t xml:space="preserve"> 24_JER_31_31 </t>
  </si>
  <si>
    <t xml:space="preserve"> 24_JER_33_17 </t>
  </si>
  <si>
    <t xml:space="preserve"> 24_JER_35_05 </t>
  </si>
  <si>
    <t xml:space="preserve"> 24_JER_35_18 </t>
  </si>
  <si>
    <t xml:space="preserve"> 24_JER_37_20 </t>
  </si>
  <si>
    <t xml:space="preserve"> 24_JER_38_11 </t>
  </si>
  <si>
    <t xml:space="preserve"> 24_JER_48_13 </t>
  </si>
  <si>
    <t xml:space="preserve"> 26_EZE_03_01 </t>
  </si>
  <si>
    <t xml:space="preserve"> 26_EZE_03_04 </t>
  </si>
  <si>
    <t xml:space="preserve"> 26_EZE_03_05 </t>
  </si>
  <si>
    <t xml:space="preserve"> 26_EZE_03_07 </t>
  </si>
  <si>
    <t xml:space="preserve"> 26_EZE_03_17 </t>
  </si>
  <si>
    <t xml:space="preserve"> 26_EZE_04_03 </t>
  </si>
  <si>
    <t xml:space="preserve"> 26_EZE_06_11 </t>
  </si>
  <si>
    <t xml:space="preserve"> 26_EZE_08_06 </t>
  </si>
  <si>
    <t xml:space="preserve"> 26_EZE_08_17 </t>
  </si>
  <si>
    <t xml:space="preserve"> 26_EZE_12_09 </t>
  </si>
  <si>
    <t xml:space="preserve"> 26_EZE_12_24 </t>
  </si>
  <si>
    <t xml:space="preserve"> 26_EZE_12_27 </t>
  </si>
  <si>
    <t xml:space="preserve"> 26_EZE_14_06 </t>
  </si>
  <si>
    <t xml:space="preserve"> 26_EZE_14_11 </t>
  </si>
  <si>
    <t xml:space="preserve"> 26_EZE_17_02 </t>
  </si>
  <si>
    <t xml:space="preserve"> 26_EZE_20_27 </t>
  </si>
  <si>
    <t xml:space="preserve"> 26_EZE_20_30 </t>
  </si>
  <si>
    <t xml:space="preserve"> 26_EZE_24_21 </t>
  </si>
  <si>
    <t xml:space="preserve"> 26_EZE_25_08 </t>
  </si>
  <si>
    <t xml:space="preserve"> 26_EZE_25_12 </t>
  </si>
  <si>
    <t xml:space="preserve"> 26_EZE_27_14 </t>
  </si>
  <si>
    <t xml:space="preserve"> 26_EZE_33_07 </t>
  </si>
  <si>
    <t xml:space="preserve"> 26_EZE_33_10 </t>
  </si>
  <si>
    <t xml:space="preserve"> 26_EZE_34_30 </t>
  </si>
  <si>
    <t xml:space="preserve"> 26_EZE_36_10 </t>
  </si>
  <si>
    <t xml:space="preserve"> 26_EZE_36_17 </t>
  </si>
  <si>
    <t xml:space="preserve"> 26_EZE_36_21 </t>
  </si>
  <si>
    <t xml:space="preserve"> 26_EZE_36_22 </t>
  </si>
  <si>
    <t xml:space="preserve"> 26_EZE_36_37 </t>
  </si>
  <si>
    <t xml:space="preserve"> 26_EZE_38_06 </t>
  </si>
  <si>
    <t xml:space="preserve"> 26_EZE_39_12 </t>
  </si>
  <si>
    <t xml:space="preserve"> 26_EZE_40_04 </t>
  </si>
  <si>
    <t xml:space="preserve"> 26_EZE_43_10 </t>
  </si>
  <si>
    <t xml:space="preserve"> 26_EZE_44_06 </t>
  </si>
  <si>
    <t xml:space="preserve"> 26_EZE_44_22 </t>
  </si>
  <si>
    <t xml:space="preserve"> 26_EZE_45_17 </t>
  </si>
  <si>
    <t xml:space="preserve"> 28_HOS_01_04 </t>
  </si>
  <si>
    <t xml:space="preserve"> 28_HOS_01_06 </t>
  </si>
  <si>
    <t xml:space="preserve"> 28_HOS_01_07 </t>
  </si>
  <si>
    <t xml:space="preserve"> 28_HOS_05_14 </t>
  </si>
  <si>
    <t xml:space="preserve"> 28_HOS_11_12 </t>
  </si>
  <si>
    <t xml:space="preserve"> 29_JOE_01_13 </t>
  </si>
  <si>
    <t xml:space="preserve"> 29_JOE_01_16 </t>
  </si>
  <si>
    <t xml:space="preserve"> 30_AMO_01_04 </t>
  </si>
  <si>
    <t xml:space="preserve"> 30_AMO_01_05 </t>
  </si>
  <si>
    <t xml:space="preserve"> 30_AMO_05_03 </t>
  </si>
  <si>
    <t xml:space="preserve"> 30_AMO_05_04 </t>
  </si>
  <si>
    <t xml:space="preserve"> 30_AMO_06_01 </t>
  </si>
  <si>
    <t xml:space="preserve"> 30_AMO_07_09 </t>
  </si>
  <si>
    <t xml:space="preserve"> 31_OBA_01_17 </t>
  </si>
  <si>
    <t xml:space="preserve"> 33_MIC_01_05 </t>
  </si>
  <si>
    <t xml:space="preserve"> 38_ZEC_06_10 </t>
  </si>
  <si>
    <t xml:space="preserve"> 38_ZEC_07_02 </t>
  </si>
  <si>
    <t xml:space="preserve"> 38_ZEC_08_19 </t>
  </si>
  <si>
    <t xml:space="preserve"> 38_ZEC_12_04 </t>
  </si>
  <si>
    <t xml:space="preserve"> 38_ZEC_12_12 </t>
  </si>
  <si>
    <t xml:space="preserve"> 38_ZEC_12_13 </t>
  </si>
  <si>
    <t xml:space="preserve"> 40_MAT_10_06 </t>
  </si>
  <si>
    <t xml:space="preserve"> 40_MAT_12_04 </t>
  </si>
  <si>
    <t xml:space="preserve"> 40_MAT_15_24 </t>
  </si>
  <si>
    <t xml:space="preserve"> 40_MAT_21_13 </t>
  </si>
  <si>
    <t xml:space="preserve"> 41_MAR_05_38 </t>
  </si>
  <si>
    <t xml:space="preserve"> 41_MAR_11_17 </t>
  </si>
  <si>
    <t xml:space="preserve"> 42_LUK_01_27 </t>
  </si>
  <si>
    <t xml:space="preserve"> 42_LUK_01_33 </t>
  </si>
  <si>
    <t xml:space="preserve"> 42_LUK_01_40 </t>
  </si>
  <si>
    <t xml:space="preserve"> 42_LUK_06_04 </t>
  </si>
  <si>
    <t xml:space="preserve"> 42_LUK_14_01 </t>
  </si>
  <si>
    <t xml:space="preserve"> 42_LUK_19_46 </t>
  </si>
  <si>
    <t xml:space="preserve"> 44_ACT_02_36 </t>
  </si>
  <si>
    <t xml:space="preserve"> 44_ACT_12_12 </t>
  </si>
  <si>
    <t xml:space="preserve"> 44_ACT_17_05 </t>
  </si>
  <si>
    <t xml:space="preserve"> 44_ACT_21_08 </t>
  </si>
  <si>
    <t xml:space="preserve"> 46_1CO_01_11 </t>
  </si>
  <si>
    <t xml:space="preserve"> 46_1CO_16_15 </t>
  </si>
  <si>
    <t xml:space="preserve"> 55_2TI_01_16 </t>
  </si>
  <si>
    <t xml:space="preserve"> 58_HEB_08_08 </t>
  </si>
  <si>
    <t xml:space="preserve"> 58_HEB_10_21 </t>
  </si>
  <si>
    <t xml:space="preserve"> 60_1PE_04_17 </t>
  </si>
  <si>
    <t xml:space="preserve"> up all the </t>
  </si>
  <si>
    <t xml:space="preserve"> 12_2KI_19_24 </t>
  </si>
  <si>
    <t xml:space="preserve"> 19_PSA_105_035 </t>
  </si>
  <si>
    <t xml:space="preserve"> 23_ISA_37_25 </t>
  </si>
  <si>
    <t xml:space="preserve"> 34_NAH_01_04 </t>
  </si>
  <si>
    <t xml:space="preserve"> 44_ACT_21_27 </t>
  </si>
  <si>
    <t xml:space="preserve"> hath made me </t>
  </si>
  <si>
    <t xml:space="preserve"> 01_GEN_21_06 </t>
  </si>
  <si>
    <t xml:space="preserve"> 01_GEN_41_51 </t>
  </si>
  <si>
    <t xml:space="preserve"> 01_GEN_45_09 </t>
  </si>
  <si>
    <t xml:space="preserve"> 10_2SA_22_36 </t>
  </si>
  <si>
    <t xml:space="preserve"> 11_1KI_02_24 </t>
  </si>
  <si>
    <t xml:space="preserve"> 18_JOB_16_07 </t>
  </si>
  <si>
    <t xml:space="preserve"> 18_JOB_17_06 </t>
  </si>
  <si>
    <t xml:space="preserve"> 19_PSA_018_035 </t>
  </si>
  <si>
    <t xml:space="preserve"> 19_PSA_143_003 </t>
  </si>
  <si>
    <t xml:space="preserve"> 24_JER_51_34 </t>
  </si>
  <si>
    <t xml:space="preserve"> 25_LAM_03_11 </t>
  </si>
  <si>
    <t xml:space="preserve"> 25_LAM_03_15 </t>
  </si>
  <si>
    <t xml:space="preserve"> 45_ROM_08_02 </t>
  </si>
  <si>
    <t xml:space="preserve"> and because of </t>
  </si>
  <si>
    <t xml:space="preserve"> 01_GEN_21_12 </t>
  </si>
  <si>
    <t xml:space="preserve"> 09_1SA_04_21 </t>
  </si>
  <si>
    <t xml:space="preserve"> 16_NEH_09_38 </t>
  </si>
  <si>
    <t xml:space="preserve"> 19_PSA_107_017 </t>
  </si>
  <si>
    <t xml:space="preserve"> 25_LAM_01_03 </t>
  </si>
  <si>
    <t xml:space="preserve"> thee thou shalt </t>
  </si>
  <si>
    <t xml:space="preserve"> 02_EXO_22_25 </t>
  </si>
  <si>
    <t xml:space="preserve"> 05_DEU_07_02 </t>
  </si>
  <si>
    <t xml:space="preserve"> 05_DEU_15_07 </t>
  </si>
  <si>
    <t xml:space="preserve"> 05_DEU_15_13 </t>
  </si>
  <si>
    <t xml:space="preserve"> 05_DEU_15_14 </t>
  </si>
  <si>
    <t xml:space="preserve"> 05_DEU_18_09 </t>
  </si>
  <si>
    <t xml:space="preserve"> 05_DEU_28_68 </t>
  </si>
  <si>
    <t xml:space="preserve"> 23_ISA_47_11 </t>
  </si>
  <si>
    <t xml:space="preserve"> 24_JER_01_07 </t>
  </si>
  <si>
    <t xml:space="preserve"> 24_JER_07_27 </t>
  </si>
  <si>
    <t xml:space="preserve"> 40_MAT_05_26 </t>
  </si>
  <si>
    <t xml:space="preserve"> 42_LUK_12_59 </t>
  </si>
  <si>
    <t xml:space="preserve"> unto thee thou </t>
  </si>
  <si>
    <t xml:space="preserve"> 03_LEV_25_39 </t>
  </si>
  <si>
    <t xml:space="preserve"> 19_PSA_010_014 </t>
  </si>
  <si>
    <t xml:space="preserve"> 19_PSA_120_003 </t>
  </si>
  <si>
    <t xml:space="preserve"> unto thee thou shalt </t>
  </si>
  <si>
    <t xml:space="preserve"> violently taken away </t>
  </si>
  <si>
    <t xml:space="preserve"> 01_GEN_21_25 </t>
  </si>
  <si>
    <t xml:space="preserve"> 05_DEU_28_31 </t>
  </si>
  <si>
    <t xml:space="preserve"> thou hast not </t>
  </si>
  <si>
    <t xml:space="preserve"> 01_GEN_22_12 </t>
  </si>
  <si>
    <t xml:space="preserve"> 01_GEN_38_23 </t>
  </si>
  <si>
    <t xml:space="preserve"> 04_NUM_05_19 </t>
  </si>
  <si>
    <t xml:space="preserve"> 04_NUM_16_14 </t>
  </si>
  <si>
    <t xml:space="preserve"> 05_DEU_13_02 </t>
  </si>
  <si>
    <t xml:space="preserve"> 05_DEU_13_06 </t>
  </si>
  <si>
    <t xml:space="preserve"> 09_1SA_12_04 </t>
  </si>
  <si>
    <t xml:space="preserve"> 11_1KI_03_13 </t>
  </si>
  <si>
    <t xml:space="preserve"> 14_2CH_21_12 </t>
  </si>
  <si>
    <t xml:space="preserve"> 23_ISA_43_22 </t>
  </si>
  <si>
    <t xml:space="preserve"> 23_ISA_43_23 </t>
  </si>
  <si>
    <t xml:space="preserve"> 23_ISA_45_04 </t>
  </si>
  <si>
    <t xml:space="preserve"> 25_LAM_03_42 </t>
  </si>
  <si>
    <t xml:space="preserve"> 25_LAM_03_43 </t>
  </si>
  <si>
    <t xml:space="preserve"> 26_EZE_03_20 </t>
  </si>
  <si>
    <t xml:space="preserve"> 26_EZE_32_09 </t>
  </si>
  <si>
    <t xml:space="preserve"> 26_EZE_35_06 </t>
  </si>
  <si>
    <t xml:space="preserve"> 32_JON_04_10 </t>
  </si>
  <si>
    <t xml:space="preserve"> 40_MAT_25_24 </t>
  </si>
  <si>
    <t xml:space="preserve"> 44_ACT_05_04 </t>
  </si>
  <si>
    <t xml:space="preserve"> 46_1CO_07_28 </t>
  </si>
  <si>
    <t xml:space="preserve"> us in the </t>
  </si>
  <si>
    <t xml:space="preserve"> 01_GEN_23_06 </t>
  </si>
  <si>
    <t xml:space="preserve"> 12_2KI_18_26 </t>
  </si>
  <si>
    <t xml:space="preserve"> 18_JOB_31_15 </t>
  </si>
  <si>
    <t xml:space="preserve"> 19_PSA_044_019 </t>
  </si>
  <si>
    <t xml:space="preserve"> 19_PSA_085_013 </t>
  </si>
  <si>
    <t xml:space="preserve"> 23_ISA_36_11 </t>
  </si>
  <si>
    <t xml:space="preserve"> 28_HOS_06_02 </t>
  </si>
  <si>
    <t xml:space="preserve"> 44_ACT_14_11 </t>
  </si>
  <si>
    <t xml:space="preserve"> 56_TIT_03_15 </t>
  </si>
  <si>
    <t xml:space="preserve"> 60_1PE_04_01 </t>
  </si>
  <si>
    <t xml:space="preserve"> of my people </t>
  </si>
  <si>
    <t xml:space="preserve"> 01_GEN_23_11 </t>
  </si>
  <si>
    <t xml:space="preserve"> 02_EXO_03_07 </t>
  </si>
  <si>
    <t xml:space="preserve"> 08_RUT_03_11 </t>
  </si>
  <si>
    <t xml:space="preserve"> 10_2SA_22_44 </t>
  </si>
  <si>
    <t xml:space="preserve"> 23_ISA_10_02 </t>
  </si>
  <si>
    <t xml:space="preserve"> 24_JER_07_12 </t>
  </si>
  <si>
    <t xml:space="preserve"> 26_EZE_13_18 </t>
  </si>
  <si>
    <t xml:space="preserve"> 27_DAN_09_20 </t>
  </si>
  <si>
    <t xml:space="preserve"> 28_HOS_04_08 </t>
  </si>
  <si>
    <t xml:space="preserve"> 28_HOS_06_11 </t>
  </si>
  <si>
    <t xml:space="preserve"> 30_AMO_09_10 </t>
  </si>
  <si>
    <t xml:space="preserve"> 33_MIC_01_09 </t>
  </si>
  <si>
    <t xml:space="preserve"> 33_MIC_02_04 </t>
  </si>
  <si>
    <t xml:space="preserve"> 33_MIC_02_09 </t>
  </si>
  <si>
    <t xml:space="preserve"> 33_MIC_03_03 </t>
  </si>
  <si>
    <t xml:space="preserve"> 44_ACT_07_34 </t>
  </si>
  <si>
    <t xml:space="preserve"> of the people </t>
  </si>
  <si>
    <t xml:space="preserve"> 01_GEN_23_13 </t>
  </si>
  <si>
    <t xml:space="preserve"> 01_GEN_49_10 </t>
  </si>
  <si>
    <t xml:space="preserve"> 02_EXO_04_30 </t>
  </si>
  <si>
    <t xml:space="preserve"> 02_EXO_05_06 </t>
  </si>
  <si>
    <t xml:space="preserve"> 02_EXO_05_10 </t>
  </si>
  <si>
    <t xml:space="preserve"> 02_EXO_11_02 </t>
  </si>
  <si>
    <t xml:space="preserve"> 02_EXO_16_27 </t>
  </si>
  <si>
    <t xml:space="preserve"> 02_EXO_19_07 </t>
  </si>
  <si>
    <t xml:space="preserve"> 02_EXO_32_17 </t>
  </si>
  <si>
    <t xml:space="preserve"> 03_LEV_09_07 </t>
  </si>
  <si>
    <t xml:space="preserve"> 03_LEV_16_24 </t>
  </si>
  <si>
    <t xml:space="preserve"> 04_NUM_11_16 </t>
  </si>
  <si>
    <t xml:space="preserve"> 04_NUM_21_18 </t>
  </si>
  <si>
    <t xml:space="preserve"> 04_NUM_22_41 </t>
  </si>
  <si>
    <t xml:space="preserve"> 05_DEU_06_14 </t>
  </si>
  <si>
    <t xml:space="preserve"> 05_DEU_32_44 </t>
  </si>
  <si>
    <t xml:space="preserve"> 05_DEU_33_05 </t>
  </si>
  <si>
    <t xml:space="preserve"> 06_JOS_01_10 </t>
  </si>
  <si>
    <t xml:space="preserve"> 06_JOS_07_04 </t>
  </si>
  <si>
    <t xml:space="preserve"> 06_JOS_14_08 </t>
  </si>
  <si>
    <t xml:space="preserve"> 07_JUD_07_03 </t>
  </si>
  <si>
    <t xml:space="preserve"> 07_JUD_07_06 </t>
  </si>
  <si>
    <t xml:space="preserve"> 09_1SA_08_07 </t>
  </si>
  <si>
    <t xml:space="preserve"> 09_1SA_09_12 </t>
  </si>
  <si>
    <t xml:space="preserve"> 09_1SA_10_23 </t>
  </si>
  <si>
    <t xml:space="preserve"> 09_1SA_11_04 </t>
  </si>
  <si>
    <t xml:space="preserve"> 09_1SA_13_02 </t>
  </si>
  <si>
    <t xml:space="preserve"> 09_1SA_14_28 </t>
  </si>
  <si>
    <t xml:space="preserve"> 09_1SA_14_38 </t>
  </si>
  <si>
    <t xml:space="preserve"> 10_2SA_01_04 </t>
  </si>
  <si>
    <t xml:space="preserve"> 10_2SA_12_28 </t>
  </si>
  <si>
    <t xml:space="preserve"> 10_2SA_24_09 </t>
  </si>
  <si>
    <t xml:space="preserve"> 10_2SA_24_15 </t>
  </si>
  <si>
    <t xml:space="preserve"> 11_1KI_12_31 </t>
  </si>
  <si>
    <t xml:space="preserve"> 11_1KI_13_33 </t>
  </si>
  <si>
    <t xml:space="preserve"> 11_1KI_16_21 </t>
  </si>
  <si>
    <t xml:space="preserve"> 12_2KI_12_08 </t>
  </si>
  <si>
    <t xml:space="preserve"> 12_2KI_13_07 </t>
  </si>
  <si>
    <t xml:space="preserve"> 13_1CH_05_25 </t>
  </si>
  <si>
    <t xml:space="preserve"> 13_1CH_16_26 </t>
  </si>
  <si>
    <t xml:space="preserve"> 13_1CH_21_05 </t>
  </si>
  <si>
    <t xml:space="preserve"> 14_2CH_16_10 </t>
  </si>
  <si>
    <t xml:space="preserve"> 14_2CH_24_23 </t>
  </si>
  <si>
    <t xml:space="preserve"> 14_2CH_30_18 </t>
  </si>
  <si>
    <t xml:space="preserve"> 15_EZR_02_02 </t>
  </si>
  <si>
    <t xml:space="preserve"> 15_EZR_02_70 </t>
  </si>
  <si>
    <t xml:space="preserve"> 15_EZR_03_13 </t>
  </si>
  <si>
    <t xml:space="preserve"> 15_EZR_04_04 </t>
  </si>
  <si>
    <t xml:space="preserve"> 15_EZR_07_13 </t>
  </si>
  <si>
    <t xml:space="preserve"> 15_EZR_09_11 </t>
  </si>
  <si>
    <t xml:space="preserve"> 15_EZR_10_02 </t>
  </si>
  <si>
    <t xml:space="preserve"> 16_NEH_05_01 </t>
  </si>
  <si>
    <t xml:space="preserve"> 16_NEH_07_07 </t>
  </si>
  <si>
    <t xml:space="preserve"> 16_NEH_07_72 </t>
  </si>
  <si>
    <t xml:space="preserve"> 16_NEH_10_14 </t>
  </si>
  <si>
    <t xml:space="preserve"> 16_NEH_10_28 </t>
  </si>
  <si>
    <t xml:space="preserve"> 16_NEH_11_01 </t>
  </si>
  <si>
    <t xml:space="preserve"> 16_NEH_12_38 </t>
  </si>
  <si>
    <t xml:space="preserve"> 16_NEH_13_01 </t>
  </si>
  <si>
    <t xml:space="preserve"> 17_EST_08_11 </t>
  </si>
  <si>
    <t xml:space="preserve"> 17_EST_08_17 </t>
  </si>
  <si>
    <t xml:space="preserve"> 19_PSA_007_007 </t>
  </si>
  <si>
    <t xml:space="preserve"> 19_PSA_022_006 </t>
  </si>
  <si>
    <t xml:space="preserve"> 19_PSA_033_010 </t>
  </si>
  <si>
    <t xml:space="preserve"> 19_PSA_065_007 </t>
  </si>
  <si>
    <t xml:space="preserve"> 19_PSA_068_030 </t>
  </si>
  <si>
    <t xml:space="preserve"> 19_PSA_105_020 </t>
  </si>
  <si>
    <t xml:space="preserve"> 19_PSA_105_044 </t>
  </si>
  <si>
    <t xml:space="preserve"> 19_PSA_107_032 </t>
  </si>
  <si>
    <t xml:space="preserve"> 23_ISA_03_07 </t>
  </si>
  <si>
    <t xml:space="preserve"> 23_ISA_10_13 </t>
  </si>
  <si>
    <t xml:space="preserve"> 23_ISA_11_10 </t>
  </si>
  <si>
    <t xml:space="preserve"> 23_ISA_42_06 </t>
  </si>
  <si>
    <t xml:space="preserve"> 23_ISA_49_08 </t>
  </si>
  <si>
    <t xml:space="preserve"> 23_ISA_51_04 </t>
  </si>
  <si>
    <t xml:space="preserve"> 23_ISA_62_10 </t>
  </si>
  <si>
    <t xml:space="preserve"> 23_ISA_63_03 </t>
  </si>
  <si>
    <t xml:space="preserve"> 24_JER_19_01 </t>
  </si>
  <si>
    <t xml:space="preserve"> 24_JER_26_17 </t>
  </si>
  <si>
    <t xml:space="preserve"> 24_JER_36_14 </t>
  </si>
  <si>
    <t xml:space="preserve"> 24_JER_39_08 </t>
  </si>
  <si>
    <t xml:space="preserve"> 26_EZE_11_01 </t>
  </si>
  <si>
    <t xml:space="preserve"> 26_EZE_20_35 </t>
  </si>
  <si>
    <t xml:space="preserve"> 26_EZE_26_02 </t>
  </si>
  <si>
    <t xml:space="preserve"> 26_EZE_27_03 </t>
  </si>
  <si>
    <t xml:space="preserve"> 26_EZE_36_03 </t>
  </si>
  <si>
    <t xml:space="preserve"> 26_EZE_36_15 </t>
  </si>
  <si>
    <t xml:space="preserve"> 26_EZE_46_24 </t>
  </si>
  <si>
    <t xml:space="preserve"> 40_MAT_02_04 </t>
  </si>
  <si>
    <t xml:space="preserve"> 40_MAT_21_23 </t>
  </si>
  <si>
    <t xml:space="preserve"> 40_MAT_26_03 </t>
  </si>
  <si>
    <t xml:space="preserve"> 40_MAT_26_47 </t>
  </si>
  <si>
    <t xml:space="preserve"> 40_MAT_27_01 </t>
  </si>
  <si>
    <t xml:space="preserve"> 41_MAR_14_02 </t>
  </si>
  <si>
    <t xml:space="preserve"> 42_LUK_01_10 </t>
  </si>
  <si>
    <t xml:space="preserve"> 42_LUK_07_01 </t>
  </si>
  <si>
    <t xml:space="preserve"> 42_LUK_19_47 </t>
  </si>
  <si>
    <t xml:space="preserve"> 42_LUK_22_66 </t>
  </si>
  <si>
    <t xml:space="preserve"> 43_JOH_07_31 </t>
  </si>
  <si>
    <t xml:space="preserve"> 44_ACT_04_08 </t>
  </si>
  <si>
    <t xml:space="preserve"> 44_ACT_21_35 </t>
  </si>
  <si>
    <t xml:space="preserve"> 44_ACT_21_36 </t>
  </si>
  <si>
    <t xml:space="preserve"> 58_HEB_02_17 </t>
  </si>
  <si>
    <t xml:space="preserve"> 58_HEB_09_07 </t>
  </si>
  <si>
    <t xml:space="preserve"> 66_REV_11_09 </t>
  </si>
  <si>
    <t xml:space="preserve"> and from the </t>
  </si>
  <si>
    <t xml:space="preserve"> 04_NUM_08_25 </t>
  </si>
  <si>
    <t xml:space="preserve"> 04_NUM_23_09 </t>
  </si>
  <si>
    <t xml:space="preserve"> 05_DEU_02_36 </t>
  </si>
  <si>
    <t xml:space="preserve"> 06_JOS_12_03 </t>
  </si>
  <si>
    <t xml:space="preserve"> 07_JUD_11_22 </t>
  </si>
  <si>
    <t xml:space="preserve"> 08_RUT_04_10 </t>
  </si>
  <si>
    <t xml:space="preserve"> 10_2SA_11_02 </t>
  </si>
  <si>
    <t xml:space="preserve"> 14_2CH_32_22 </t>
  </si>
  <si>
    <t xml:space="preserve"> 18_JOB_34_10 </t>
  </si>
  <si>
    <t xml:space="preserve"> 18_JOB_38_15 </t>
  </si>
  <si>
    <t xml:space="preserve"> 19_PSA_022_001 </t>
  </si>
  <si>
    <t xml:space="preserve"> 19_PSA_091_003 </t>
  </si>
  <si>
    <t xml:space="preserve"> 23_ISA_11_11 </t>
  </si>
  <si>
    <t xml:space="preserve"> 23_ISA_21_15 </t>
  </si>
  <si>
    <t xml:space="preserve"> 24_JER_03_23 </t>
  </si>
  <si>
    <t xml:space="preserve"> 24_JER_06_13 </t>
  </si>
  <si>
    <t xml:space="preserve"> 24_JER_23_22 </t>
  </si>
  <si>
    <t xml:space="preserve"> 26_EZE_01_27 </t>
  </si>
  <si>
    <t xml:space="preserve"> 26_EZE_41_16 </t>
  </si>
  <si>
    <t xml:space="preserve"> 26_EZE_43_15 </t>
  </si>
  <si>
    <t xml:space="preserve"> 27_DAN_12_11 </t>
  </si>
  <si>
    <t xml:space="preserve"> 28_HOS_09_11 </t>
  </si>
  <si>
    <t xml:space="preserve"> 32_JON_03_08 </t>
  </si>
  <si>
    <t xml:space="preserve"> 33_MIC_07_12 </t>
  </si>
  <si>
    <t xml:space="preserve"> 38_ZEC_08_07 </t>
  </si>
  <si>
    <t xml:space="preserve"> 38_ZEC_14_10 </t>
  </si>
  <si>
    <t xml:space="preserve"> 40_MAT_01_17 </t>
  </si>
  <si>
    <t xml:space="preserve"> 42_LUK_06_17 </t>
  </si>
  <si>
    <t xml:space="preserve"> 44_ACT_26_18 </t>
  </si>
  <si>
    <t xml:space="preserve"> 66_REV_01_04 </t>
  </si>
  <si>
    <t xml:space="preserve"> before thee and </t>
  </si>
  <si>
    <t xml:space="preserve"> 02_EXO_23_23 </t>
  </si>
  <si>
    <t xml:space="preserve"> 02_EXO_33_02 </t>
  </si>
  <si>
    <t xml:space="preserve"> 02_EXO_34_24 </t>
  </si>
  <si>
    <t xml:space="preserve"> 05_DEU_09_05 </t>
  </si>
  <si>
    <t xml:space="preserve"> 05_DEU_12_30 </t>
  </si>
  <si>
    <t xml:space="preserve"> 05_DEU_33_10 </t>
  </si>
  <si>
    <t xml:space="preserve"> 05_DEU_33_27 </t>
  </si>
  <si>
    <t xml:space="preserve"> 07_JUD_06_18 </t>
  </si>
  <si>
    <t xml:space="preserve"> 09_1SA_09_24 </t>
  </si>
  <si>
    <t xml:space="preserve"> 09_1SA_28_22 </t>
  </si>
  <si>
    <t xml:space="preserve"> 11_1KI_10_08 </t>
  </si>
  <si>
    <t xml:space="preserve"> 13_1CH_17_08 </t>
  </si>
  <si>
    <t xml:space="preserve"> 14_2CH_09_07 </t>
  </si>
  <si>
    <t xml:space="preserve"> 19_PSA_038_009 </t>
  </si>
  <si>
    <t xml:space="preserve"> 23_ISA_45_02 </t>
  </si>
  <si>
    <t xml:space="preserve"> 23_ISA_59_12 </t>
  </si>
  <si>
    <t xml:space="preserve"> 26_EZE_04_01 </t>
  </si>
  <si>
    <t xml:space="preserve"> 27_DAN_02_31 </t>
  </si>
  <si>
    <t xml:space="preserve"> 44_ACT_24_19 </t>
  </si>
  <si>
    <t xml:space="preserve"> thee that I </t>
  </si>
  <si>
    <t xml:space="preserve"> 23_ISA_48_09 </t>
  </si>
  <si>
    <t xml:space="preserve"> 42_LUK_18_11 </t>
  </si>
  <si>
    <t xml:space="preserve"> thee that I may </t>
  </si>
  <si>
    <t xml:space="preserve"> down to the </t>
  </si>
  <si>
    <t xml:space="preserve"> 01_GEN_24_16 </t>
  </si>
  <si>
    <t xml:space="preserve"> 04_NUM_21_15 </t>
  </si>
  <si>
    <t xml:space="preserve"> 07_JUD_07_10 </t>
  </si>
  <si>
    <t xml:space="preserve"> 08_RUT_03_03 </t>
  </si>
  <si>
    <t xml:space="preserve"> 09_1SA_02_06 </t>
  </si>
  <si>
    <t xml:space="preserve"> 09_1SA_13_20 </t>
  </si>
  <si>
    <t xml:space="preserve"> 09_1SA_30_24 </t>
  </si>
  <si>
    <t xml:space="preserve"> 10_2SA_05_17 </t>
  </si>
  <si>
    <t xml:space="preserve"> 10_2SA_08_02 </t>
  </si>
  <si>
    <t xml:space="preserve"> 10_2SA_18_28 </t>
  </si>
  <si>
    <t xml:space="preserve"> 11_1KI_02_06 </t>
  </si>
  <si>
    <t xml:space="preserve"> 11_1KI_02_09 </t>
  </si>
  <si>
    <t xml:space="preserve"> 11_1KI_18_40 </t>
  </si>
  <si>
    <t xml:space="preserve"> 11_1KI_22_02 </t>
  </si>
  <si>
    <t xml:space="preserve"> 13_1CH_11_15 </t>
  </si>
  <si>
    <t xml:space="preserve"> 18_JOB_07_09 </t>
  </si>
  <si>
    <t xml:space="preserve"> 18_JOB_17_16 </t>
  </si>
  <si>
    <t xml:space="preserve"> 18_JOB_33_24 </t>
  </si>
  <si>
    <t xml:space="preserve"> 19_PSA_017_011 </t>
  </si>
  <si>
    <t xml:space="preserve"> 19_PSA_022_029 </t>
  </si>
  <si>
    <t xml:space="preserve"> 19_PSA_030_003 </t>
  </si>
  <si>
    <t xml:space="preserve"> 19_PSA_030_009 </t>
  </si>
  <si>
    <t xml:space="preserve"> 19_PSA_044_025 </t>
  </si>
  <si>
    <t xml:space="preserve"> 19_PSA_089_044 </t>
  </si>
  <si>
    <t xml:space="preserve"> 19_PSA_107_023 </t>
  </si>
  <si>
    <t xml:space="preserve"> 19_PSA_133_002 </t>
  </si>
  <si>
    <t xml:space="preserve"> 19_PSA_147_006 </t>
  </si>
  <si>
    <t xml:space="preserve"> 20_PRO_07_27 </t>
  </si>
  <si>
    <t xml:space="preserve"> 23_ISA_14_11 </t>
  </si>
  <si>
    <t xml:space="preserve"> 23_ISA_14_12 </t>
  </si>
  <si>
    <t xml:space="preserve"> 23_ISA_14_19 </t>
  </si>
  <si>
    <t xml:space="preserve"> 23_ISA_44_19 </t>
  </si>
  <si>
    <t xml:space="preserve"> 23_ISA_65_12 </t>
  </si>
  <si>
    <t xml:space="preserve"> 24_JER_18_02 </t>
  </si>
  <si>
    <t xml:space="preserve"> 24_JER_18_03 </t>
  </si>
  <si>
    <t xml:space="preserve"> 24_JER_48_15 </t>
  </si>
  <si>
    <t xml:space="preserve"> 24_JER_50_27 </t>
  </si>
  <si>
    <t xml:space="preserve"> 26_EZE_26_11 </t>
  </si>
  <si>
    <t xml:space="preserve"> 26_EZE_32_29 </t>
  </si>
  <si>
    <t xml:space="preserve"> 27_DAN_08_07 </t>
  </si>
  <si>
    <t xml:space="preserve"> 31_OBA_01_03 </t>
  </si>
  <si>
    <t xml:space="preserve"> 32_JON_02_06 </t>
  </si>
  <si>
    <t xml:space="preserve"> 44_ACT_08_05 </t>
  </si>
  <si>
    <t xml:space="preserve"> 44_ACT_10_11 </t>
  </si>
  <si>
    <t xml:space="preserve"> 44_ACT_10_21 </t>
  </si>
  <si>
    <t xml:space="preserve"> said I am </t>
  </si>
  <si>
    <t xml:space="preserve"> 01_GEN_24_34 </t>
  </si>
  <si>
    <t xml:space="preserve"> 01_GEN_27_32 </t>
  </si>
  <si>
    <t xml:space="preserve"> 01_GEN_46_03 </t>
  </si>
  <si>
    <t xml:space="preserve"> 07_JUD_13_11 </t>
  </si>
  <si>
    <t xml:space="preserve"> 09_1SA_30_13 </t>
  </si>
  <si>
    <t xml:space="preserve"> 10_2SA_11_05 </t>
  </si>
  <si>
    <t xml:space="preserve"> 11_1KI_13_14 </t>
  </si>
  <si>
    <t xml:space="preserve"> 18_JOB_32_06 </t>
  </si>
  <si>
    <t xml:space="preserve"> 18_JOB_34_05 </t>
  </si>
  <si>
    <t xml:space="preserve"> 25_LAM_03_54 </t>
  </si>
  <si>
    <t xml:space="preserve"> 32_JON_02_04 </t>
  </si>
  <si>
    <t xml:space="preserve"> 41_MAR_14_62 </t>
  </si>
  <si>
    <t xml:space="preserve"> 43_JOH_03_28 </t>
  </si>
  <si>
    <t xml:space="preserve"> 43_JOH_09_09 </t>
  </si>
  <si>
    <t xml:space="preserve"> 43_JOH_18_25 </t>
  </si>
  <si>
    <t xml:space="preserve"> 43_JOH_19_21 </t>
  </si>
  <si>
    <t xml:space="preserve"> 44_ACT_09_05 </t>
  </si>
  <si>
    <t xml:space="preserve"> 44_ACT_21_39 </t>
  </si>
  <si>
    <t xml:space="preserve"> 44_ACT_26_15 </t>
  </si>
  <si>
    <t xml:space="preserve"> 44_ACT_26_25 </t>
  </si>
  <si>
    <t xml:space="preserve"> and he hath </t>
  </si>
  <si>
    <t xml:space="preserve"> 02_EXO_21_29 </t>
  </si>
  <si>
    <t xml:space="preserve"> 02_EXO_35_31 </t>
  </si>
  <si>
    <t xml:space="preserve"> 02_EXO_35_34 </t>
  </si>
  <si>
    <t xml:space="preserve"> 04_NUM_16_10 </t>
  </si>
  <si>
    <t xml:space="preserve"> 04_NUM_23_20 </t>
  </si>
  <si>
    <t xml:space="preserve"> 05_DEU_26_09 </t>
  </si>
  <si>
    <t xml:space="preserve"> 10_2SA_14_30 </t>
  </si>
  <si>
    <t xml:space="preserve"> 10_2SA_19_27 </t>
  </si>
  <si>
    <t xml:space="preserve"> 11_1KI_01_19 </t>
  </si>
  <si>
    <t xml:space="preserve"> 14_2CH_14_07 </t>
  </si>
  <si>
    <t xml:space="preserve"> 18_JOB_19_08 </t>
  </si>
  <si>
    <t xml:space="preserve"> 19_PSA_040_003 </t>
  </si>
  <si>
    <t xml:space="preserve"> 21_ECC_05_17 </t>
  </si>
  <si>
    <t xml:space="preserve"> 23_ISA_34_17 </t>
  </si>
  <si>
    <t xml:space="preserve"> 23_ISA_49_02 </t>
  </si>
  <si>
    <t xml:space="preserve"> 24_JER_48_11 </t>
  </si>
  <si>
    <t xml:space="preserve"> 26_EZE_31_10 </t>
  </si>
  <si>
    <t xml:space="preserve"> 27_DAN_09_12 </t>
  </si>
  <si>
    <t xml:space="preserve"> 29_JOE_01_06 </t>
  </si>
  <si>
    <t xml:space="preserve"> 42_LUK_07_05 </t>
  </si>
  <si>
    <t xml:space="preserve"> 43_JOH_07_29 </t>
  </si>
  <si>
    <t xml:space="preserve"> 66_REV_19_16 </t>
  </si>
  <si>
    <t xml:space="preserve"> he hath given </t>
  </si>
  <si>
    <t xml:space="preserve"> 03_LEV_20_03 </t>
  </si>
  <si>
    <t xml:space="preserve"> 05_DEU_08_10 </t>
  </si>
  <si>
    <t xml:space="preserve"> 19_PSA_111_005 </t>
  </si>
  <si>
    <t xml:space="preserve"> 19_PSA_112_009 </t>
  </si>
  <si>
    <t xml:space="preserve"> 29_JOE_02_23 </t>
  </si>
  <si>
    <t xml:space="preserve"> 44_ACT_17_31 </t>
  </si>
  <si>
    <t xml:space="preserve"> 47_2CO_09_09 </t>
  </si>
  <si>
    <t xml:space="preserve"> 62_1JO_03_24 </t>
  </si>
  <si>
    <t xml:space="preserve"> 62_1JO_04_13 </t>
  </si>
  <si>
    <t xml:space="preserve"> And I said </t>
  </si>
  <si>
    <t xml:space="preserve"> 01_GEN_24_39 </t>
  </si>
  <si>
    <t xml:space="preserve"> 01_GEN_24_45 </t>
  </si>
  <si>
    <t xml:space="preserve"> 01_GEN_44_28 </t>
  </si>
  <si>
    <t xml:space="preserve"> 02_EXO_32_24 </t>
  </si>
  <si>
    <t xml:space="preserve"> 05_DEU_01_20 </t>
  </si>
  <si>
    <t xml:space="preserve"> 09_1SA_24_10 </t>
  </si>
  <si>
    <t xml:space="preserve"> 12_2KI_06_29 </t>
  </si>
  <si>
    <t xml:space="preserve"> 16_NEH_05_08 </t>
  </si>
  <si>
    <t xml:space="preserve"> 16_NEH_06_11 </t>
  </si>
  <si>
    <t xml:space="preserve"> 19_PSA_055_006 </t>
  </si>
  <si>
    <t xml:space="preserve"> 24_JER_03_07 </t>
  </si>
  <si>
    <t xml:space="preserve"> 24_JER_03_19 </t>
  </si>
  <si>
    <t xml:space="preserve"> 24_JER_24_03 </t>
  </si>
  <si>
    <t xml:space="preserve"> 28_HOS_03_03 </t>
  </si>
  <si>
    <t xml:space="preserve"> 38_ZEC_01_19 </t>
  </si>
  <si>
    <t xml:space="preserve"> 38_ZEC_04_02 </t>
  </si>
  <si>
    <t xml:space="preserve"> 38_ZEC_04_05 </t>
  </si>
  <si>
    <t xml:space="preserve"> 38_ZEC_04_13 </t>
  </si>
  <si>
    <t xml:space="preserve"> 38_ZEC_05_06 </t>
  </si>
  <si>
    <t xml:space="preserve"> 38_ZEC_11_12 </t>
  </si>
  <si>
    <t xml:space="preserve"> 44_ACT_22_10 </t>
  </si>
  <si>
    <t xml:space="preserve"> 44_ACT_22_19 </t>
  </si>
  <si>
    <t xml:space="preserve"> 66_REV_07_14 </t>
  </si>
  <si>
    <t xml:space="preserve"> me in the </t>
  </si>
  <si>
    <t xml:space="preserve"> 01_GEN_24_48 </t>
  </si>
  <si>
    <t xml:space="preserve"> 02_EXO_23_14 </t>
  </si>
  <si>
    <t xml:space="preserve"> 02_EXO_28_03 </t>
  </si>
  <si>
    <t xml:space="preserve"> 02_EXO_28_41 </t>
  </si>
  <si>
    <t xml:space="preserve"> 02_EXO_29_44 </t>
  </si>
  <si>
    <t xml:space="preserve"> 02_EXO_30_30 </t>
  </si>
  <si>
    <t xml:space="preserve"> 02_EXO_34_02 </t>
  </si>
  <si>
    <t xml:space="preserve"> 02_EXO_40_13 </t>
  </si>
  <si>
    <t xml:space="preserve"> 02_EXO_40_15 </t>
  </si>
  <si>
    <t xml:space="preserve"> 11_1KI_13_31 </t>
  </si>
  <si>
    <t xml:space="preserve"> 13_1CH_29_17 </t>
  </si>
  <si>
    <t xml:space="preserve"> 18_JOB_07_21 </t>
  </si>
  <si>
    <t xml:space="preserve"> 18_JOB_14_13 </t>
  </si>
  <si>
    <t xml:space="preserve"> 18_JOB_30_17 </t>
  </si>
  <si>
    <t xml:space="preserve"> 19_PSA_016_007 </t>
  </si>
  <si>
    <t xml:space="preserve"> 19_PSA_017_003 </t>
  </si>
  <si>
    <t xml:space="preserve"> 19_PSA_023_003 </t>
  </si>
  <si>
    <t xml:space="preserve"> 19_PSA_023_005 </t>
  </si>
  <si>
    <t xml:space="preserve"> 19_PSA_069_013 </t>
  </si>
  <si>
    <t xml:space="preserve"> 19_PSA_088_006 </t>
  </si>
  <si>
    <t xml:space="preserve"> 19_PSA_139_024 </t>
  </si>
  <si>
    <t xml:space="preserve"> 40_MAT_19_28 </t>
  </si>
  <si>
    <t xml:space="preserve"> 40_MAT_26_23 </t>
  </si>
  <si>
    <t xml:space="preserve"> 41_MAR_14_20 </t>
  </si>
  <si>
    <t xml:space="preserve"> 44_ACT_26_21 </t>
  </si>
  <si>
    <t xml:space="preserve"> 50_PHP_02_22 </t>
  </si>
  <si>
    <t xml:space="preserve"> 50_PHP_04_03 </t>
  </si>
  <si>
    <t xml:space="preserve"> 57_PHM_01_13 </t>
  </si>
  <si>
    <t xml:space="preserve"> gave up the </t>
  </si>
  <si>
    <t xml:space="preserve"> 01_GEN_25_08 </t>
  </si>
  <si>
    <t xml:space="preserve"> 01_GEN_25_17 </t>
  </si>
  <si>
    <t xml:space="preserve"> 41_MAR_15_37 </t>
  </si>
  <si>
    <t xml:space="preserve"> 41_MAR_15_39 </t>
  </si>
  <si>
    <t xml:space="preserve"> 42_LUK_23_46 </t>
  </si>
  <si>
    <t xml:space="preserve"> 43_JOH_19_30 </t>
  </si>
  <si>
    <t xml:space="preserve"> 44_ACT_05_05 </t>
  </si>
  <si>
    <t xml:space="preserve"> 66_REV_20_13 </t>
  </si>
  <si>
    <t xml:space="preserve"> gave up the ghost </t>
  </si>
  <si>
    <t xml:space="preserve"> up the ghost </t>
  </si>
  <si>
    <t xml:space="preserve"> 01_GEN_49_33 </t>
  </si>
  <si>
    <t xml:space="preserve"> 18_JOB_13_19 </t>
  </si>
  <si>
    <t xml:space="preserve"> 18_JOB_14_10 </t>
  </si>
  <si>
    <t xml:space="preserve"> 24_JER_15_09 </t>
  </si>
  <si>
    <t xml:space="preserve"> 40_MAT_27_50 </t>
  </si>
  <si>
    <t xml:space="preserve"> the LORD was </t>
  </si>
  <si>
    <t xml:space="preserve"> 01_GEN_25_21 </t>
  </si>
  <si>
    <t xml:space="preserve"> 01_GEN_26_28 </t>
  </si>
  <si>
    <t xml:space="preserve"> 01_GEN_39_03 </t>
  </si>
  <si>
    <t xml:space="preserve"> 01_GEN_39_21 </t>
  </si>
  <si>
    <t xml:space="preserve"> 02_EXO_04_14 </t>
  </si>
  <si>
    <t xml:space="preserve"> 05_DEU_01_37 </t>
  </si>
  <si>
    <t xml:space="preserve"> 05_DEU_03_26 </t>
  </si>
  <si>
    <t xml:space="preserve"> 05_DEU_04_21 </t>
  </si>
  <si>
    <t xml:space="preserve"> 05_DEU_09_08 </t>
  </si>
  <si>
    <t xml:space="preserve"> 05_DEU_09_19 </t>
  </si>
  <si>
    <t xml:space="preserve"> 05_DEU_09_20 </t>
  </si>
  <si>
    <t xml:space="preserve"> 06_JOS_06_27 </t>
  </si>
  <si>
    <t xml:space="preserve"> 07_JUD_16_20 </t>
  </si>
  <si>
    <t xml:space="preserve"> 09_1SA_03_19 </t>
  </si>
  <si>
    <t xml:space="preserve"> 09_1SA_18_12 </t>
  </si>
  <si>
    <t xml:space="preserve"> 09_1SA_18_14 </t>
  </si>
  <si>
    <t xml:space="preserve"> 09_1SA_18_28 </t>
  </si>
  <si>
    <t xml:space="preserve"> 11_1KI_19_11 </t>
  </si>
  <si>
    <t xml:space="preserve"> 11_1KI_19_12 </t>
  </si>
  <si>
    <t xml:space="preserve"> 12_2KI_13_23 </t>
  </si>
  <si>
    <t xml:space="preserve"> 12_2KI_17_18 </t>
  </si>
  <si>
    <t xml:space="preserve"> 12_2KI_18_07 </t>
  </si>
  <si>
    <t xml:space="preserve"> 13_1CH_09_20 </t>
  </si>
  <si>
    <t xml:space="preserve"> 26_EZE_35_10 </t>
  </si>
  <si>
    <t xml:space="preserve"> for I am </t>
  </si>
  <si>
    <t xml:space="preserve"> 01_GEN_25_30 </t>
  </si>
  <si>
    <t xml:space="preserve"> 05_DEU_01_42 </t>
  </si>
  <si>
    <t xml:space="preserve"> 07_JUD_04_19 </t>
  </si>
  <si>
    <t xml:space="preserve"> 08_RUT_01_12 </t>
  </si>
  <si>
    <t xml:space="preserve"> 11_1KI_14_06 </t>
  </si>
  <si>
    <t xml:space="preserve"> 11_1KI_19_04 </t>
  </si>
  <si>
    <t xml:space="preserve"> 14_2CH_35_23 </t>
  </si>
  <si>
    <t xml:space="preserve"> 18_JOB_32_18 </t>
  </si>
  <si>
    <t xml:space="preserve"> 19_PSA_006_002 </t>
  </si>
  <si>
    <t xml:space="preserve"> 19_PSA_025_016 </t>
  </si>
  <si>
    <t xml:space="preserve"> 19_PSA_031_009 </t>
  </si>
  <si>
    <t xml:space="preserve"> 19_PSA_038_017 </t>
  </si>
  <si>
    <t xml:space="preserve"> 19_PSA_069_017 </t>
  </si>
  <si>
    <t xml:space="preserve"> 19_PSA_086_001 </t>
  </si>
  <si>
    <t xml:space="preserve"> 19_PSA_086_002 </t>
  </si>
  <si>
    <t xml:space="preserve"> 19_PSA_109_022 </t>
  </si>
  <si>
    <t xml:space="preserve"> 19_PSA_119_083 </t>
  </si>
  <si>
    <t xml:space="preserve"> 19_PSA_139_014 </t>
  </si>
  <si>
    <t xml:space="preserve"> 19_PSA_142_006 </t>
  </si>
  <si>
    <t xml:space="preserve"> 19_PSA_143_012 </t>
  </si>
  <si>
    <t xml:space="preserve"> 22_SON_02_05 </t>
  </si>
  <si>
    <t xml:space="preserve"> 23_ISA_41_10 </t>
  </si>
  <si>
    <t xml:space="preserve"> 23_ISA_43_05 </t>
  </si>
  <si>
    <t xml:space="preserve"> 23_ISA_65_05 </t>
  </si>
  <si>
    <t xml:space="preserve"> 24_JER_01_06 </t>
  </si>
  <si>
    <t xml:space="preserve"> 24_JER_01_08 </t>
  </si>
  <si>
    <t xml:space="preserve"> 24_JER_03_12 </t>
  </si>
  <si>
    <t xml:space="preserve"> 24_JER_03_14 </t>
  </si>
  <si>
    <t xml:space="preserve"> 24_JER_15_16 </t>
  </si>
  <si>
    <t xml:space="preserve"> 24_JER_30_11 </t>
  </si>
  <si>
    <t xml:space="preserve"> 24_JER_31_09 </t>
  </si>
  <si>
    <t xml:space="preserve"> 24_JER_42_11 </t>
  </si>
  <si>
    <t xml:space="preserve"> 25_LAM_01_11 </t>
  </si>
  <si>
    <t xml:space="preserve"> 33_MIC_07_01 </t>
  </si>
  <si>
    <t xml:space="preserve"> 37_HAG_02_04 </t>
  </si>
  <si>
    <t xml:space="preserve"> 38_ZEC_11_05 </t>
  </si>
  <si>
    <t xml:space="preserve"> 40_MAT_08_09 </t>
  </si>
  <si>
    <t xml:space="preserve"> 40_MAT_10_35 </t>
  </si>
  <si>
    <t xml:space="preserve"> 40_MAT_11_29 </t>
  </si>
  <si>
    <t xml:space="preserve"> 42_LUK_01_18 </t>
  </si>
  <si>
    <t xml:space="preserve"> 42_LUK_05_08 </t>
  </si>
  <si>
    <t xml:space="preserve"> 42_LUK_07_06 </t>
  </si>
  <si>
    <t xml:space="preserve"> 42_LUK_16_24 </t>
  </si>
  <si>
    <t xml:space="preserve"> 43_JOH_08_16 </t>
  </si>
  <si>
    <t xml:space="preserve"> 43_JOH_20_17 </t>
  </si>
  <si>
    <t xml:space="preserve"> 44_ACT_26_26 </t>
  </si>
  <si>
    <t xml:space="preserve"> 45_ROM_01_16 </t>
  </si>
  <si>
    <t xml:space="preserve"> 45_ROM_08_38 </t>
  </si>
  <si>
    <t xml:space="preserve"> 48_GAL_04_12 </t>
  </si>
  <si>
    <t xml:space="preserve"> 50_PHP_01_23 </t>
  </si>
  <si>
    <t xml:space="preserve"> 55_2TI_04_06 </t>
  </si>
  <si>
    <t xml:space="preserve"> 60_1PE_01_16 </t>
  </si>
  <si>
    <t xml:space="preserve"> 66_REV_22_09 </t>
  </si>
  <si>
    <t xml:space="preserve"> and we shall </t>
  </si>
  <si>
    <t xml:space="preserve"> 01_GEN_37_20 </t>
  </si>
  <si>
    <t xml:space="preserve"> 19_PSA_080_003 </t>
  </si>
  <si>
    <t xml:space="preserve"> 19_PSA_080_007 </t>
  </si>
  <si>
    <t xml:space="preserve"> 19_PSA_080_019 </t>
  </si>
  <si>
    <t xml:space="preserve"> 23_ISA_64_05 </t>
  </si>
  <si>
    <t xml:space="preserve"> 24_JER_20_10 </t>
  </si>
  <si>
    <t xml:space="preserve"> 25_LAM_05_21 </t>
  </si>
  <si>
    <t xml:space="preserve"> 46_1CO_15_52 </t>
  </si>
  <si>
    <t xml:space="preserve"> 64_3JO_01_14 </t>
  </si>
  <si>
    <t xml:space="preserve"> 66_REV_05_10 </t>
  </si>
  <si>
    <t xml:space="preserve"> and we shall be </t>
  </si>
  <si>
    <t xml:space="preserve"> we shall be </t>
  </si>
  <si>
    <t xml:space="preserve"> 19_PSA_065_004 </t>
  </si>
  <si>
    <t xml:space="preserve"> 45_ROM_05_09 </t>
  </si>
  <si>
    <t xml:space="preserve"> 45_ROM_05_10 </t>
  </si>
  <si>
    <t xml:space="preserve"> 45_ROM_06_05 </t>
  </si>
  <si>
    <t xml:space="preserve"> 47_2CO_10_15 </t>
  </si>
  <si>
    <t xml:space="preserve"> 62_1JO_03_02 </t>
  </si>
  <si>
    <t xml:space="preserve"> We have found </t>
  </si>
  <si>
    <t xml:space="preserve"> 01_GEN_26_32 </t>
  </si>
  <si>
    <t xml:space="preserve"> 04_NUM_32_05 </t>
  </si>
  <si>
    <t xml:space="preserve"> 43_JOH_01_41 </t>
  </si>
  <si>
    <t xml:space="preserve"> 43_JOH_01_45 </t>
  </si>
  <si>
    <t xml:space="preserve"> 44_ACT_24_05 </t>
  </si>
  <si>
    <t xml:space="preserve"> the day of </t>
  </si>
  <si>
    <t xml:space="preserve"> 01_GEN_27_02 </t>
  </si>
  <si>
    <t xml:space="preserve"> 05_DEU_32_35 </t>
  </si>
  <si>
    <t xml:space="preserve"> 07_JUD_13_07 </t>
  </si>
  <si>
    <t xml:space="preserve"> 09_1SA_24_04 </t>
  </si>
  <si>
    <t xml:space="preserve"> 10_2SA_20_03 </t>
  </si>
  <si>
    <t xml:space="preserve"> 12_2KI_15_05 </t>
  </si>
  <si>
    <t xml:space="preserve"> 18_JOB_15_23 </t>
  </si>
  <si>
    <t xml:space="preserve"> 18_JOB_38_23 </t>
  </si>
  <si>
    <t xml:space="preserve"> 21_ECC_07_01 </t>
  </si>
  <si>
    <t xml:space="preserve"> 23_ISA_63_04 </t>
  </si>
  <si>
    <t xml:space="preserve"> 24_JER_12_03 </t>
  </si>
  <si>
    <t xml:space="preserve"> 24_JER_52_11 </t>
  </si>
  <si>
    <t xml:space="preserve"> 33_MIC_07_04 </t>
  </si>
  <si>
    <t xml:space="preserve"> 39_MAL_03_02 </t>
  </si>
  <si>
    <t xml:space="preserve"> 40_MAT_11_22 </t>
  </si>
  <si>
    <t xml:space="preserve"> 42_LUK_01_80 </t>
  </si>
  <si>
    <t xml:space="preserve"> 42_LUK_22_07 </t>
  </si>
  <si>
    <t xml:space="preserve"> 43_JOH_12_07 </t>
  </si>
  <si>
    <t xml:space="preserve"> 44_ACT_02_01 </t>
  </si>
  <si>
    <t xml:space="preserve"> 44_ACT_20_16 </t>
  </si>
  <si>
    <t xml:space="preserve"> 45_ROM_02_05 </t>
  </si>
  <si>
    <t xml:space="preserve"> 49_EPH_04_30 </t>
  </si>
  <si>
    <t xml:space="preserve"> 50_PHP_01_06 </t>
  </si>
  <si>
    <t xml:space="preserve"> 50_PHP_01_10 </t>
  </si>
  <si>
    <t xml:space="preserve"> 53_2TH_02_02 </t>
  </si>
  <si>
    <t xml:space="preserve"> 61_2PE_02_09 </t>
  </si>
  <si>
    <t xml:space="preserve"> 61_2PE_03_07 </t>
  </si>
  <si>
    <t xml:space="preserve"> 61_2PE_03_12 </t>
  </si>
  <si>
    <t xml:space="preserve"> into the hand </t>
  </si>
  <si>
    <t xml:space="preserve"> 01_GEN_27_17 </t>
  </si>
  <si>
    <t xml:space="preserve"> into the hand of </t>
  </si>
  <si>
    <t xml:space="preserve"> the hands of </t>
  </si>
  <si>
    <t xml:space="preserve"> 01_GEN_27_22 </t>
  </si>
  <si>
    <t xml:space="preserve"> 01_GEN_39_01 </t>
  </si>
  <si>
    <t xml:space="preserve"> 02_EXO_29_24 </t>
  </si>
  <si>
    <t xml:space="preserve"> 07_JUD_08_06 </t>
  </si>
  <si>
    <t xml:space="preserve"> 07_JUD_08_15 </t>
  </si>
  <si>
    <t xml:space="preserve"> 09_1SA_30_15 </t>
  </si>
  <si>
    <t xml:space="preserve"> 10_2SA_16_21 </t>
  </si>
  <si>
    <t xml:space="preserve"> 11_1KI_14_27 </t>
  </si>
  <si>
    <t xml:space="preserve"> 13_1CH_25_03 </t>
  </si>
  <si>
    <t xml:space="preserve"> 14_2CH_12_10 </t>
  </si>
  <si>
    <t xml:space="preserve"> 17_EST_03_09 </t>
  </si>
  <si>
    <t xml:space="preserve"> 18_JOB_16_11 </t>
  </si>
  <si>
    <t xml:space="preserve"> 19_PSA_140_004 </t>
  </si>
  <si>
    <t xml:space="preserve"> 22_SON_07_01 </t>
  </si>
  <si>
    <t xml:space="preserve"> 24_JER_10_09 </t>
  </si>
  <si>
    <t xml:space="preserve"> 24_JER_23_14 </t>
  </si>
  <si>
    <t xml:space="preserve"> 25_LAM_04_02 </t>
  </si>
  <si>
    <t xml:space="preserve"> 26_EZE_01_08 </t>
  </si>
  <si>
    <t xml:space="preserve"> 26_EZE_10_07 </t>
  </si>
  <si>
    <t xml:space="preserve"> 26_EZE_10_21 </t>
  </si>
  <si>
    <t xml:space="preserve"> 26_EZE_13_22 </t>
  </si>
  <si>
    <t xml:space="preserve"> 38_ZEC_04_09 </t>
  </si>
  <si>
    <t xml:space="preserve"> 40_MAT_17_22 </t>
  </si>
  <si>
    <t xml:space="preserve"> 40_MAT_26_45 </t>
  </si>
  <si>
    <t xml:space="preserve"> 41_MAR_14_41 </t>
  </si>
  <si>
    <t xml:space="preserve"> 42_LUK_09_44 </t>
  </si>
  <si>
    <t xml:space="preserve"> 42_LUK_24_07 </t>
  </si>
  <si>
    <t xml:space="preserve"> 44_ACT_05_12 </t>
  </si>
  <si>
    <t xml:space="preserve"> 44_ACT_11_30 </t>
  </si>
  <si>
    <t xml:space="preserve"> 44_ACT_19_11 </t>
  </si>
  <si>
    <t xml:space="preserve"> 44_ACT_21_11 </t>
  </si>
  <si>
    <t xml:space="preserve"> 44_ACT_28_17 </t>
  </si>
  <si>
    <t xml:space="preserve"> 54_1TI_04_14 </t>
  </si>
  <si>
    <t xml:space="preserve"> 58_HEB_10_31 </t>
  </si>
  <si>
    <t xml:space="preserve"> corn and wine </t>
  </si>
  <si>
    <t xml:space="preserve"> 01_GEN_27_37 </t>
  </si>
  <si>
    <t xml:space="preserve"> 14_2CH_32_28 </t>
  </si>
  <si>
    <t xml:space="preserve"> 23_ISA_36_17 </t>
  </si>
  <si>
    <t xml:space="preserve"> 28_HOS_02_08 </t>
  </si>
  <si>
    <t xml:space="preserve"> lord and all </t>
  </si>
  <si>
    <t xml:space="preserve"> 19_PSA_119_151 </t>
  </si>
  <si>
    <t xml:space="preserve"> what shall I </t>
  </si>
  <si>
    <t xml:space="preserve"> 01_GEN_30_31 </t>
  </si>
  <si>
    <t xml:space="preserve"> 06_JOS_07_08 </t>
  </si>
  <si>
    <t xml:space="preserve"> 09_1SA_10_02 </t>
  </si>
  <si>
    <t xml:space="preserve"> 18_JOB_07_20 </t>
  </si>
  <si>
    <t xml:space="preserve"> 18_JOB_31_14 </t>
  </si>
  <si>
    <t xml:space="preserve"> 18_JOB_40_04 </t>
  </si>
  <si>
    <t xml:space="preserve"> 23_ISA_38_15 </t>
  </si>
  <si>
    <t xml:space="preserve"> 28_HOS_06_04 </t>
  </si>
  <si>
    <t xml:space="preserve"> 40_MAT_27_22 </t>
  </si>
  <si>
    <t xml:space="preserve"> 41_MAR_06_24 </t>
  </si>
  <si>
    <t xml:space="preserve"> 42_LUK_10_25 </t>
  </si>
  <si>
    <t xml:space="preserve"> 42_LUK_12_17 </t>
  </si>
  <si>
    <t xml:space="preserve"> 42_LUK_16_03 </t>
  </si>
  <si>
    <t xml:space="preserve"> 42_LUK_18_18 </t>
  </si>
  <si>
    <t xml:space="preserve"> 42_LUK_20_13 </t>
  </si>
  <si>
    <t xml:space="preserve"> 43_JOH_12_27 </t>
  </si>
  <si>
    <t xml:space="preserve"> 46_1CO_11_22 </t>
  </si>
  <si>
    <t xml:space="preserve"> 58_HEB_11_32 </t>
  </si>
  <si>
    <t xml:space="preserve"> the stones of </t>
  </si>
  <si>
    <t xml:space="preserve"> 01_GEN_28_11 </t>
  </si>
  <si>
    <t xml:space="preserve"> 14_2CH_16_06 </t>
  </si>
  <si>
    <t xml:space="preserve"> 18_JOB_22_24 </t>
  </si>
  <si>
    <t xml:space="preserve"> 18_JOB_28_03 </t>
  </si>
  <si>
    <t xml:space="preserve"> 18_JOB_28_06 </t>
  </si>
  <si>
    <t xml:space="preserve"> 23_ISA_34_11 </t>
  </si>
  <si>
    <t xml:space="preserve"> 25_LAM_04_01 </t>
  </si>
  <si>
    <t xml:space="preserve"> the top of </t>
  </si>
  <si>
    <t xml:space="preserve"> 02_EXO_17_10 </t>
  </si>
  <si>
    <t xml:space="preserve"> 02_EXO_19_20 </t>
  </si>
  <si>
    <t xml:space="preserve"> 02_EXO_37_26 </t>
  </si>
  <si>
    <t xml:space="preserve"> 04_NUM_20_28 </t>
  </si>
  <si>
    <t xml:space="preserve"> 04_NUM_21_20 </t>
  </si>
  <si>
    <t xml:space="preserve"> 04_NUM_23_14 </t>
  </si>
  <si>
    <t xml:space="preserve"> 04_NUM_23_28 </t>
  </si>
  <si>
    <t xml:space="preserve"> 05_DEU_03_27 </t>
  </si>
  <si>
    <t xml:space="preserve"> 05_DEU_28_35 </t>
  </si>
  <si>
    <t xml:space="preserve"> 06_JOS_15_08 </t>
  </si>
  <si>
    <t xml:space="preserve"> 07_JUD_09_07 </t>
  </si>
  <si>
    <t xml:space="preserve"> 07_JUD_09_25 </t>
  </si>
  <si>
    <t xml:space="preserve"> 07_JUD_09_36 </t>
  </si>
  <si>
    <t xml:space="preserve"> 07_JUD_15_08 </t>
  </si>
  <si>
    <t xml:space="preserve"> 09_1SA_09_25 </t>
  </si>
  <si>
    <t xml:space="preserve"> 09_1SA_26_13 </t>
  </si>
  <si>
    <t xml:space="preserve"> 10_2SA_15_32 </t>
  </si>
  <si>
    <t xml:space="preserve"> 10_2SA_16_01 </t>
  </si>
  <si>
    <t xml:space="preserve"> 10_2SA_16_22 </t>
  </si>
  <si>
    <t xml:space="preserve"> 11_1KI_07_17 </t>
  </si>
  <si>
    <t xml:space="preserve"> 11_1KI_07_19 </t>
  </si>
  <si>
    <t xml:space="preserve"> 11_1KI_07_22 </t>
  </si>
  <si>
    <t xml:space="preserve"> 11_1KI_07_35 </t>
  </si>
  <si>
    <t xml:space="preserve"> 11_1KI_07_41 </t>
  </si>
  <si>
    <t xml:space="preserve"> 11_1KI_10_19 </t>
  </si>
  <si>
    <t xml:space="preserve"> 12_2KI_01_09 </t>
  </si>
  <si>
    <t xml:space="preserve"> 12_2KI_09_13 </t>
  </si>
  <si>
    <t xml:space="preserve"> 14_2CH_03_15 </t>
  </si>
  <si>
    <t xml:space="preserve"> 14_2CH_04_12 </t>
  </si>
  <si>
    <t xml:space="preserve"> 17_EST_05_02 </t>
  </si>
  <si>
    <t xml:space="preserve"> 20_PRO_08_02 </t>
  </si>
  <si>
    <t xml:space="preserve"> 22_SON_04_08 </t>
  </si>
  <si>
    <t xml:space="preserve"> 23_ISA_02_02 </t>
  </si>
  <si>
    <t xml:space="preserve"> 23_ISA_17_06 </t>
  </si>
  <si>
    <t xml:space="preserve"> 23_ISA_30_17 </t>
  </si>
  <si>
    <t xml:space="preserve"> 26_EZE_17_04 </t>
  </si>
  <si>
    <t xml:space="preserve"> 26_EZE_17_22 </t>
  </si>
  <si>
    <t xml:space="preserve"> 26_EZE_24_08 </t>
  </si>
  <si>
    <t xml:space="preserve"> 30_AMO_09_03 </t>
  </si>
  <si>
    <t xml:space="preserve"> 58_HEB_11_21 </t>
  </si>
  <si>
    <t xml:space="preserve"> done that which </t>
  </si>
  <si>
    <t xml:space="preserve"> 01_GEN_28_15 </t>
  </si>
  <si>
    <t xml:space="preserve"> 12_2KI_21_15 </t>
  </si>
  <si>
    <t xml:space="preserve"> 23_ISA_38_03 </t>
  </si>
  <si>
    <t xml:space="preserve"> 26_EZE_33_16 </t>
  </si>
  <si>
    <t xml:space="preserve"> 42_LUK_17_10 </t>
  </si>
  <si>
    <t xml:space="preserve"> the LORD is </t>
  </si>
  <si>
    <t xml:space="preserve"> 01_GEN_28_16 </t>
  </si>
  <si>
    <t xml:space="preserve"> 02_EXO_15_02 </t>
  </si>
  <si>
    <t xml:space="preserve"> 02_EXO_15_03 </t>
  </si>
  <si>
    <t xml:space="preserve"> 04_NUM_14_09 </t>
  </si>
  <si>
    <t xml:space="preserve"> 05_DEU_10_09 </t>
  </si>
  <si>
    <t xml:space="preserve"> 05_DEU_18_02 </t>
  </si>
  <si>
    <t xml:space="preserve"> 07_JUD_18_06 </t>
  </si>
  <si>
    <t xml:space="preserve"> 09_1SA_12_05 </t>
  </si>
  <si>
    <t xml:space="preserve"> 09_1SA_16_18 </t>
  </si>
  <si>
    <t xml:space="preserve"> 09_1SA_28_16 </t>
  </si>
  <si>
    <t xml:space="preserve"> 10_2SA_22_02 </t>
  </si>
  <si>
    <t xml:space="preserve"> 12_2KI_01_06 </t>
  </si>
  <si>
    <t xml:space="preserve"> 14_2CH_12_06 </t>
  </si>
  <si>
    <t xml:space="preserve"> 14_2CH_15_02 </t>
  </si>
  <si>
    <t xml:space="preserve"> 14_2CH_25_09 </t>
  </si>
  <si>
    <t xml:space="preserve"> 19_PSA_009_016 </t>
  </si>
  <si>
    <t xml:space="preserve"> 19_PSA_010_016 </t>
  </si>
  <si>
    <t xml:space="preserve"> 19_PSA_014_006 </t>
  </si>
  <si>
    <t xml:space="preserve"> 19_PSA_016_005 </t>
  </si>
  <si>
    <t xml:space="preserve"> 19_PSA_018_002 </t>
  </si>
  <si>
    <t xml:space="preserve"> 19_PSA_023_001 </t>
  </si>
  <si>
    <t xml:space="preserve"> 19_PSA_027_001 </t>
  </si>
  <si>
    <t xml:space="preserve"> 19_PSA_028_007 </t>
  </si>
  <si>
    <t xml:space="preserve"> 19_PSA_028_008 </t>
  </si>
  <si>
    <t xml:space="preserve"> 19_PSA_034_008 </t>
  </si>
  <si>
    <t xml:space="preserve"> 19_PSA_034_018 </t>
  </si>
  <si>
    <t xml:space="preserve"> 19_PSA_054_004 </t>
  </si>
  <si>
    <t xml:space="preserve"> 19_PSA_068_017 </t>
  </si>
  <si>
    <t xml:space="preserve"> 19_PSA_093_001 </t>
  </si>
  <si>
    <t xml:space="preserve"> 19_PSA_094_022 </t>
  </si>
  <si>
    <t xml:space="preserve"> 19_PSA_099_002 </t>
  </si>
  <si>
    <t xml:space="preserve"> 19_PSA_103_008 </t>
  </si>
  <si>
    <t xml:space="preserve"> 19_PSA_111_004 </t>
  </si>
  <si>
    <t xml:space="preserve"> 19_PSA_113_004 </t>
  </si>
  <si>
    <t xml:space="preserve"> 19_PSA_118_006 </t>
  </si>
  <si>
    <t xml:space="preserve"> 19_PSA_118_014 </t>
  </si>
  <si>
    <t xml:space="preserve"> 19_PSA_121_005 </t>
  </si>
  <si>
    <t xml:space="preserve"> 19_PSA_125_002 </t>
  </si>
  <si>
    <t xml:space="preserve"> 19_PSA_129_004 </t>
  </si>
  <si>
    <t xml:space="preserve"> 19_PSA_135_005 </t>
  </si>
  <si>
    <t xml:space="preserve"> 19_PSA_145_008 </t>
  </si>
  <si>
    <t xml:space="preserve"> 19_PSA_145_009 </t>
  </si>
  <si>
    <t xml:space="preserve"> 19_PSA_145_017 </t>
  </si>
  <si>
    <t xml:space="preserve"> 19_PSA_145_018 </t>
  </si>
  <si>
    <t xml:space="preserve"> 20_PRO_15_29 </t>
  </si>
  <si>
    <t xml:space="preserve"> 20_PRO_22_02 </t>
  </si>
  <si>
    <t xml:space="preserve"> 23_ISA_33_05 </t>
  </si>
  <si>
    <t xml:space="preserve"> 23_ISA_42_21 </t>
  </si>
  <si>
    <t xml:space="preserve"> 24_JER_10_10 </t>
  </si>
  <si>
    <t xml:space="preserve"> 24_JER_17_07 </t>
  </si>
  <si>
    <t xml:space="preserve"> 24_JER_33_02 </t>
  </si>
  <si>
    <t xml:space="preserve"> 25_LAM_03_24 </t>
  </si>
  <si>
    <t xml:space="preserve"> 25_LAM_03_25 </t>
  </si>
  <si>
    <t xml:space="preserve"> 28_HOS_12_05 </t>
  </si>
  <si>
    <t xml:space="preserve"> 35_HAB_02_20 </t>
  </si>
  <si>
    <t xml:space="preserve"> 42_LUK_01_28 </t>
  </si>
  <si>
    <t xml:space="preserve"> 42_LUK_24_34 </t>
  </si>
  <si>
    <t xml:space="preserve"> 50_PHP_04_05 </t>
  </si>
  <si>
    <t xml:space="preserve"> 52_1TH_04_06 </t>
  </si>
  <si>
    <t xml:space="preserve"> 53_2TH_03_03 </t>
  </si>
  <si>
    <t xml:space="preserve"> 58_HEB_13_06 </t>
  </si>
  <si>
    <t xml:space="preserve"> 60_1PE_02_03 </t>
  </si>
  <si>
    <t xml:space="preserve"> 61_2PE_03_09 </t>
  </si>
  <si>
    <t xml:space="preserve"> my flesh And </t>
  </si>
  <si>
    <t xml:space="preserve"> 01_GEN_29_14 </t>
  </si>
  <si>
    <t xml:space="preserve"> 18_JOB_19_20 </t>
  </si>
  <si>
    <t xml:space="preserve"> 43_JOH_06_54 </t>
  </si>
  <si>
    <t xml:space="preserve"> 43_JOH_06_56 </t>
  </si>
  <si>
    <t xml:space="preserve"> 45_ROM_11_14 </t>
  </si>
  <si>
    <t xml:space="preserve"> days are fulfilled </t>
  </si>
  <si>
    <t xml:space="preserve"> 25_LAM_04_18 </t>
  </si>
  <si>
    <t xml:space="preserve"> when the LORD </t>
  </si>
  <si>
    <t xml:space="preserve"> 01_GEN_29_31 </t>
  </si>
  <si>
    <t xml:space="preserve"> 02_EXO_16_08 </t>
  </si>
  <si>
    <t xml:space="preserve"> 04_NUM_05_21 </t>
  </si>
  <si>
    <t xml:space="preserve"> 05_DEU_06_10 </t>
  </si>
  <si>
    <t xml:space="preserve"> 05_DEU_07_01 </t>
  </si>
  <si>
    <t xml:space="preserve"> 05_DEU_12_20 </t>
  </si>
  <si>
    <t xml:space="preserve"> 05_DEU_12_29 </t>
  </si>
  <si>
    <t xml:space="preserve"> 05_DEU_19_01 </t>
  </si>
  <si>
    <t xml:space="preserve"> 05_DEU_20_13 </t>
  </si>
  <si>
    <t xml:space="preserve"> 19_PSA_014_007 </t>
  </si>
  <si>
    <t xml:space="preserve"> 19_PSA_102_016 </t>
  </si>
  <si>
    <t xml:space="preserve"> 19_PSA_126_001 </t>
  </si>
  <si>
    <t xml:space="preserve"> 23_ISA_24_23 </t>
  </si>
  <si>
    <t xml:space="preserve"> 23_ISA_31_03 </t>
  </si>
  <si>
    <t xml:space="preserve"> 23_ISA_52_08 </t>
  </si>
  <si>
    <t xml:space="preserve"> 40_MAT_21_40 </t>
  </si>
  <si>
    <t xml:space="preserve"> 42_LUK_07_13 </t>
  </si>
  <si>
    <t xml:space="preserve"> 53_2TH_01_07 </t>
  </si>
  <si>
    <t xml:space="preserve"> heard that I </t>
  </si>
  <si>
    <t xml:space="preserve"> heard my voice </t>
  </si>
  <si>
    <t xml:space="preserve"> 01_GEN_30_06 </t>
  </si>
  <si>
    <t xml:space="preserve"> 19_PSA_018_006 </t>
  </si>
  <si>
    <t xml:space="preserve"> 25_LAM_03_56 </t>
  </si>
  <si>
    <t xml:space="preserve"> unto me for </t>
  </si>
  <si>
    <t xml:space="preserve"> 01_GEN_31_52 </t>
  </si>
  <si>
    <t xml:space="preserve"> 16_NEH_02_04 </t>
  </si>
  <si>
    <t xml:space="preserve"> 19_PSA_057_001 </t>
  </si>
  <si>
    <t xml:space="preserve"> 21_ECC_02_17 </t>
  </si>
  <si>
    <t xml:space="preserve"> 23_ISA_54_09 </t>
  </si>
  <si>
    <t xml:space="preserve"> 24_JER_13_11 </t>
  </si>
  <si>
    <t xml:space="preserve"> 28_HOS_02_19 </t>
  </si>
  <si>
    <t xml:space="preserve"> 40_MAT_16_23 </t>
  </si>
  <si>
    <t xml:space="preserve"> 40_MAT_19_14 </t>
  </si>
  <si>
    <t xml:space="preserve"> 46_1CO_16_11 </t>
  </si>
  <si>
    <t xml:space="preserve"> that they should </t>
  </si>
  <si>
    <t xml:space="preserve"> 04_NUM_07_09 </t>
  </si>
  <si>
    <t xml:space="preserve"> 06_JOS_08_33 </t>
  </si>
  <si>
    <t xml:space="preserve"> 07_JUD_09_41 </t>
  </si>
  <si>
    <t xml:space="preserve"> 09_1SA_19_01 </t>
  </si>
  <si>
    <t xml:space="preserve"> 12_2KI_11_17 </t>
  </si>
  <si>
    <t xml:space="preserve"> 12_2KI_17_15 </t>
  </si>
  <si>
    <t xml:space="preserve"> 13_1CH_09_28 </t>
  </si>
  <si>
    <t xml:space="preserve"> 13_1CH_21_17 </t>
  </si>
  <si>
    <t xml:space="preserve"> 14_2CH_04_20 </t>
  </si>
  <si>
    <t xml:space="preserve"> 14_2CH_23_16 </t>
  </si>
  <si>
    <t xml:space="preserve"> 16_NEH_05_12 </t>
  </si>
  <si>
    <t xml:space="preserve"> 16_NEH_08_15 </t>
  </si>
  <si>
    <t xml:space="preserve"> 16_NEH_09_23 </t>
  </si>
  <si>
    <t xml:space="preserve"> 16_NEH_13_19 </t>
  </si>
  <si>
    <t xml:space="preserve"> 17_EST_03_14 </t>
  </si>
  <si>
    <t xml:space="preserve"> 17_EST_09_22 </t>
  </si>
  <si>
    <t xml:space="preserve"> 19_PSA_078_005 </t>
  </si>
  <si>
    <t xml:space="preserve"> 19_PSA_095_011 </t>
  </si>
  <si>
    <t xml:space="preserve"> 24_JER_32_35 </t>
  </si>
  <si>
    <t xml:space="preserve"> 25_LAM_01_10 </t>
  </si>
  <si>
    <t xml:space="preserve"> 27_DAN_01_16 </t>
  </si>
  <si>
    <t xml:space="preserve"> 27_DAN_02_46 </t>
  </si>
  <si>
    <t xml:space="preserve"> 27_DAN_03_19 </t>
  </si>
  <si>
    <t xml:space="preserve"> 27_DAN_05_15 </t>
  </si>
  <si>
    <t xml:space="preserve"> 38_ZEC_07_11 </t>
  </si>
  <si>
    <t xml:space="preserve"> 40_MAT_02_12 </t>
  </si>
  <si>
    <t xml:space="preserve"> 40_MAT_12_16 </t>
  </si>
  <si>
    <t xml:space="preserve"> 40_MAT_16_20 </t>
  </si>
  <si>
    <t xml:space="preserve"> 40_MAT_20_10 </t>
  </si>
  <si>
    <t xml:space="preserve"> 40_MAT_27_20 </t>
  </si>
  <si>
    <t xml:space="preserve"> 41_MAR_03_12 </t>
  </si>
  <si>
    <t xml:space="preserve"> 41_MAR_03_14 </t>
  </si>
  <si>
    <t xml:space="preserve"> 41_MAR_06_08 </t>
  </si>
  <si>
    <t xml:space="preserve"> 41_MAR_07_36 </t>
  </si>
  <si>
    <t xml:space="preserve"> 41_MAR_08_30 </t>
  </si>
  <si>
    <t xml:space="preserve"> 41_MAR_09_09 </t>
  </si>
  <si>
    <t xml:space="preserve"> 41_MAR_09_18 </t>
  </si>
  <si>
    <t xml:space="preserve"> 42_LUK_08_56 </t>
  </si>
  <si>
    <t xml:space="preserve"> 42_LUK_20_10 </t>
  </si>
  <si>
    <t xml:space="preserve"> 42_LUK_24_16 </t>
  </si>
  <si>
    <t xml:space="preserve"> 43_JOH_12_40 </t>
  </si>
  <si>
    <t xml:space="preserve"> 44_ACT_01_04 </t>
  </si>
  <si>
    <t xml:space="preserve"> 44_ACT_05_40 </t>
  </si>
  <si>
    <t xml:space="preserve"> 44_ACT_07_06 </t>
  </si>
  <si>
    <t xml:space="preserve"> 44_ACT_12_19 </t>
  </si>
  <si>
    <t xml:space="preserve"> 44_ACT_17_27 </t>
  </si>
  <si>
    <t xml:space="preserve"> 44_ACT_19_04 </t>
  </si>
  <si>
    <t xml:space="preserve"> 44_ACT_20_38 </t>
  </si>
  <si>
    <t xml:space="preserve"> 44_ACT_26_20 </t>
  </si>
  <si>
    <t xml:space="preserve"> 45_ROM_11_08 </t>
  </si>
  <si>
    <t xml:space="preserve"> 45_ROM_11_11 </t>
  </si>
  <si>
    <t xml:space="preserve"> 53_2TH_02_11 </t>
  </si>
  <si>
    <t xml:space="preserve"> 58_HEB_03_18 </t>
  </si>
  <si>
    <t xml:space="preserve"> 66_REV_06_11 </t>
  </si>
  <si>
    <t xml:space="preserve"> 66_REV_09_05 </t>
  </si>
  <si>
    <t xml:space="preserve"> 66_REV_09_20 </t>
  </si>
  <si>
    <t xml:space="preserve"> 66_REV_12_06 </t>
  </si>
  <si>
    <t xml:space="preserve"> the faces of </t>
  </si>
  <si>
    <t xml:space="preserve"> 02_EXO_25_20 </t>
  </si>
  <si>
    <t xml:space="preserve"> 10_2SA_19_05 </t>
  </si>
  <si>
    <t xml:space="preserve"> 23_ISA_03_15 </t>
  </si>
  <si>
    <t xml:space="preserve"> 25_LAM_05_12 </t>
  </si>
  <si>
    <t xml:space="preserve"> 34_NAH_02_10 </t>
  </si>
  <si>
    <t xml:space="preserve"> 66_REV_09_07 </t>
  </si>
  <si>
    <t xml:space="preserve"> for us in </t>
  </si>
  <si>
    <t xml:space="preserve"> 01_GEN_31_14 </t>
  </si>
  <si>
    <t xml:space="preserve"> with the sword </t>
  </si>
  <si>
    <t xml:space="preserve"> 04_NUM_20_18 </t>
  </si>
  <si>
    <t xml:space="preserve"> 06_JOS_11_10 </t>
  </si>
  <si>
    <t xml:space="preserve"> 11_1KI_01_51 </t>
  </si>
  <si>
    <t xml:space="preserve"> 11_1KI_02_32 </t>
  </si>
  <si>
    <t xml:space="preserve"> 11_1KI_19_01 </t>
  </si>
  <si>
    <t xml:space="preserve"> 14_2CH_21_04 </t>
  </si>
  <si>
    <t xml:space="preserve"> 23_ISA_22_02 </t>
  </si>
  <si>
    <t xml:space="preserve"> 24_JER_14_18 </t>
  </si>
  <si>
    <t xml:space="preserve"> 24_JER_26_23 </t>
  </si>
  <si>
    <t xml:space="preserve"> 24_JER_27_08 </t>
  </si>
  <si>
    <t xml:space="preserve"> 24_JER_41_02 </t>
  </si>
  <si>
    <t xml:space="preserve"> 26_EZE_23_10 </t>
  </si>
  <si>
    <t xml:space="preserve"> 26_EZE_26_08 </t>
  </si>
  <si>
    <t xml:space="preserve"> 26_EZE_35_08 </t>
  </si>
  <si>
    <t xml:space="preserve"> 30_AMO_01_11 </t>
  </si>
  <si>
    <t xml:space="preserve"> 30_AMO_04_10 </t>
  </si>
  <si>
    <t xml:space="preserve"> 40_MAT_26_52 </t>
  </si>
  <si>
    <t xml:space="preserve"> 42_LUK_22_49 </t>
  </si>
  <si>
    <t xml:space="preserve"> 44_ACT_12_02 </t>
  </si>
  <si>
    <t xml:space="preserve"> 58_HEB_11_37 </t>
  </si>
  <si>
    <t xml:space="preserve"> 66_REV_02_16 </t>
  </si>
  <si>
    <t xml:space="preserve"> 66_REV_13_10 </t>
  </si>
  <si>
    <t xml:space="preserve"> that I cannot </t>
  </si>
  <si>
    <t xml:space="preserve"> 01_GEN_31_35 </t>
  </si>
  <si>
    <t xml:space="preserve"> 16_NEH_06_03 </t>
  </si>
  <si>
    <t xml:space="preserve"> 18_JOB_23_09 </t>
  </si>
  <si>
    <t xml:space="preserve"> 19_PSA_077_004 </t>
  </si>
  <si>
    <t xml:space="preserve"> 25_LAM_03_07 </t>
  </si>
  <si>
    <t xml:space="preserve"> 40_MAT_26_53 </t>
  </si>
  <si>
    <t xml:space="preserve"> young and the </t>
  </si>
  <si>
    <t xml:space="preserve"> 01_GEN_31_38 </t>
  </si>
  <si>
    <t xml:space="preserve"> mine affliction and </t>
  </si>
  <si>
    <t xml:space="preserve"> 01_GEN_31_42 </t>
  </si>
  <si>
    <t xml:space="preserve"> 19_PSA_119_153 </t>
  </si>
  <si>
    <t xml:space="preserve"> 25_LAM_03_19 </t>
  </si>
  <si>
    <t xml:space="preserve"> night in the </t>
  </si>
  <si>
    <t xml:space="preserve"> 01_GEN_31_54 </t>
  </si>
  <si>
    <t xml:space="preserve"> 01_GEN_32_21 </t>
  </si>
  <si>
    <t xml:space="preserve"> 08_RUT_03_02 </t>
  </si>
  <si>
    <t xml:space="preserve"> 28_HOS_07_06 </t>
  </si>
  <si>
    <t xml:space="preserve"> come to the </t>
  </si>
  <si>
    <t xml:space="preserve"> 01_GEN_32_08 </t>
  </si>
  <si>
    <t xml:space="preserve"> 02_EXO_12_25 </t>
  </si>
  <si>
    <t xml:space="preserve"> 06_JOS_03_08 </t>
  </si>
  <si>
    <t xml:space="preserve"> 07_JUD_07_17 </t>
  </si>
  <si>
    <t xml:space="preserve"> 09_1SA_10_03 </t>
  </si>
  <si>
    <t xml:space="preserve"> 09_1SA_20_19 </t>
  </si>
  <si>
    <t xml:space="preserve"> 09_1SA_20_37 </t>
  </si>
  <si>
    <t xml:space="preserve"> 10_2SA_02_24 </t>
  </si>
  <si>
    <t xml:space="preserve"> 10_2SA_14_03 </t>
  </si>
  <si>
    <t xml:space="preserve"> 10_2SA_19_11 </t>
  </si>
  <si>
    <t xml:space="preserve"> 12_2KI_07_05 </t>
  </si>
  <si>
    <t xml:space="preserve"> 14_2CH_23_15 </t>
  </si>
  <si>
    <t xml:space="preserve"> 17_EST_04_14 </t>
  </si>
  <si>
    <t xml:space="preserve"> 17_EST_05_08 </t>
  </si>
  <si>
    <t xml:space="preserve"> 25_LAM_01_04 </t>
  </si>
  <si>
    <t xml:space="preserve"> 27_DAN_08_23 </t>
  </si>
  <si>
    <t xml:space="preserve"> 27_DAN_11_06 </t>
  </si>
  <si>
    <t xml:space="preserve"> 40_MAT_16_05 </t>
  </si>
  <si>
    <t xml:space="preserve"> 40_MAT_17_14 </t>
  </si>
  <si>
    <t xml:space="preserve"> 40_MAT_28_14 </t>
  </si>
  <si>
    <t xml:space="preserve"> 42_LUK_23_33 </t>
  </si>
  <si>
    <t xml:space="preserve"> 43_JOH_11_56 </t>
  </si>
  <si>
    <t xml:space="preserve"> 43_JOH_12_12 </t>
  </si>
  <si>
    <t xml:space="preserve"> 55_2TI_03_07 </t>
  </si>
  <si>
    <t xml:space="preserve"> I am become </t>
  </si>
  <si>
    <t xml:space="preserve"> 18_JOB_30_19 </t>
  </si>
  <si>
    <t xml:space="preserve"> 28_HOS_12_08 </t>
  </si>
  <si>
    <t xml:space="preserve"> 46_1CO_13_01 </t>
  </si>
  <si>
    <t xml:space="preserve"> I am not </t>
  </si>
  <si>
    <t xml:space="preserve"> 18_JOB_07_08 </t>
  </si>
  <si>
    <t xml:space="preserve"> 18_JOB_12_03 </t>
  </si>
  <si>
    <t xml:space="preserve"> 18_JOB_13_02 </t>
  </si>
  <si>
    <t xml:space="preserve"> 18_JOB_19_07 </t>
  </si>
  <si>
    <t xml:space="preserve"> 23_ISA_29_12 </t>
  </si>
  <si>
    <t xml:space="preserve"> 40_MAT_03_11 </t>
  </si>
  <si>
    <t xml:space="preserve"> 40_MAT_08_08 </t>
  </si>
  <si>
    <t xml:space="preserve"> 40_MAT_09_13 </t>
  </si>
  <si>
    <t xml:space="preserve"> 41_MAR_01_07 </t>
  </si>
  <si>
    <t xml:space="preserve"> 42_LUK_03_16 </t>
  </si>
  <si>
    <t xml:space="preserve"> 42_LUK_22_58 </t>
  </si>
  <si>
    <t xml:space="preserve"> 43_JOH_01_20 </t>
  </si>
  <si>
    <t xml:space="preserve"> 43_JOH_01_21 </t>
  </si>
  <si>
    <t xml:space="preserve"> 43_JOH_07_28 </t>
  </si>
  <si>
    <t xml:space="preserve"> 43_JOH_08_23 </t>
  </si>
  <si>
    <t xml:space="preserve"> 43_JOH_16_32 </t>
  </si>
  <si>
    <t xml:space="preserve"> 43_JOH_17_14 </t>
  </si>
  <si>
    <t xml:space="preserve"> 43_JOH_17_16 </t>
  </si>
  <si>
    <t xml:space="preserve"> 43_JOH_18_17 </t>
  </si>
  <si>
    <t xml:space="preserve"> 44_ACT_13_25 </t>
  </si>
  <si>
    <t xml:space="preserve"> 46_1CO_12_15 </t>
  </si>
  <si>
    <t xml:space="preserve"> 46_1CO_12_16 </t>
  </si>
  <si>
    <t xml:space="preserve"> 47_2CO_07_14 </t>
  </si>
  <si>
    <t xml:space="preserve"> 47_2CO_11_29 </t>
  </si>
  <si>
    <t xml:space="preserve"> 55_2TI_01_12 </t>
  </si>
  <si>
    <t xml:space="preserve"> to the ground </t>
  </si>
  <si>
    <t xml:space="preserve"> 01_GEN_33_03 </t>
  </si>
  <si>
    <t xml:space="preserve"> 09_1SA_14_45 </t>
  </si>
  <si>
    <t xml:space="preserve"> 09_1SA_25_23 </t>
  </si>
  <si>
    <t xml:space="preserve"> 10_2SA_02_22 </t>
  </si>
  <si>
    <t xml:space="preserve"> 10_2SA_14_33 </t>
  </si>
  <si>
    <t xml:space="preserve"> 11_1KI_01_23 </t>
  </si>
  <si>
    <t xml:space="preserve"> 12_2KI_02_15 </t>
  </si>
  <si>
    <t xml:space="preserve"> 19_PSA_074_007 </t>
  </si>
  <si>
    <t xml:space="preserve"> 23_ISA_25_12 </t>
  </si>
  <si>
    <t xml:space="preserve"> 23_ISA_26_05 </t>
  </si>
  <si>
    <t xml:space="preserve"> 26_EZE_28_17 </t>
  </si>
  <si>
    <t xml:space="preserve"> 42_LUK_22_44 </t>
  </si>
  <si>
    <t xml:space="preserve"> 43_JOH_18_06 </t>
  </si>
  <si>
    <t xml:space="preserve"> the children and </t>
  </si>
  <si>
    <t xml:space="preserve"> 29_JOE_02_16 </t>
  </si>
  <si>
    <t xml:space="preserve"> 39_MAL_04_06 </t>
  </si>
  <si>
    <t xml:space="preserve"> hand of the </t>
  </si>
  <si>
    <t xml:space="preserve"> 18_JOB_20_22 </t>
  </si>
  <si>
    <t xml:space="preserve"> 19_PSA_109_031 </t>
  </si>
  <si>
    <t xml:space="preserve"> 24_JER_18_04 </t>
  </si>
  <si>
    <t xml:space="preserve"> 42_LUK_22_69 </t>
  </si>
  <si>
    <t xml:space="preserve"> 58_HEB_01_03 </t>
  </si>
  <si>
    <t xml:space="preserve"> 58_HEB_12_02 </t>
  </si>
  <si>
    <t xml:space="preserve"> the hand of the </t>
  </si>
  <si>
    <t xml:space="preserve"> of Jacob and </t>
  </si>
  <si>
    <t xml:space="preserve"> 01_GEN_49_02 </t>
  </si>
  <si>
    <t xml:space="preserve"> 04_NUM_23_10 </t>
  </si>
  <si>
    <t xml:space="preserve"> 04_NUM_23_23 </t>
  </si>
  <si>
    <t xml:space="preserve"> 10_2SA_23_01 </t>
  </si>
  <si>
    <t xml:space="preserve"> 19_PSA_077_015 </t>
  </si>
  <si>
    <t xml:space="preserve"> 23_ISA_65_09 </t>
  </si>
  <si>
    <t xml:space="preserve"> 24_JER_33_26 </t>
  </si>
  <si>
    <t xml:space="preserve"> 26_EZE_39_25 </t>
  </si>
  <si>
    <t xml:space="preserve"> 30_AMO_06_08 </t>
  </si>
  <si>
    <t xml:space="preserve"> of the sword </t>
  </si>
  <si>
    <t xml:space="preserve"> 01_GEN_34_26 </t>
  </si>
  <si>
    <t xml:space="preserve"> 02_EXO_17_13 </t>
  </si>
  <si>
    <t xml:space="preserve"> 06_JOS_11_11 </t>
  </si>
  <si>
    <t xml:space="preserve"> 07_JUD_01_25 </t>
  </si>
  <si>
    <t xml:space="preserve"> 07_JUD_04_15 </t>
  </si>
  <si>
    <t xml:space="preserve"> 07_JUD_20_37 </t>
  </si>
  <si>
    <t xml:space="preserve"> 09_1SA_15_08 </t>
  </si>
  <si>
    <t xml:space="preserve"> 09_1SA_22_19 </t>
  </si>
  <si>
    <t xml:space="preserve"> 17_EST_09_05 </t>
  </si>
  <si>
    <t xml:space="preserve"> 18_JOB_01_15 </t>
  </si>
  <si>
    <t xml:space="preserve"> 18_JOB_01_17 </t>
  </si>
  <si>
    <t xml:space="preserve"> 18_JOB_05_20 </t>
  </si>
  <si>
    <t xml:space="preserve"> 18_JOB_15_22 </t>
  </si>
  <si>
    <t xml:space="preserve"> 18_JOB_19_29 </t>
  </si>
  <si>
    <t xml:space="preserve"> 24_JER_18_21 </t>
  </si>
  <si>
    <t xml:space="preserve"> 26_EZE_21_12 </t>
  </si>
  <si>
    <t xml:space="preserve"> 26_EZE_21_15 </t>
  </si>
  <si>
    <t xml:space="preserve"> 58_HEB_11_34 </t>
  </si>
  <si>
    <t xml:space="preserve"> against me and </t>
  </si>
  <si>
    <t xml:space="preserve"> 07_JUD_20_05 </t>
  </si>
  <si>
    <t xml:space="preserve"> 09_1SA_28_15 </t>
  </si>
  <si>
    <t xml:space="preserve"> 12_2KI_19_28 </t>
  </si>
  <si>
    <t xml:space="preserve"> 18_JOB_10_17 </t>
  </si>
  <si>
    <t xml:space="preserve"> 18_JOB_13_26 </t>
  </si>
  <si>
    <t xml:space="preserve"> 18_JOB_19_05 </t>
  </si>
  <si>
    <t xml:space="preserve"> 18_JOB_19_11 </t>
  </si>
  <si>
    <t xml:space="preserve"> 18_JOB_19_12 </t>
  </si>
  <si>
    <t xml:space="preserve"> 19_PSA_027_012 </t>
  </si>
  <si>
    <t xml:space="preserve"> 19_PSA_035_015 </t>
  </si>
  <si>
    <t xml:space="preserve"> 19_PSA_035_021 </t>
  </si>
  <si>
    <t xml:space="preserve"> 19_PSA_054_003 </t>
  </si>
  <si>
    <t xml:space="preserve"> 19_PSA_069_012 </t>
  </si>
  <si>
    <t xml:space="preserve"> 19_PSA_071_010 </t>
  </si>
  <si>
    <t xml:space="preserve"> 19_PSA_086_014 </t>
  </si>
  <si>
    <t xml:space="preserve"> 23_ISA_37_29 </t>
  </si>
  <si>
    <t xml:space="preserve"> 24_JER_02_08 </t>
  </si>
  <si>
    <t xml:space="preserve"> 24_JER_33_08 </t>
  </si>
  <si>
    <t xml:space="preserve"> 25_LAM_03_05 </t>
  </si>
  <si>
    <t xml:space="preserve"> 26_EZE_35_13 </t>
  </si>
  <si>
    <t xml:space="preserve"> 40_MAT_12_30 </t>
  </si>
  <si>
    <t xml:space="preserve"> 40_MAT_18_21 </t>
  </si>
  <si>
    <t xml:space="preserve"> 42_LUK_11_23 </t>
  </si>
  <si>
    <t xml:space="preserve"> in the day of </t>
  </si>
  <si>
    <t xml:space="preserve"> me in the day </t>
  </si>
  <si>
    <t xml:space="preserve"> the persons of </t>
  </si>
  <si>
    <t xml:space="preserve"> 18_JOB_34_19 </t>
  </si>
  <si>
    <t xml:space="preserve"> 19_PSA_082_002 </t>
  </si>
  <si>
    <t xml:space="preserve"> 26_EZE_27_13 </t>
  </si>
  <si>
    <t xml:space="preserve"> of their hands </t>
  </si>
  <si>
    <t xml:space="preserve"> 01_GEN_37_21 </t>
  </si>
  <si>
    <t xml:space="preserve"> 09_1SA_10_04 </t>
  </si>
  <si>
    <t xml:space="preserve"> 12_2KI_22_17 </t>
  </si>
  <si>
    <t xml:space="preserve"> 14_2CH_34_25 </t>
  </si>
  <si>
    <t xml:space="preserve"> 18_JOB_30_02 </t>
  </si>
  <si>
    <t xml:space="preserve"> 37_HAG_02_14 </t>
  </si>
  <si>
    <t xml:space="preserve"> 40_MAT_26_67 </t>
  </si>
  <si>
    <t xml:space="preserve"> 41_MAR_14_65 </t>
  </si>
  <si>
    <t xml:space="preserve"> him to the </t>
  </si>
  <si>
    <t xml:space="preserve"> 01_GEN_37_27 </t>
  </si>
  <si>
    <t xml:space="preserve"> 01_GEN_43_26 </t>
  </si>
  <si>
    <t xml:space="preserve"> 09_1SA_01_28 </t>
  </si>
  <si>
    <t xml:space="preserve"> 10_2SA_14_29 </t>
  </si>
  <si>
    <t xml:space="preserve"> 18_JOB_18_14 </t>
  </si>
  <si>
    <t xml:space="preserve"> 24_JER_37_14 </t>
  </si>
  <si>
    <t xml:space="preserve"> 40_MAT_18_34 </t>
  </si>
  <si>
    <t xml:space="preserve"> 40_MAT_20_19 </t>
  </si>
  <si>
    <t xml:space="preserve"> 44_ACT_06_12 </t>
  </si>
  <si>
    <t xml:space="preserve"> 44_ACT_09_40 </t>
  </si>
  <si>
    <t xml:space="preserve"> 44_ACT_18_12 </t>
  </si>
  <si>
    <t xml:space="preserve"> 44_ACT_23_18 </t>
  </si>
  <si>
    <t xml:space="preserve"> 48_GAL_02_11 </t>
  </si>
  <si>
    <t xml:space="preserve"> on the ground </t>
  </si>
  <si>
    <t xml:space="preserve"> 01_GEN_44_14 </t>
  </si>
  <si>
    <t xml:space="preserve"> 03_LEV_20_25 </t>
  </si>
  <si>
    <t xml:space="preserve"> 05_DEU_04_18 </t>
  </si>
  <si>
    <t xml:space="preserve"> 05_DEU_22_06 </t>
  </si>
  <si>
    <t xml:space="preserve"> 10_2SA_14_14 </t>
  </si>
  <si>
    <t xml:space="preserve"> 23_ISA_47_01 </t>
  </si>
  <si>
    <t xml:space="preserve"> 40_MAT_10_29 </t>
  </si>
  <si>
    <t xml:space="preserve"> 40_MAT_15_35 </t>
  </si>
  <si>
    <t xml:space="preserve"> 43_JOH_08_06 </t>
  </si>
  <si>
    <t xml:space="preserve"> 43_JOH_08_08 </t>
  </si>
  <si>
    <t xml:space="preserve"> out his hand </t>
  </si>
  <si>
    <t xml:space="preserve"> 02_EXO_14_21 </t>
  </si>
  <si>
    <t xml:space="preserve"> 06_JOS_08_19 </t>
  </si>
  <si>
    <t xml:space="preserve"> 12_2KI_06_07 </t>
  </si>
  <si>
    <t xml:space="preserve"> 18_JOB_15_25 </t>
  </si>
  <si>
    <t xml:space="preserve"> 18_JOB_30_24 </t>
  </si>
  <si>
    <t xml:space="preserve"> 36_ZEP_02_13 </t>
  </si>
  <si>
    <t xml:space="preserve"> 40_MAT_26_51 </t>
  </si>
  <si>
    <t xml:space="preserve"> hands of the </t>
  </si>
  <si>
    <t xml:space="preserve"> 01_GEN_49_24 </t>
  </si>
  <si>
    <t xml:space="preserve"> of the hands </t>
  </si>
  <si>
    <t xml:space="preserve"> 20_PRO_06_10 </t>
  </si>
  <si>
    <t xml:space="preserve"> 20_PRO_24_33 </t>
  </si>
  <si>
    <t xml:space="preserve"> 21_ECC_10_18 </t>
  </si>
  <si>
    <t xml:space="preserve"> of the hands of </t>
  </si>
  <si>
    <t xml:space="preserve"> the hands of the </t>
  </si>
  <si>
    <t xml:space="preserve"> in the house of </t>
  </si>
  <si>
    <t xml:space="preserve"> of the LORD was </t>
  </si>
  <si>
    <t xml:space="preserve"> There is none </t>
  </si>
  <si>
    <t xml:space="preserve"> 01_GEN_39_09 </t>
  </si>
  <si>
    <t xml:space="preserve"> 01_GEN_41_15 </t>
  </si>
  <si>
    <t xml:space="preserve"> 02_EXO_09_14 </t>
  </si>
  <si>
    <t xml:space="preserve"> 05_DEU_04_35 </t>
  </si>
  <si>
    <t xml:space="preserve"> 05_DEU_33_26 </t>
  </si>
  <si>
    <t xml:space="preserve"> 09_1SA_02_02 </t>
  </si>
  <si>
    <t xml:space="preserve"> 09_1SA_21_09 </t>
  </si>
  <si>
    <t xml:space="preserve"> 10_2SA_07_22 </t>
  </si>
  <si>
    <t xml:space="preserve"> 13_1CH_17_20 </t>
  </si>
  <si>
    <t xml:space="preserve"> 18_JOB_01_08 </t>
  </si>
  <si>
    <t xml:space="preserve"> 18_JOB_02_03 </t>
  </si>
  <si>
    <t xml:space="preserve"> 19_PSA_007_002 </t>
  </si>
  <si>
    <t xml:space="preserve"> 19_PSA_014_001 </t>
  </si>
  <si>
    <t xml:space="preserve"> 19_PSA_014_003 </t>
  </si>
  <si>
    <t xml:space="preserve"> 19_PSA_022_011 </t>
  </si>
  <si>
    <t xml:space="preserve"> 19_PSA_053_001 </t>
  </si>
  <si>
    <t xml:space="preserve"> 19_PSA_071_011 </t>
  </si>
  <si>
    <t xml:space="preserve"> 19_PSA_086_008 </t>
  </si>
  <si>
    <t xml:space="preserve"> 23_ISA_41_26 </t>
  </si>
  <si>
    <t xml:space="preserve"> 23_ISA_59_11 </t>
  </si>
  <si>
    <t xml:space="preserve"> 24_JER_10_06 </t>
  </si>
  <si>
    <t xml:space="preserve"> 24_JER_10_07 </t>
  </si>
  <si>
    <t xml:space="preserve"> 24_JER_10_20 </t>
  </si>
  <si>
    <t xml:space="preserve"> 24_JER_30_13 </t>
  </si>
  <si>
    <t xml:space="preserve"> 25_LAM_05_08 </t>
  </si>
  <si>
    <t xml:space="preserve"> 28_HOS_07_07 </t>
  </si>
  <si>
    <t xml:space="preserve"> 31_OBA_01_07 </t>
  </si>
  <si>
    <t xml:space="preserve"> 36_ZEP_03_06 </t>
  </si>
  <si>
    <t xml:space="preserve"> 37_HAG_01_06 </t>
  </si>
  <si>
    <t xml:space="preserve"> 40_MAT_19_17 </t>
  </si>
  <si>
    <t xml:space="preserve"> 41_MAR_10_18 </t>
  </si>
  <si>
    <t xml:space="preserve"> 41_MAR_12_31 </t>
  </si>
  <si>
    <t xml:space="preserve"> 42_LUK_01_61 </t>
  </si>
  <si>
    <t xml:space="preserve"> 45_ROM_03_10 </t>
  </si>
  <si>
    <t xml:space="preserve"> 45_ROM_03_11 </t>
  </si>
  <si>
    <t xml:space="preserve"> 46_1CO_08_04 </t>
  </si>
  <si>
    <t xml:space="preserve"> he hath brought </t>
  </si>
  <si>
    <t xml:space="preserve"> 01_GEN_39_14 </t>
  </si>
  <si>
    <t xml:space="preserve"> all the prisoners </t>
  </si>
  <si>
    <t xml:space="preserve"> 01_GEN_39_22 </t>
  </si>
  <si>
    <t xml:space="preserve"> house of the </t>
  </si>
  <si>
    <t xml:space="preserve"> 17_EST_02_14 </t>
  </si>
  <si>
    <t xml:space="preserve"> 24_JER_35_03 </t>
  </si>
  <si>
    <t xml:space="preserve"> 28_HOS_05_01 </t>
  </si>
  <si>
    <t xml:space="preserve"> the house of the </t>
  </si>
  <si>
    <t xml:space="preserve"> lift up thy </t>
  </si>
  <si>
    <t xml:space="preserve"> 01_GEN_40_19 </t>
  </si>
  <si>
    <t xml:space="preserve"> 02_EXO_20_25 </t>
  </si>
  <si>
    <t xml:space="preserve"> 18_JOB_22_26 </t>
  </si>
  <si>
    <t xml:space="preserve"> 18_JOB_38_34 </t>
  </si>
  <si>
    <t xml:space="preserve"> 19_PSA_074_003 </t>
  </si>
  <si>
    <t xml:space="preserve"> 23_ISA_10_30 </t>
  </si>
  <si>
    <t xml:space="preserve"> 23_ISA_37_04 </t>
  </si>
  <si>
    <t xml:space="preserve"> 24_JER_22_20 </t>
  </si>
  <si>
    <t xml:space="preserve"> the dungeon and </t>
  </si>
  <si>
    <t xml:space="preserve"> 25_LAM_03_53 </t>
  </si>
  <si>
    <t xml:space="preserve"> and there is none </t>
  </si>
  <si>
    <t xml:space="preserve"> is none that </t>
  </si>
  <si>
    <t xml:space="preserve"> 19_PSA_053_003 </t>
  </si>
  <si>
    <t xml:space="preserve"> there is none that </t>
  </si>
  <si>
    <t xml:space="preserve"> be forgotten in </t>
  </si>
  <si>
    <t xml:space="preserve"> known in the </t>
  </si>
  <si>
    <t xml:space="preserve"> 25_LAM_04_08 </t>
  </si>
  <si>
    <t xml:space="preserve"> he hath made </t>
  </si>
  <si>
    <t xml:space="preserve"> 04_NUM_05_27 </t>
  </si>
  <si>
    <t xml:space="preserve"> 09_1SA_27_12 </t>
  </si>
  <si>
    <t xml:space="preserve"> 10_2SA_23_05 </t>
  </si>
  <si>
    <t xml:space="preserve"> 19_PSA_148_006 </t>
  </si>
  <si>
    <t xml:space="preserve"> 21_ECC_03_11 </t>
  </si>
  <si>
    <t xml:space="preserve"> 21_ECC_07_13 </t>
  </si>
  <si>
    <t xml:space="preserve"> 23_ISA_28_25 </t>
  </si>
  <si>
    <t xml:space="preserve"> 24_JER_10_12 </t>
  </si>
  <si>
    <t xml:space="preserve"> 24_JER_51_15 </t>
  </si>
  <si>
    <t xml:space="preserve"> 25_LAM_03_09 </t>
  </si>
  <si>
    <t xml:space="preserve"> 29_JOE_01_07 </t>
  </si>
  <si>
    <t xml:space="preserve"> 47_2CO_05_21 </t>
  </si>
  <si>
    <t xml:space="preserve"> 49_EPH_01_06 </t>
  </si>
  <si>
    <t xml:space="preserve"> 58_HEB_08_13 </t>
  </si>
  <si>
    <t xml:space="preserve"> he hath made me </t>
  </si>
  <si>
    <t xml:space="preserve"> sore in the </t>
  </si>
  <si>
    <t xml:space="preserve"> the Egyptians and </t>
  </si>
  <si>
    <t xml:space="preserve"> 02_EXO_03_21 </t>
  </si>
  <si>
    <t xml:space="preserve"> 02_EXO_14_20 </t>
  </si>
  <si>
    <t xml:space="preserve"> 02_EXO_14_31 </t>
  </si>
  <si>
    <t xml:space="preserve"> 02_EXO_19_04 </t>
  </si>
  <si>
    <t xml:space="preserve"> 09_1SA_06_06 </t>
  </si>
  <si>
    <t xml:space="preserve"> 15_EZR_09_01 </t>
  </si>
  <si>
    <t xml:space="preserve"> 44_ACT_07_22 </t>
  </si>
  <si>
    <t xml:space="preserve"> have heard that </t>
  </si>
  <si>
    <t xml:space="preserve"> 01_GEN_42_02 </t>
  </si>
  <si>
    <t xml:space="preserve"> 38_ZEC_08_23 </t>
  </si>
  <si>
    <t xml:space="preserve"> 40_MAT_05_21 </t>
  </si>
  <si>
    <t xml:space="preserve"> 40_MAT_05_27 </t>
  </si>
  <si>
    <t xml:space="preserve"> 40_MAT_05_38 </t>
  </si>
  <si>
    <t xml:space="preserve"> 40_MAT_05_43 </t>
  </si>
  <si>
    <t xml:space="preserve"> 44_ACT_15_24 </t>
  </si>
  <si>
    <t xml:space="preserve"> 62_1JO_02_18 </t>
  </si>
  <si>
    <t xml:space="preserve"> 62_1JO_04_03 </t>
  </si>
  <si>
    <t xml:space="preserve"> unto them That </t>
  </si>
  <si>
    <t xml:space="preserve"> 01_GEN_42_14 </t>
  </si>
  <si>
    <t xml:space="preserve"> 04_NUM_04_19 </t>
  </si>
  <si>
    <t xml:space="preserve"> 19_PSA_036_010 </t>
  </si>
  <si>
    <t xml:space="preserve"> 19_PSA_143_007 </t>
  </si>
  <si>
    <t xml:space="preserve"> 20_PRO_30_05 </t>
  </si>
  <si>
    <t xml:space="preserve"> 23_ISA_05_11 </t>
  </si>
  <si>
    <t xml:space="preserve"> 23_ISA_05_18 </t>
  </si>
  <si>
    <t xml:space="preserve"> 23_ISA_05_20 </t>
  </si>
  <si>
    <t xml:space="preserve"> 23_ISA_05_21 </t>
  </si>
  <si>
    <t xml:space="preserve"> 23_ISA_05_22 </t>
  </si>
  <si>
    <t xml:space="preserve"> 23_ISA_08_19 </t>
  </si>
  <si>
    <t xml:space="preserve"> 23_ISA_10_01 </t>
  </si>
  <si>
    <t xml:space="preserve"> 23_ISA_59_20 </t>
  </si>
  <si>
    <t xml:space="preserve"> 24_JER_49_02 </t>
  </si>
  <si>
    <t xml:space="preserve"> 26_EZE_48_18 </t>
  </si>
  <si>
    <t xml:space="preserve"> 40_MAT_24_19 </t>
  </si>
  <si>
    <t xml:space="preserve"> 40_MAT_26_71 </t>
  </si>
  <si>
    <t xml:space="preserve"> 41_MAR_04_11 </t>
  </si>
  <si>
    <t xml:space="preserve"> 42_LUK_06_05 </t>
  </si>
  <si>
    <t xml:space="preserve"> 42_LUK_19_24 </t>
  </si>
  <si>
    <t xml:space="preserve"> 43_JOH_02_16 </t>
  </si>
  <si>
    <t xml:space="preserve"> 43_JOH_06_13 </t>
  </si>
  <si>
    <t xml:space="preserve"> 44_ACT_15_20 </t>
  </si>
  <si>
    <t xml:space="preserve"> 45_ROM_02_08 </t>
  </si>
  <si>
    <t xml:space="preserve"> 45_ROM_10_20 </t>
  </si>
  <si>
    <t xml:space="preserve"> 48_GAL_02_02 </t>
  </si>
  <si>
    <t xml:space="preserve"> 56_TIT_01_15 </t>
  </si>
  <si>
    <t xml:space="preserve"> 58_HEB_09_28 </t>
  </si>
  <si>
    <t xml:space="preserve"> 60_1PE_02_14 </t>
  </si>
  <si>
    <t xml:space="preserve"> there be any </t>
  </si>
  <si>
    <t xml:space="preserve"> 01_GEN_42_16 </t>
  </si>
  <si>
    <t xml:space="preserve"> 18_JOB_05_01 </t>
  </si>
  <si>
    <t xml:space="preserve"> 19_PSA_109_012 </t>
  </si>
  <si>
    <t xml:space="preserve"> 21_ECC_01_11 </t>
  </si>
  <si>
    <t xml:space="preserve"> 23_ISA_19_15 </t>
  </si>
  <si>
    <t xml:space="preserve"> 24_JER_05_01 </t>
  </si>
  <si>
    <t xml:space="preserve"> 27_DAN_11_15 </t>
  </si>
  <si>
    <t xml:space="preserve"> 44_ACT_19_02 </t>
  </si>
  <si>
    <t xml:space="preserve"> 44_ACT_25_05 </t>
  </si>
  <si>
    <t xml:space="preserve"> 45_ROM_13_09 </t>
  </si>
  <si>
    <t xml:space="preserve"> 50_PHP_04_08 </t>
  </si>
  <si>
    <t xml:space="preserve"> 54_1TI_01_10 </t>
  </si>
  <si>
    <t xml:space="preserve"> 58_HEB_12_16 </t>
  </si>
  <si>
    <t xml:space="preserve"> 66_REV_21_04 </t>
  </si>
  <si>
    <t xml:space="preserve"> come upon us </t>
  </si>
  <si>
    <t xml:space="preserve"> 01_GEN_42_21 </t>
  </si>
  <si>
    <t xml:space="preserve"> 12_2KI_07_09 </t>
  </si>
  <si>
    <t xml:space="preserve"> 15_EZR_09_13 </t>
  </si>
  <si>
    <t xml:space="preserve"> 19_PSA_044_017 </t>
  </si>
  <si>
    <t xml:space="preserve"> 24_JER_05_12 </t>
  </si>
  <si>
    <t xml:space="preserve"> 25_LAM_03_47 </t>
  </si>
  <si>
    <t xml:space="preserve"> 25_LAM_05_01 </t>
  </si>
  <si>
    <t xml:space="preserve"> 27_DAN_09_13 </t>
  </si>
  <si>
    <t xml:space="preserve"> 33_MIC_03_11 </t>
  </si>
  <si>
    <t xml:space="preserve"> the mouth of </t>
  </si>
  <si>
    <t xml:space="preserve"> 01_GEN_43_12 </t>
  </si>
  <si>
    <t xml:space="preserve"> 04_NUM_35_30 </t>
  </si>
  <si>
    <t xml:space="preserve"> 05_DEU_17_06 </t>
  </si>
  <si>
    <t xml:space="preserve"> 05_DEU_19_15 </t>
  </si>
  <si>
    <t xml:space="preserve"> 06_JOS_10_18 </t>
  </si>
  <si>
    <t xml:space="preserve"> 11_1KI_07_31 </t>
  </si>
  <si>
    <t xml:space="preserve"> 11_1KI_22_22 </t>
  </si>
  <si>
    <t xml:space="preserve"> 14_2CH_18_21 </t>
  </si>
  <si>
    <t xml:space="preserve"> 14_2CH_35_22 </t>
  </si>
  <si>
    <t xml:space="preserve"> 18_JOB_32_05 </t>
  </si>
  <si>
    <t xml:space="preserve"> 19_PSA_037_030 </t>
  </si>
  <si>
    <t xml:space="preserve"> 19_PSA_063_011 </t>
  </si>
  <si>
    <t xml:space="preserve"> 19_PSA_109_002 </t>
  </si>
  <si>
    <t xml:space="preserve"> 20_PRO_10_11 </t>
  </si>
  <si>
    <t xml:space="preserve"> 20_PRO_10_14 </t>
  </si>
  <si>
    <t xml:space="preserve"> 20_PRO_10_31 </t>
  </si>
  <si>
    <t xml:space="preserve"> 20_PRO_10_32 </t>
  </si>
  <si>
    <t xml:space="preserve"> 20_PRO_11_11 </t>
  </si>
  <si>
    <t xml:space="preserve"> 20_PRO_12_06 </t>
  </si>
  <si>
    <t xml:space="preserve"> 20_PRO_14_03 </t>
  </si>
  <si>
    <t xml:space="preserve"> 20_PRO_15_02 </t>
  </si>
  <si>
    <t xml:space="preserve"> 20_PRO_15_14 </t>
  </si>
  <si>
    <t xml:space="preserve"> 20_PRO_15_28 </t>
  </si>
  <si>
    <t xml:space="preserve"> 20_PRO_19_28 </t>
  </si>
  <si>
    <t xml:space="preserve"> 20_PRO_26_07 </t>
  </si>
  <si>
    <t xml:space="preserve"> 23_ISA_19_07 </t>
  </si>
  <si>
    <t xml:space="preserve"> 24_JER_36_32 </t>
  </si>
  <si>
    <t xml:space="preserve"> 24_JER_45_01 </t>
  </si>
  <si>
    <t xml:space="preserve"> 27_DAN_06_17 </t>
  </si>
  <si>
    <t xml:space="preserve"> 27_DAN_07_05 </t>
  </si>
  <si>
    <t xml:space="preserve"> 34_NAH_03_12 </t>
  </si>
  <si>
    <t xml:space="preserve"> 44_ACT_01_16 </t>
  </si>
  <si>
    <t xml:space="preserve"> 44_ACT_03_18 </t>
  </si>
  <si>
    <t xml:space="preserve"> 44_ACT_03_21 </t>
  </si>
  <si>
    <t xml:space="preserve"> 44_ACT_04_25 </t>
  </si>
  <si>
    <t xml:space="preserve"> 46_1CO_09_09 </t>
  </si>
  <si>
    <t xml:space="preserve"> 66_REV_13_02 </t>
  </si>
  <si>
    <t xml:space="preserve"> man that he </t>
  </si>
  <si>
    <t xml:space="preserve"> 01_GEN_43_14 </t>
  </si>
  <si>
    <t xml:space="preserve"> 04_NUM_23_19 </t>
  </si>
  <si>
    <t xml:space="preserve"> 18_JOB_15_14 </t>
  </si>
  <si>
    <t xml:space="preserve"> 19_PSA_109_016 </t>
  </si>
  <si>
    <t xml:space="preserve"> 25_LAM_03_27 </t>
  </si>
  <si>
    <t xml:space="preserve"> 41_MAR_09_12 </t>
  </si>
  <si>
    <t xml:space="preserve"> the man that </t>
  </si>
  <si>
    <t xml:space="preserve"> 03_LEV_14_11 </t>
  </si>
  <si>
    <t xml:space="preserve"> 03_LEV_20_10 </t>
  </si>
  <si>
    <t xml:space="preserve"> 03_LEV_20_11 </t>
  </si>
  <si>
    <t xml:space="preserve"> 05_DEU_17_12 </t>
  </si>
  <si>
    <t xml:space="preserve"> 05_DEU_22_22 </t>
  </si>
  <si>
    <t xml:space="preserve"> 05_DEU_22_29 </t>
  </si>
  <si>
    <t xml:space="preserve"> 05_DEU_28_54 </t>
  </si>
  <si>
    <t xml:space="preserve"> 09_1SA_02_15 </t>
  </si>
  <si>
    <t xml:space="preserve"> 09_1SA_17_26 </t>
  </si>
  <si>
    <t xml:space="preserve"> 09_1SA_17_27 </t>
  </si>
  <si>
    <t xml:space="preserve"> 09_1SA_17_41 </t>
  </si>
  <si>
    <t xml:space="preserve"> 10_2SA_12_04 </t>
  </si>
  <si>
    <t xml:space="preserve"> 10_2SA_12_05 </t>
  </si>
  <si>
    <t xml:space="preserve"> 14_2CH_34_23 </t>
  </si>
  <si>
    <t xml:space="preserve"> 19_PSA_001_001 </t>
  </si>
  <si>
    <t xml:space="preserve"> 19_PSA_084_012 </t>
  </si>
  <si>
    <t xml:space="preserve"> 19_PSA_112_001 </t>
  </si>
  <si>
    <t xml:space="preserve"> 19_PSA_127_005 </t>
  </si>
  <si>
    <t xml:space="preserve"> 20_PRO_02_12 </t>
  </si>
  <si>
    <t xml:space="preserve"> 20_PRO_03_13 </t>
  </si>
  <si>
    <t xml:space="preserve"> 20_PRO_08_34 </t>
  </si>
  <si>
    <t xml:space="preserve"> 20_PRO_21_28 </t>
  </si>
  <si>
    <t xml:space="preserve"> 20_PRO_26_19 </t>
  </si>
  <si>
    <t xml:space="preserve"> 20_PRO_28_14 </t>
  </si>
  <si>
    <t xml:space="preserve"> 21_ECC_02_18 </t>
  </si>
  <si>
    <t xml:space="preserve"> 23_ISA_14_16 </t>
  </si>
  <si>
    <t xml:space="preserve"> 23_ISA_46_11 </t>
  </si>
  <si>
    <t xml:space="preserve"> 23_ISA_56_02 </t>
  </si>
  <si>
    <t xml:space="preserve"> 24_JER_11_03 </t>
  </si>
  <si>
    <t xml:space="preserve"> 26_EZE_47_03 </t>
  </si>
  <si>
    <t xml:space="preserve"> 35_HAB_01_13 </t>
  </si>
  <si>
    <t xml:space="preserve"> 38_ZEC_01_10 </t>
  </si>
  <si>
    <t xml:space="preserve"> 38_ZEC_13_07 </t>
  </si>
  <si>
    <t xml:space="preserve"> 43_JOH_09_24 </t>
  </si>
  <si>
    <t xml:space="preserve"> 48_GAL_03_12 </t>
  </si>
  <si>
    <t xml:space="preserve"> and we have </t>
  </si>
  <si>
    <t xml:space="preserve"> 04_NUM_20_15 </t>
  </si>
  <si>
    <t xml:space="preserve"> 10_2SA_19_43 </t>
  </si>
  <si>
    <t xml:space="preserve"> 14_2CH_10_16 </t>
  </si>
  <si>
    <t xml:space="preserve"> 25_LAM_05_07 </t>
  </si>
  <si>
    <t xml:space="preserve"> 47_2CO_08_18 </t>
  </si>
  <si>
    <t xml:space="preserve"> 47_2CO_08_22 </t>
  </si>
  <si>
    <t xml:space="preserve"> 53_2TH_03_04 </t>
  </si>
  <si>
    <t xml:space="preserve"> 62_1JO_01_02 </t>
  </si>
  <si>
    <t xml:space="preserve"> 62_1JO_04_14 </t>
  </si>
  <si>
    <t xml:space="preserve"> 62_1JO_04_16 </t>
  </si>
  <si>
    <t xml:space="preserve"> We cannot go </t>
  </si>
  <si>
    <t xml:space="preserve"> 01_GEN_44_26 </t>
  </si>
  <si>
    <t xml:space="preserve"> his hand upon </t>
  </si>
  <si>
    <t xml:space="preserve"> 01_GEN_46_04 </t>
  </si>
  <si>
    <t xml:space="preserve"> 03_LEV_01_04 </t>
  </si>
  <si>
    <t xml:space="preserve"> 03_LEV_03_08 </t>
  </si>
  <si>
    <t xml:space="preserve"> 03_LEV_03_13 </t>
  </si>
  <si>
    <t xml:space="preserve"> 03_LEV_04_04 </t>
  </si>
  <si>
    <t xml:space="preserve"> 03_LEV_04_24 </t>
  </si>
  <si>
    <t xml:space="preserve"> 03_LEV_04_29 </t>
  </si>
  <si>
    <t xml:space="preserve"> 03_LEV_04_33 </t>
  </si>
  <si>
    <t xml:space="preserve"> 03_LEV_14_28 </t>
  </si>
  <si>
    <t xml:space="preserve"> 12_2KI_13_16 </t>
  </si>
  <si>
    <t xml:space="preserve"> 13_1CH_28_19 </t>
  </si>
  <si>
    <t xml:space="preserve"> 18_JOB_09_33 </t>
  </si>
  <si>
    <t xml:space="preserve"> 18_JOB_28_09 </t>
  </si>
  <si>
    <t xml:space="preserve"> 41_MAR_07_32 </t>
  </si>
  <si>
    <t xml:space="preserve"> of the priests </t>
  </si>
  <si>
    <t xml:space="preserve"> 06_JOS_03_15 </t>
  </si>
  <si>
    <t xml:space="preserve"> 12_2KI_17_27 </t>
  </si>
  <si>
    <t xml:space="preserve"> 12_2KI_17_28 </t>
  </si>
  <si>
    <t xml:space="preserve"> 12_2KI_19_02 </t>
  </si>
  <si>
    <t xml:space="preserve"> 13_1CH_09_10 </t>
  </si>
  <si>
    <t xml:space="preserve"> 13_1CH_09_30 </t>
  </si>
  <si>
    <t xml:space="preserve"> 13_1CH_24_06 </t>
  </si>
  <si>
    <t xml:space="preserve"> 13_1CH_24_31 </t>
  </si>
  <si>
    <t xml:space="preserve"> 14_2CH_34_05 </t>
  </si>
  <si>
    <t xml:space="preserve"> 15_EZR_03_12 </t>
  </si>
  <si>
    <t xml:space="preserve"> 15_EZR_07_24 </t>
  </si>
  <si>
    <t xml:space="preserve"> 15_EZR_08_24 </t>
  </si>
  <si>
    <t xml:space="preserve"> 15_EZR_10_18 </t>
  </si>
  <si>
    <t xml:space="preserve"> 16_NEH_11_10 </t>
  </si>
  <si>
    <t xml:space="preserve"> 16_NEH_13_05 </t>
  </si>
  <si>
    <t xml:space="preserve"> 16_NEH_13_30 </t>
  </si>
  <si>
    <t xml:space="preserve"> 23_ISA_37_02 </t>
  </si>
  <si>
    <t xml:space="preserve"> 24_JER_31_14 </t>
  </si>
  <si>
    <t xml:space="preserve"> 26_EZE_46_19 </t>
  </si>
  <si>
    <t xml:space="preserve"> 26_EZE_48_13 </t>
  </si>
  <si>
    <t xml:space="preserve"> 44_ACT_06_07 </t>
  </si>
  <si>
    <t xml:space="preserve"> 44_ACT_19_14 </t>
  </si>
  <si>
    <t xml:space="preserve"> lord and we </t>
  </si>
  <si>
    <t xml:space="preserve"> 01_GEN_47_25 </t>
  </si>
  <si>
    <t xml:space="preserve"> his right hand </t>
  </si>
  <si>
    <t xml:space="preserve"> 01_GEN_48_13 </t>
  </si>
  <si>
    <t xml:space="preserve"> 01_GEN_48_14 </t>
  </si>
  <si>
    <t xml:space="preserve"> 03_LEV_08_23 </t>
  </si>
  <si>
    <t xml:space="preserve"> 03_LEV_14_14 </t>
  </si>
  <si>
    <t xml:space="preserve"> 03_LEV_14_17 </t>
  </si>
  <si>
    <t xml:space="preserve"> 03_LEV_14_25 </t>
  </si>
  <si>
    <t xml:space="preserve"> 05_DEU_33_02 </t>
  </si>
  <si>
    <t xml:space="preserve"> 07_JUD_16_29 </t>
  </si>
  <si>
    <t xml:space="preserve"> 11_1KI_02_19 </t>
  </si>
  <si>
    <t xml:space="preserve"> 13_1CH_06_39 </t>
  </si>
  <si>
    <t xml:space="preserve"> 16_NEH_08_04 </t>
  </si>
  <si>
    <t xml:space="preserve"> 19_PSA_020_006 </t>
  </si>
  <si>
    <t xml:space="preserve"> 19_PSA_078_054 </t>
  </si>
  <si>
    <t xml:space="preserve"> 19_PSA_089_025 </t>
  </si>
  <si>
    <t xml:space="preserve"> 19_PSA_109_006 </t>
  </si>
  <si>
    <t xml:space="preserve"> 20_PRO_27_16 </t>
  </si>
  <si>
    <t xml:space="preserve"> 21_ECC_10_02 </t>
  </si>
  <si>
    <t xml:space="preserve"> 22_SON_02_06 </t>
  </si>
  <si>
    <t xml:space="preserve"> 22_SON_08_03 </t>
  </si>
  <si>
    <t xml:space="preserve"> 25_LAM_02_03 </t>
  </si>
  <si>
    <t xml:space="preserve"> 26_EZE_21_22 </t>
  </si>
  <si>
    <t xml:space="preserve"> 27_DAN_12_07 </t>
  </si>
  <si>
    <t xml:space="preserve"> 40_MAT_25_33 </t>
  </si>
  <si>
    <t xml:space="preserve"> 40_MAT_25_34 </t>
  </si>
  <si>
    <t xml:space="preserve"> 40_MAT_27_29 </t>
  </si>
  <si>
    <t xml:space="preserve"> 41_MAR_15_27 </t>
  </si>
  <si>
    <t xml:space="preserve"> 44_ACT_05_31 </t>
  </si>
  <si>
    <t xml:space="preserve"> 66_REV_01_16 </t>
  </si>
  <si>
    <t xml:space="preserve"> as a lion </t>
  </si>
  <si>
    <t xml:space="preserve"> 01_GEN_49_09 </t>
  </si>
  <si>
    <t xml:space="preserve"> 04_NUM_24_09 </t>
  </si>
  <si>
    <t xml:space="preserve"> 19_PSA_010_009 </t>
  </si>
  <si>
    <t xml:space="preserve"> 19_PSA_017_012 </t>
  </si>
  <si>
    <t xml:space="preserve"> 20_PRO_28_01 </t>
  </si>
  <si>
    <t xml:space="preserve"> 23_ISA_38_13 </t>
  </si>
  <si>
    <t xml:space="preserve"> 24_JER_12_08 </t>
  </si>
  <si>
    <t xml:space="preserve"> 25_LAM_03_10 </t>
  </si>
  <si>
    <t xml:space="preserve"> 28_HOS_13_07 </t>
  </si>
  <si>
    <t xml:space="preserve"> the blood of </t>
  </si>
  <si>
    <t xml:space="preserve"> 01_GEN_49_11 </t>
  </si>
  <si>
    <t xml:space="preserve"> 02_EXO_23_18 </t>
  </si>
  <si>
    <t xml:space="preserve"> 02_EXO_29_12 </t>
  </si>
  <si>
    <t xml:space="preserve"> 02_EXO_34_25 </t>
  </si>
  <si>
    <t xml:space="preserve"> 03_LEV_04_07 </t>
  </si>
  <si>
    <t xml:space="preserve"> 03_LEV_04_25 </t>
  </si>
  <si>
    <t xml:space="preserve"> 03_LEV_04_34 </t>
  </si>
  <si>
    <t xml:space="preserve"> 03_LEV_05_09 </t>
  </si>
  <si>
    <t xml:space="preserve"> 03_LEV_07_33 </t>
  </si>
  <si>
    <t xml:space="preserve"> 03_LEV_10_18 </t>
  </si>
  <si>
    <t xml:space="preserve"> 03_LEV_12_04 </t>
  </si>
  <si>
    <t xml:space="preserve"> 03_LEV_12_05 </t>
  </si>
  <si>
    <t xml:space="preserve"> 03_LEV_14_06 </t>
  </si>
  <si>
    <t xml:space="preserve"> 03_LEV_14_52 </t>
  </si>
  <si>
    <t xml:space="preserve"> 03_LEV_16_14 </t>
  </si>
  <si>
    <t xml:space="preserve"> 03_LEV_16_15 </t>
  </si>
  <si>
    <t xml:space="preserve"> 03_LEV_16_18 </t>
  </si>
  <si>
    <t xml:space="preserve"> 04_NUM_23_24 </t>
  </si>
  <si>
    <t xml:space="preserve"> 04_NUM_35_33 </t>
  </si>
  <si>
    <t xml:space="preserve"> 05_DEU_32_43 </t>
  </si>
  <si>
    <t xml:space="preserve"> 10_2SA_01_22 </t>
  </si>
  <si>
    <t xml:space="preserve"> 10_2SA_03_27 </t>
  </si>
  <si>
    <t xml:space="preserve"> 10_2SA_03_28 </t>
  </si>
  <si>
    <t xml:space="preserve"> 10_2SA_23_17 </t>
  </si>
  <si>
    <t xml:space="preserve"> 11_1KI_02_05 </t>
  </si>
  <si>
    <t xml:space="preserve"> 11_1KI_21_19 </t>
  </si>
  <si>
    <t xml:space="preserve"> 12_2KI_16_13 </t>
  </si>
  <si>
    <t xml:space="preserve"> 13_1CH_11_19 </t>
  </si>
  <si>
    <t xml:space="preserve"> 19_PSA_050_013 </t>
  </si>
  <si>
    <t xml:space="preserve"> 19_PSA_058_010 </t>
  </si>
  <si>
    <t xml:space="preserve"> 19_PSA_068_023 </t>
  </si>
  <si>
    <t xml:space="preserve"> 19_PSA_079_010 </t>
  </si>
  <si>
    <t xml:space="preserve"> 19_PSA_106_038 </t>
  </si>
  <si>
    <t xml:space="preserve"> 20_PRO_28_17 </t>
  </si>
  <si>
    <t xml:space="preserve"> 23_ISA_01_11 </t>
  </si>
  <si>
    <t xml:space="preserve"> 24_JER_02_34 </t>
  </si>
  <si>
    <t xml:space="preserve"> 26_EZE_16_36 </t>
  </si>
  <si>
    <t xml:space="preserve"> 26_EZE_45_19 </t>
  </si>
  <si>
    <t xml:space="preserve"> 40_MAT_27_24 </t>
  </si>
  <si>
    <t xml:space="preserve"> 42_LUK_11_51 </t>
  </si>
  <si>
    <t xml:space="preserve"> 44_ACT_20_26 </t>
  </si>
  <si>
    <t xml:space="preserve"> 44_ACT_22_20 </t>
  </si>
  <si>
    <t xml:space="preserve"> 46_1CO_10_16 </t>
  </si>
  <si>
    <t xml:space="preserve"> 49_EPH_02_13 </t>
  </si>
  <si>
    <t xml:space="preserve"> 51_COL_01_20 </t>
  </si>
  <si>
    <t xml:space="preserve"> 58_HEB_09_12 </t>
  </si>
  <si>
    <t xml:space="preserve"> 58_HEB_09_13 </t>
  </si>
  <si>
    <t xml:space="preserve"> 58_HEB_09_14 </t>
  </si>
  <si>
    <t xml:space="preserve"> 58_HEB_10_04 </t>
  </si>
  <si>
    <t xml:space="preserve"> 58_HEB_10_29 </t>
  </si>
  <si>
    <t xml:space="preserve"> 58_HEB_13_20 </t>
  </si>
  <si>
    <t xml:space="preserve"> 62_1JO_01_07 </t>
  </si>
  <si>
    <t xml:space="preserve"> 66_REV_12_11 </t>
  </si>
  <si>
    <t xml:space="preserve"> 66_REV_16_03 </t>
  </si>
  <si>
    <t xml:space="preserve"> 66_REV_17_06 </t>
  </si>
  <si>
    <t xml:space="preserve"> 66_REV_19_02 </t>
  </si>
  <si>
    <t xml:space="preserve"> of Israel and </t>
  </si>
  <si>
    <t xml:space="preserve"> 01_GEN_49_28 </t>
  </si>
  <si>
    <t xml:space="preserve"> 02_EXO_09_04 </t>
  </si>
  <si>
    <t xml:space="preserve"> 02_EXO_12_21 </t>
  </si>
  <si>
    <t xml:space="preserve"> 02_EXO_17_05 </t>
  </si>
  <si>
    <t xml:space="preserve"> 02_EXO_24_10 </t>
  </si>
  <si>
    <t xml:space="preserve"> 04_NUM_21_03 </t>
  </si>
  <si>
    <t xml:space="preserve"> 06_JOS_07_20 </t>
  </si>
  <si>
    <t xml:space="preserve"> 06_JOS_22_20 </t>
  </si>
  <si>
    <t xml:space="preserve"> 06_JOS_24_01 </t>
  </si>
  <si>
    <t xml:space="preserve"> 07_JUD_03_30 </t>
  </si>
  <si>
    <t xml:space="preserve"> 07_JUD_20_10 </t>
  </si>
  <si>
    <t xml:space="preserve"> 09_1SA_05_08 </t>
  </si>
  <si>
    <t xml:space="preserve"> 09_1SA_11_03 </t>
  </si>
  <si>
    <t xml:space="preserve"> 09_1SA_15_17 </t>
  </si>
  <si>
    <t xml:space="preserve"> 09_1SA_17_08 </t>
  </si>
  <si>
    <t xml:space="preserve"> 10_2SA_17_15 </t>
  </si>
  <si>
    <t xml:space="preserve"> 10_2SA_20_23 </t>
  </si>
  <si>
    <t xml:space="preserve"> 11_1KI_01_03 </t>
  </si>
  <si>
    <t xml:space="preserve"> 11_1KI_20_22 </t>
  </si>
  <si>
    <t xml:space="preserve"> 11_1KI_20_32 </t>
  </si>
  <si>
    <t xml:space="preserve"> 11_1KI_22_29 </t>
  </si>
  <si>
    <t xml:space="preserve"> 12_2KI_02_12 </t>
  </si>
  <si>
    <t xml:space="preserve"> 12_2KI_05_05 </t>
  </si>
  <si>
    <t xml:space="preserve"> 12_2KI_09_21 </t>
  </si>
  <si>
    <t xml:space="preserve"> 12_2KI_13_14 </t>
  </si>
  <si>
    <t xml:space="preserve"> 12_2KI_21_03 </t>
  </si>
  <si>
    <t xml:space="preserve"> 13_1CH_05_01 </t>
  </si>
  <si>
    <t xml:space="preserve"> 13_1CH_29_06 </t>
  </si>
  <si>
    <t xml:space="preserve"> 14_2CH_18_28 </t>
  </si>
  <si>
    <t xml:space="preserve"> 14_2CH_32_17 </t>
  </si>
  <si>
    <t xml:space="preserve"> 15_EZR_08_18 </t>
  </si>
  <si>
    <t xml:space="preserve"> 23_ISA_45_11 </t>
  </si>
  <si>
    <t xml:space="preserve"> 24_JER_41_09 </t>
  </si>
  <si>
    <t xml:space="preserve"> 26_EZE_06_02 </t>
  </si>
  <si>
    <t xml:space="preserve"> 30_AMO_02_06 </t>
  </si>
  <si>
    <t xml:space="preserve"> 43_JOH_03_10 </t>
  </si>
  <si>
    <t xml:space="preserve"> 44_ACT_13_16 </t>
  </si>
  <si>
    <t xml:space="preserve"> 49_EPH_02_12 </t>
  </si>
  <si>
    <t xml:space="preserve"> elders of the </t>
  </si>
  <si>
    <t xml:space="preserve"> 03_LEV_04_15 </t>
  </si>
  <si>
    <t xml:space="preserve"> 07_JUD_21_16 </t>
  </si>
  <si>
    <t xml:space="preserve"> 09_1SA_16_04 </t>
  </si>
  <si>
    <t xml:space="preserve"> 15_EZR_05_05 </t>
  </si>
  <si>
    <t xml:space="preserve"> 15_EZR_06_07 </t>
  </si>
  <si>
    <t xml:space="preserve"> 20_PRO_31_23 </t>
  </si>
  <si>
    <t xml:space="preserve"> 42_LUK_07_03 </t>
  </si>
  <si>
    <t xml:space="preserve"> 44_ACT_25_15 </t>
  </si>
  <si>
    <t xml:space="preserve"> the elders of </t>
  </si>
  <si>
    <t xml:space="preserve"> 02_EXO_03_16 </t>
  </si>
  <si>
    <t xml:space="preserve"> 02_EXO_17_06 </t>
  </si>
  <si>
    <t xml:space="preserve"> 02_EXO_24_09 </t>
  </si>
  <si>
    <t xml:space="preserve"> 03_LEV_09_01 </t>
  </si>
  <si>
    <t xml:space="preserve"> 04_NUM_11_30 </t>
  </si>
  <si>
    <t xml:space="preserve"> 04_NUM_16_25 </t>
  </si>
  <si>
    <t xml:space="preserve"> 04_NUM_22_07 </t>
  </si>
  <si>
    <t xml:space="preserve"> 05_DEU_21_03 </t>
  </si>
  <si>
    <t xml:space="preserve"> 05_DEU_21_04 </t>
  </si>
  <si>
    <t xml:space="preserve"> 05_DEU_21_19 </t>
  </si>
  <si>
    <t xml:space="preserve"> 05_DEU_25_08 </t>
  </si>
  <si>
    <t xml:space="preserve"> 05_DEU_27_01 </t>
  </si>
  <si>
    <t xml:space="preserve"> 06_JOS_08_10 </t>
  </si>
  <si>
    <t xml:space="preserve"> 07_JUD_11_07 </t>
  </si>
  <si>
    <t xml:space="preserve"> 07_JUD_11_10 </t>
  </si>
  <si>
    <t xml:space="preserve"> 07_JUD_11_11 </t>
  </si>
  <si>
    <t xml:space="preserve"> 09_1SA_08_04 </t>
  </si>
  <si>
    <t xml:space="preserve"> 10_2SA_03_17 </t>
  </si>
  <si>
    <t xml:space="preserve"> 10_2SA_05_03 </t>
  </si>
  <si>
    <t xml:space="preserve"> 10_2SA_12_17 </t>
  </si>
  <si>
    <t xml:space="preserve"> 12_2KI_23_01 </t>
  </si>
  <si>
    <t xml:space="preserve"> 14_2CH_34_29 </t>
  </si>
  <si>
    <t xml:space="preserve"> 15_EZR_06_08 </t>
  </si>
  <si>
    <t xml:space="preserve"> 26_EZE_14_01 </t>
  </si>
  <si>
    <t xml:space="preserve"> 26_EZE_20_03 </t>
  </si>
  <si>
    <t xml:space="preserve"> 44_ACT_20_17 </t>
  </si>
  <si>
    <t xml:space="preserve"> the elders of the </t>
  </si>
  <si>
    <t xml:space="preserve"> were brought up </t>
  </si>
  <si>
    <t xml:space="preserve"> 01_GEN_50_23 </t>
  </si>
  <si>
    <t xml:space="preserve"> 15_EZR_01_11 </t>
  </si>
  <si>
    <t xml:space="preserve"> to him that </t>
  </si>
  <si>
    <t xml:space="preserve"> 02_EXO_02_13 </t>
  </si>
  <si>
    <t xml:space="preserve"> 02_EXO_12_49 </t>
  </si>
  <si>
    <t xml:space="preserve"> 05_DEU_07_10 </t>
  </si>
  <si>
    <t xml:space="preserve"> 10_2SA_19_38 </t>
  </si>
  <si>
    <t xml:space="preserve"> 10_2SA_24_13 </t>
  </si>
  <si>
    <t xml:space="preserve"> 18_JOB_03_20 </t>
  </si>
  <si>
    <t xml:space="preserve"> 18_JOB_06_14 </t>
  </si>
  <si>
    <t xml:space="preserve"> 18_JOB_22_03 </t>
  </si>
  <si>
    <t xml:space="preserve"> 18_JOB_22_14 </t>
  </si>
  <si>
    <t xml:space="preserve"> 19_PSA_050_023 </t>
  </si>
  <si>
    <t xml:space="preserve"> 19_PSA_068_033 </t>
  </si>
  <si>
    <t xml:space="preserve"> 19_PSA_136_005 </t>
  </si>
  <si>
    <t xml:space="preserve"> 19_PSA_136_006 </t>
  </si>
  <si>
    <t xml:space="preserve"> 19_PSA_136_007 </t>
  </si>
  <si>
    <t xml:space="preserve"> 19_PSA_136_010 </t>
  </si>
  <si>
    <t xml:space="preserve"> 20_PRO_08_09 </t>
  </si>
  <si>
    <t xml:space="preserve"> 20_PRO_11_18 </t>
  </si>
  <si>
    <t xml:space="preserve"> 20_PRO_13_18 </t>
  </si>
  <si>
    <t xml:space="preserve"> 20_PRO_15_21 </t>
  </si>
  <si>
    <t xml:space="preserve"> 20_PRO_18_09 </t>
  </si>
  <si>
    <t xml:space="preserve"> 21_ECC_02_26 </t>
  </si>
  <si>
    <t xml:space="preserve"> 21_ECC_04_10 </t>
  </si>
  <si>
    <t xml:space="preserve"> 21_ECC_09_04 </t>
  </si>
  <si>
    <t xml:space="preserve"> 23_ISA_28_06 </t>
  </si>
  <si>
    <t xml:space="preserve"> 23_ISA_50_04 </t>
  </si>
  <si>
    <t xml:space="preserve"> 23_ISA_57_19 </t>
  </si>
  <si>
    <t xml:space="preserve"> 23_ISA_66_02 </t>
  </si>
  <si>
    <t xml:space="preserve"> 25_LAM_03_30 </t>
  </si>
  <si>
    <t xml:space="preserve"> 35_HAB_02_06 </t>
  </si>
  <si>
    <t xml:space="preserve"> 35_HAB_02_09 </t>
  </si>
  <si>
    <t xml:space="preserve"> 35_HAB_02_12 </t>
  </si>
  <si>
    <t xml:space="preserve"> 40_MAT_05_42 </t>
  </si>
  <si>
    <t xml:space="preserve"> 40_MAT_07_08 </t>
  </si>
  <si>
    <t xml:space="preserve"> 41_MAR_05_16 </t>
  </si>
  <si>
    <t xml:space="preserve"> 41_MAR_09_23 </t>
  </si>
  <si>
    <t xml:space="preserve"> 41_MAR_10_13 </t>
  </si>
  <si>
    <t xml:space="preserve"> 42_LUK_03_11 </t>
  </si>
  <si>
    <t xml:space="preserve"> 42_LUK_11_10 </t>
  </si>
  <si>
    <t xml:space="preserve"> 42_LUK_14_12 </t>
  </si>
  <si>
    <t xml:space="preserve"> 43_JOH_13_24 </t>
  </si>
  <si>
    <t xml:space="preserve"> 43_JOH_16_05 </t>
  </si>
  <si>
    <t xml:space="preserve"> 45_ROM_04_04 </t>
  </si>
  <si>
    <t xml:space="preserve"> 45_ROM_04_05 </t>
  </si>
  <si>
    <t xml:space="preserve"> 45_ROM_09_20 </t>
  </si>
  <si>
    <t xml:space="preserve"> 45_ROM_14_14 </t>
  </si>
  <si>
    <t xml:space="preserve"> 49_EPH_04_28 </t>
  </si>
  <si>
    <t xml:space="preserve"> 58_HEB_03_02 </t>
  </si>
  <si>
    <t xml:space="preserve"> 59_JAM_02_03 </t>
  </si>
  <si>
    <t xml:space="preserve"> 59_JAM_04_17 </t>
  </si>
  <si>
    <t xml:space="preserve"> 60_1PE_02_23 </t>
  </si>
  <si>
    <t xml:space="preserve"> 66_REV_02_17 </t>
  </si>
  <si>
    <t xml:space="preserve"> 66_REV_03_21 </t>
  </si>
  <si>
    <t xml:space="preserve"> 66_REV_04_09 </t>
  </si>
  <si>
    <t xml:space="preserve"> us out of </t>
  </si>
  <si>
    <t xml:space="preserve"> 05_DEU_06_21 </t>
  </si>
  <si>
    <t xml:space="preserve"> 14_2CH_20_11 </t>
  </si>
  <si>
    <t xml:space="preserve"> 27_DAN_03_17 </t>
  </si>
  <si>
    <t xml:space="preserve"> the mountain of </t>
  </si>
  <si>
    <t xml:space="preserve"> 02_EXO_03_01 </t>
  </si>
  <si>
    <t xml:space="preserve"> 06_JOS_20_07 </t>
  </si>
  <si>
    <t xml:space="preserve"> 26_EZE_17_23 </t>
  </si>
  <si>
    <t xml:space="preserve"> 30_AMO_04_01 </t>
  </si>
  <si>
    <t xml:space="preserve"> 33_MIC_03_12 </t>
  </si>
  <si>
    <t xml:space="preserve"> Egyptians and to </t>
  </si>
  <si>
    <t xml:space="preserve"> the Egyptians and to </t>
  </si>
  <si>
    <t xml:space="preserve"> for ever and </t>
  </si>
  <si>
    <t xml:space="preserve"> 02_EXO_15_18 </t>
  </si>
  <si>
    <t xml:space="preserve"> 05_DEU_15_17 </t>
  </si>
  <si>
    <t xml:space="preserve"> 10_2SA_07_24 </t>
  </si>
  <si>
    <t xml:space="preserve"> 12_2KI_05_27 </t>
  </si>
  <si>
    <t xml:space="preserve"> 13_1CH_17_14 </t>
  </si>
  <si>
    <t xml:space="preserve"> 13_1CH_17_22 </t>
  </si>
  <si>
    <t xml:space="preserve"> 13_1CH_29_10 </t>
  </si>
  <si>
    <t xml:space="preserve"> 14_2CH_07_16 </t>
  </si>
  <si>
    <t xml:space="preserve"> 16_NEH_09_05 </t>
  </si>
  <si>
    <t xml:space="preserve"> 18_JOB_36_07 </t>
  </si>
  <si>
    <t xml:space="preserve"> 19_PSA_009_005 </t>
  </si>
  <si>
    <t xml:space="preserve"> 19_PSA_021_004 </t>
  </si>
  <si>
    <t xml:space="preserve"> 19_PSA_045_006 </t>
  </si>
  <si>
    <t xml:space="preserve"> 19_PSA_045_017 </t>
  </si>
  <si>
    <t xml:space="preserve"> 19_PSA_048_014 </t>
  </si>
  <si>
    <t xml:space="preserve"> 19_PSA_049_009 </t>
  </si>
  <si>
    <t xml:space="preserve"> 19_PSA_049_011 </t>
  </si>
  <si>
    <t xml:space="preserve"> 19_PSA_077_007 </t>
  </si>
  <si>
    <t xml:space="preserve"> 19_PSA_089_004 </t>
  </si>
  <si>
    <t xml:space="preserve"> 19_PSA_089_036 </t>
  </si>
  <si>
    <t xml:space="preserve"> 19_PSA_102_012 </t>
  </si>
  <si>
    <t xml:space="preserve"> 19_PSA_111_008 </t>
  </si>
  <si>
    <t xml:space="preserve"> 19_PSA_119_044 </t>
  </si>
  <si>
    <t xml:space="preserve"> 19_PSA_135_013 </t>
  </si>
  <si>
    <t xml:space="preserve"> 19_PSA_145_001 </t>
  </si>
  <si>
    <t xml:space="preserve"> 19_PSA_145_002 </t>
  </si>
  <si>
    <t xml:space="preserve"> 20_PRO_27_24 </t>
  </si>
  <si>
    <t xml:space="preserve"> 23_ISA_30_08 </t>
  </si>
  <si>
    <t xml:space="preserve"> 23_ISA_34_10 </t>
  </si>
  <si>
    <t xml:space="preserve"> 23_ISA_51_08 </t>
  </si>
  <si>
    <t xml:space="preserve"> 25_LAM_05_20 </t>
  </si>
  <si>
    <t xml:space="preserve"> 27_DAN_02_20 </t>
  </si>
  <si>
    <t xml:space="preserve"> 27_DAN_06_26 </t>
  </si>
  <si>
    <t xml:space="preserve"> 27_DAN_12_03 </t>
  </si>
  <si>
    <t xml:space="preserve"> 29_JOE_03_20 </t>
  </si>
  <si>
    <t xml:space="preserve"> 40_MAT_21_19 </t>
  </si>
  <si>
    <t xml:space="preserve"> 41_MAR_11_14 </t>
  </si>
  <si>
    <t xml:space="preserve"> 48_GAL_01_05 </t>
  </si>
  <si>
    <t xml:space="preserve"> 50_PHP_04_20 </t>
  </si>
  <si>
    <t xml:space="preserve"> 54_1TI_01_17 </t>
  </si>
  <si>
    <t xml:space="preserve"> 55_2TI_04_18 </t>
  </si>
  <si>
    <t xml:space="preserve"> 58_HEB_01_08 </t>
  </si>
  <si>
    <t xml:space="preserve"> 60_1PE_04_11 </t>
  </si>
  <si>
    <t xml:space="preserve"> 60_1PE_05_11 </t>
  </si>
  <si>
    <t xml:space="preserve"> 66_REV_01_06 </t>
  </si>
  <si>
    <t xml:space="preserve"> 66_REV_04_10 </t>
  </si>
  <si>
    <t xml:space="preserve"> 66_REV_05_14 </t>
  </si>
  <si>
    <t xml:space="preserve"> 66_REV_07_12 </t>
  </si>
  <si>
    <t xml:space="preserve"> 66_REV_11_15 </t>
  </si>
  <si>
    <t xml:space="preserve"> 66_REV_15_07 </t>
  </si>
  <si>
    <t xml:space="preserve"> 66_REV_19_03 </t>
  </si>
  <si>
    <t xml:space="preserve"> 66_REV_20_10 </t>
  </si>
  <si>
    <t xml:space="preserve"> which is done </t>
  </si>
  <si>
    <t xml:space="preserve"> 40_MAT_21_21 </t>
  </si>
  <si>
    <t xml:space="preserve"> 47_2CO_03_11 </t>
  </si>
  <si>
    <t xml:space="preserve"> to the LORD </t>
  </si>
  <si>
    <t xml:space="preserve"> 02_EXO_05_17 </t>
  </si>
  <si>
    <t xml:space="preserve"> 02_EXO_08_29 </t>
  </si>
  <si>
    <t xml:space="preserve"> 02_EXO_12_14 </t>
  </si>
  <si>
    <t xml:space="preserve"> 02_EXO_13_06 </t>
  </si>
  <si>
    <t xml:space="preserve"> 02_EXO_15_21 </t>
  </si>
  <si>
    <t xml:space="preserve"> 02_EXO_19_22 </t>
  </si>
  <si>
    <t xml:space="preserve"> 02_EXO_28_36 </t>
  </si>
  <si>
    <t xml:space="preserve"> 02_EXO_31_15 </t>
  </si>
  <si>
    <t xml:space="preserve"> 02_EXO_32_05 </t>
  </si>
  <si>
    <t xml:space="preserve"> 02_EXO_32_29 </t>
  </si>
  <si>
    <t xml:space="preserve"> 02_EXO_35_02 </t>
  </si>
  <si>
    <t xml:space="preserve"> 02_EXO_39_30 </t>
  </si>
  <si>
    <t xml:space="preserve"> 03_LEV_01_14 </t>
  </si>
  <si>
    <t xml:space="preserve"> 05_DEU_04_30 </t>
  </si>
  <si>
    <t xml:space="preserve"> 05_DEU_07_25 </t>
  </si>
  <si>
    <t xml:space="preserve"> 05_DEU_16_08 </t>
  </si>
  <si>
    <t xml:space="preserve"> 07_JUD_21_08 </t>
  </si>
  <si>
    <t xml:space="preserve"> 09_1SA_02_20 </t>
  </si>
  <si>
    <t xml:space="preserve"> 09_1SA_16_02 </t>
  </si>
  <si>
    <t xml:space="preserve"> 12_2KI_18_06 </t>
  </si>
  <si>
    <t xml:space="preserve"> 12_2KI_23_23 </t>
  </si>
  <si>
    <t xml:space="preserve"> 12_2KI_23_25 </t>
  </si>
  <si>
    <t xml:space="preserve"> 13_1CH_16_41 </t>
  </si>
  <si>
    <t xml:space="preserve"> 13_1CH_29_09 </t>
  </si>
  <si>
    <t xml:space="preserve"> 14_2CH_16_12 </t>
  </si>
  <si>
    <t xml:space="preserve"> 14_2CH_17_04 </t>
  </si>
  <si>
    <t xml:space="preserve"> 14_2CH_29_32 </t>
  </si>
  <si>
    <t xml:space="preserve"> 19_PSA_009_011 </t>
  </si>
  <si>
    <t xml:space="preserve"> 19_PSA_022_030 </t>
  </si>
  <si>
    <t xml:space="preserve"> 19_PSA_136_003 </t>
  </si>
  <si>
    <t xml:space="preserve"> 20_PRO_03_32 </t>
  </si>
  <si>
    <t xml:space="preserve"> 20_PRO_11_01 </t>
  </si>
  <si>
    <t xml:space="preserve"> 20_PRO_11_20 </t>
  </si>
  <si>
    <t xml:space="preserve"> 20_PRO_12_22 </t>
  </si>
  <si>
    <t xml:space="preserve"> 20_PRO_15_08 </t>
  </si>
  <si>
    <t xml:space="preserve"> 20_PRO_15_26 </t>
  </si>
  <si>
    <t xml:space="preserve"> 20_PRO_16_05 </t>
  </si>
  <si>
    <t xml:space="preserve"> 20_PRO_17_15 </t>
  </si>
  <si>
    <t xml:space="preserve"> 20_PRO_20_10 </t>
  </si>
  <si>
    <t xml:space="preserve"> 20_PRO_21_03 </t>
  </si>
  <si>
    <t xml:space="preserve"> 23_ISA_23_18 </t>
  </si>
  <si>
    <t xml:space="preserve"> 23_ISA_55_13 </t>
  </si>
  <si>
    <t xml:space="preserve"> 24_JER_31_38 </t>
  </si>
  <si>
    <t xml:space="preserve"> 24_JER_50_05 </t>
  </si>
  <si>
    <t xml:space="preserve"> 25_LAM_03_40 </t>
  </si>
  <si>
    <t xml:space="preserve"> 26_EZE_40_46 </t>
  </si>
  <si>
    <t xml:space="preserve"> 26_EZE_45_23 </t>
  </si>
  <si>
    <t xml:space="preserve"> 27_DAN_09_09 </t>
  </si>
  <si>
    <t xml:space="preserve"> 28_HOS_04_10 </t>
  </si>
  <si>
    <t xml:space="preserve"> 28_HOS_07_10 </t>
  </si>
  <si>
    <t xml:space="preserve"> 28_HOS_14_02 </t>
  </si>
  <si>
    <t xml:space="preserve"> 38_ZEC_14_07 </t>
  </si>
  <si>
    <t xml:space="preserve"> 44_ACT_05_14 </t>
  </si>
  <si>
    <t xml:space="preserve"> 44_ACT_08_24 </t>
  </si>
  <si>
    <t xml:space="preserve"> 44_ACT_09_35 </t>
  </si>
  <si>
    <t xml:space="preserve"> 44_ACT_13_02 </t>
  </si>
  <si>
    <t xml:space="preserve"> 44_ACT_14_23 </t>
  </si>
  <si>
    <t xml:space="preserve"> 44_ACT_16_15 </t>
  </si>
  <si>
    <t xml:space="preserve"> 46_1CO_07_32 </t>
  </si>
  <si>
    <t xml:space="preserve"> 47_2CO_03_16 </t>
  </si>
  <si>
    <t xml:space="preserve"> 47_2CO_08_05 </t>
  </si>
  <si>
    <t xml:space="preserve"> 49_EPH_05_19 </t>
  </si>
  <si>
    <t xml:space="preserve"> 49_EPH_06_07 </t>
  </si>
  <si>
    <t xml:space="preserve"> 51_COL_03_16 </t>
  </si>
  <si>
    <t xml:space="preserve"> 51_COL_03_23 </t>
  </si>
  <si>
    <t xml:space="preserve"> and of her </t>
  </si>
  <si>
    <t xml:space="preserve"> 02_EXO_03_22 </t>
  </si>
  <si>
    <t xml:space="preserve"> 03_LEV_15_33 </t>
  </si>
  <si>
    <t xml:space="preserve"> the LORD O </t>
  </si>
  <si>
    <t xml:space="preserve"> 05_DEU_32_06 </t>
  </si>
  <si>
    <t xml:space="preserve"> 19_PSA_033_001 </t>
  </si>
  <si>
    <t xml:space="preserve"> 19_PSA_103_001 </t>
  </si>
  <si>
    <t xml:space="preserve"> 19_PSA_103_002 </t>
  </si>
  <si>
    <t xml:space="preserve"> 19_PSA_103_022 </t>
  </si>
  <si>
    <t xml:space="preserve"> 19_PSA_104_001 </t>
  </si>
  <si>
    <t xml:space="preserve"> 19_PSA_135_019 </t>
  </si>
  <si>
    <t xml:space="preserve"> 19_PSA_135_020 </t>
  </si>
  <si>
    <t xml:space="preserve"> 19_PSA_146_001 </t>
  </si>
  <si>
    <t xml:space="preserve"> 19_PSA_147_012 </t>
  </si>
  <si>
    <t xml:space="preserve"> unto the LORD O </t>
  </si>
  <si>
    <t xml:space="preserve"> anger of the </t>
  </si>
  <si>
    <t xml:space="preserve"> anger of the LORD </t>
  </si>
  <si>
    <t xml:space="preserve"> the anger of </t>
  </si>
  <si>
    <t xml:space="preserve"> the anger of the </t>
  </si>
  <si>
    <t xml:space="preserve"> the rod of </t>
  </si>
  <si>
    <t xml:space="preserve"> 02_EXO_17_09 </t>
  </si>
  <si>
    <t xml:space="preserve"> 18_JOB_21_09 </t>
  </si>
  <si>
    <t xml:space="preserve"> 19_PSA_074_002 </t>
  </si>
  <si>
    <t xml:space="preserve"> 19_PSA_125_003 </t>
  </si>
  <si>
    <t xml:space="preserve"> 20_PRO_22_08 </t>
  </si>
  <si>
    <t xml:space="preserve"> 20_PRO_22_15 </t>
  </si>
  <si>
    <t xml:space="preserve"> 23_ISA_10_05 </t>
  </si>
  <si>
    <t xml:space="preserve"> 24_JER_10_16 </t>
  </si>
  <si>
    <t xml:space="preserve"> 24_JER_51_19 </t>
  </si>
  <si>
    <t xml:space="preserve"> 26_EZE_21_10 </t>
  </si>
  <si>
    <t xml:space="preserve"> are many and </t>
  </si>
  <si>
    <t xml:space="preserve"> 02_EXO_05_05 </t>
  </si>
  <si>
    <t xml:space="preserve"> 11_1KI_18_25 </t>
  </si>
  <si>
    <t xml:space="preserve"> 19_PSA_025_019 </t>
  </si>
  <si>
    <t xml:space="preserve"> 23_ISA_31_01 </t>
  </si>
  <si>
    <t xml:space="preserve"> they say to </t>
  </si>
  <si>
    <t xml:space="preserve"> 02_EXO_05_16 </t>
  </si>
  <si>
    <t xml:space="preserve"> The LORD look </t>
  </si>
  <si>
    <t xml:space="preserve"> 02_EXO_05_21 </t>
  </si>
  <si>
    <t xml:space="preserve"> 14_2CH_24_22 </t>
  </si>
  <si>
    <t xml:space="preserve"> 25_LAM_03_50 </t>
  </si>
  <si>
    <t xml:space="preserve"> from under the </t>
  </si>
  <si>
    <t xml:space="preserve"> 14_2CH_21_08 </t>
  </si>
  <si>
    <t xml:space="preserve"> 18_JOB_26_05 </t>
  </si>
  <si>
    <t xml:space="preserve"> 26_EZE_47_01 </t>
  </si>
  <si>
    <t xml:space="preserve"> unto them as </t>
  </si>
  <si>
    <t xml:space="preserve"> 02_EXO_07_13 </t>
  </si>
  <si>
    <t xml:space="preserve"> 02_EXO_07_22 </t>
  </si>
  <si>
    <t xml:space="preserve"> 02_EXO_09_12 </t>
  </si>
  <si>
    <t xml:space="preserve"> 04_NUM_14_28 </t>
  </si>
  <si>
    <t xml:space="preserve"> 05_DEU_04_07 </t>
  </si>
  <si>
    <t xml:space="preserve"> 06_JOS_11_09 </t>
  </si>
  <si>
    <t xml:space="preserve"> 10_2SA_04_09 </t>
  </si>
  <si>
    <t xml:space="preserve"> 19_PSA_083_009 </t>
  </si>
  <si>
    <t xml:space="preserve"> 26_EZE_21_23 </t>
  </si>
  <si>
    <t xml:space="preserve"> 26_EZE_33_11 </t>
  </si>
  <si>
    <t xml:space="preserve"> 26_EZE_33_32 </t>
  </si>
  <si>
    <t xml:space="preserve"> 41_MAR_04_33 </t>
  </si>
  <si>
    <t xml:space="preserve"> 44_ACT_07_26 </t>
  </si>
  <si>
    <t xml:space="preserve"> shall be turned </t>
  </si>
  <si>
    <t xml:space="preserve"> 23_ISA_34_09 </t>
  </si>
  <si>
    <t xml:space="preserve"> 24_JER_31_18 </t>
  </si>
  <si>
    <t xml:space="preserve"> 35_HAB_02_16 </t>
  </si>
  <si>
    <t xml:space="preserve"> 43_JOH_16_20 </t>
  </si>
  <si>
    <t xml:space="preserve"> there may be </t>
  </si>
  <si>
    <t xml:space="preserve"> 25_LAM_03_29 </t>
  </si>
  <si>
    <t xml:space="preserve"> 39_MAL_03_10 </t>
  </si>
  <si>
    <t xml:space="preserve"> 47_2CO_08_11 </t>
  </si>
  <si>
    <t xml:space="preserve"> 47_2CO_08_14 </t>
  </si>
  <si>
    <t xml:space="preserve"> come up upon </t>
  </si>
  <si>
    <t xml:space="preserve"> and brought up </t>
  </si>
  <si>
    <t xml:space="preserve"> my people and </t>
  </si>
  <si>
    <t xml:space="preserve"> 02_EXO_08_23 </t>
  </si>
  <si>
    <t xml:space="preserve"> 08_RUT_01_16 </t>
  </si>
  <si>
    <t xml:space="preserve"> 19_PSA_050_007 </t>
  </si>
  <si>
    <t xml:space="preserve"> 19_PSA_081_008 </t>
  </si>
  <si>
    <t xml:space="preserve"> 23_ISA_19_25 </t>
  </si>
  <si>
    <t xml:space="preserve"> 23_ISA_65_19 </t>
  </si>
  <si>
    <t xml:space="preserve"> 24_JER_30_22 </t>
  </si>
  <si>
    <t xml:space="preserve"> 25_LAM_03_14 </t>
  </si>
  <si>
    <t xml:space="preserve"> 26_EZE_33_31 </t>
  </si>
  <si>
    <t xml:space="preserve"> 26_EZE_37_23 </t>
  </si>
  <si>
    <t xml:space="preserve"> 29_JOE_03_02 </t>
  </si>
  <si>
    <t xml:space="preserve"> 29_JOE_03_03 </t>
  </si>
  <si>
    <t xml:space="preserve"> 45_ROM_09_25 </t>
  </si>
  <si>
    <t xml:space="preserve"> cried unto the </t>
  </si>
  <si>
    <t xml:space="preserve"> 09_1SA_07_09 </t>
  </si>
  <si>
    <t xml:space="preserve"> God in the </t>
  </si>
  <si>
    <t xml:space="preserve"> 05_DEU_14_23 </t>
  </si>
  <si>
    <t xml:space="preserve"> 05_DEU_31_11 </t>
  </si>
  <si>
    <t xml:space="preserve"> 18_JOB_22_12 </t>
  </si>
  <si>
    <t xml:space="preserve"> 19_PSA_068_026 </t>
  </si>
  <si>
    <t xml:space="preserve"> 25_LAM_03_41 </t>
  </si>
  <si>
    <t xml:space="preserve"> 42_LUK_02_14 </t>
  </si>
  <si>
    <t xml:space="preserve"> 44_ACT_13_05 </t>
  </si>
  <si>
    <t xml:space="preserve"> 47_2CO_02_17 </t>
  </si>
  <si>
    <t xml:space="preserve"> 50_PHP_03_03 </t>
  </si>
  <si>
    <t xml:space="preserve"> 60_1PE_04_06 </t>
  </si>
  <si>
    <t xml:space="preserve"> upon the ground and </t>
  </si>
  <si>
    <t xml:space="preserve"> LORD is righteous </t>
  </si>
  <si>
    <t xml:space="preserve"> 02_EXO_09_27 </t>
  </si>
  <si>
    <t xml:space="preserve"> the LORD is righteous </t>
  </si>
  <si>
    <t xml:space="preserve"> poured upon the </t>
  </si>
  <si>
    <t xml:space="preserve"> poured upon the earth </t>
  </si>
  <si>
    <t xml:space="preserve"> shall be like </t>
  </si>
  <si>
    <t xml:space="preserve"> 19_PSA_001_003 </t>
  </si>
  <si>
    <t xml:space="preserve"> 23_ISA_29_05 </t>
  </si>
  <si>
    <t xml:space="preserve"> 28_HOS_04_09 </t>
  </si>
  <si>
    <t xml:space="preserve"> 38_ZEC_10_07 </t>
  </si>
  <si>
    <t xml:space="preserve"> of the LORD's </t>
  </si>
  <si>
    <t xml:space="preserve"> 06_JOS_05_15 </t>
  </si>
  <si>
    <t xml:space="preserve"> 12_2KI_13_17 </t>
  </si>
  <si>
    <t xml:space="preserve"> 23_ISA_40_02 </t>
  </si>
  <si>
    <t xml:space="preserve"> 24_JER_19_14 </t>
  </si>
  <si>
    <t xml:space="preserve"> 24_JER_27_16 </t>
  </si>
  <si>
    <t xml:space="preserve"> 24_JER_28_03 </t>
  </si>
  <si>
    <t xml:space="preserve"> 24_JER_28_06 </t>
  </si>
  <si>
    <t xml:space="preserve"> 24_JER_51_51 </t>
  </si>
  <si>
    <t xml:space="preserve"> 25_LAM_03_22 </t>
  </si>
  <si>
    <t xml:space="preserve"> 26_EZE_08_14 </t>
  </si>
  <si>
    <t xml:space="preserve"> 26_EZE_10_19 </t>
  </si>
  <si>
    <t xml:space="preserve"> in the dungeon </t>
  </si>
  <si>
    <t xml:space="preserve"> 24_JER_38_06 </t>
  </si>
  <si>
    <t xml:space="preserve"> in the dungeon and </t>
  </si>
  <si>
    <t xml:space="preserve"> in the night </t>
  </si>
  <si>
    <t xml:space="preserve"> 04_NUM_11_09 </t>
  </si>
  <si>
    <t xml:space="preserve"> 16_NEH_02_12 </t>
  </si>
  <si>
    <t xml:space="preserve"> 16_NEH_02_15 </t>
  </si>
  <si>
    <t xml:space="preserve"> 18_JOB_05_14 </t>
  </si>
  <si>
    <t xml:space="preserve"> 18_JOB_24_14 </t>
  </si>
  <si>
    <t xml:space="preserve"> 18_JOB_27_20 </t>
  </si>
  <si>
    <t xml:space="preserve"> 18_JOB_35_10 </t>
  </si>
  <si>
    <t xml:space="preserve"> 19_PSA_022_002 </t>
  </si>
  <si>
    <t xml:space="preserve"> 19_PSA_063_006 </t>
  </si>
  <si>
    <t xml:space="preserve"> 19_PSA_077_006 </t>
  </si>
  <si>
    <t xml:space="preserve"> 19_PSA_090_004 </t>
  </si>
  <si>
    <t xml:space="preserve"> 19_PSA_105_039 </t>
  </si>
  <si>
    <t xml:space="preserve"> 21_ECC_02_23 </t>
  </si>
  <si>
    <t xml:space="preserve"> 22_SON_03_08 </t>
  </si>
  <si>
    <t xml:space="preserve"> 23_ISA_59_10 </t>
  </si>
  <si>
    <t xml:space="preserve"> 27_DAN_07_07 </t>
  </si>
  <si>
    <t xml:space="preserve"> 27_DAN_07_13 </t>
  </si>
  <si>
    <t xml:space="preserve"> 43_JOH_11_10 </t>
  </si>
  <si>
    <t xml:space="preserve"> 44_ACT_16_09 </t>
  </si>
  <si>
    <t xml:space="preserve"> 44_ACT_18_09 </t>
  </si>
  <si>
    <t xml:space="preserve"> the LORD as </t>
  </si>
  <si>
    <t xml:space="preserve"> 02_EXO_40_23 </t>
  </si>
  <si>
    <t xml:space="preserve"> 03_LEV_09_21 </t>
  </si>
  <si>
    <t xml:space="preserve"> 04_NUM_20_09 </t>
  </si>
  <si>
    <t xml:space="preserve"> 14_2CH_33_23 </t>
  </si>
  <si>
    <t xml:space="preserve"> 45_ROM_16_02 </t>
  </si>
  <si>
    <t xml:space="preserve"> 61_2PE_03_08 </t>
  </si>
  <si>
    <t xml:space="preserve"> me all the </t>
  </si>
  <si>
    <t xml:space="preserve"> 19_PSA_102_008 </t>
  </si>
  <si>
    <t xml:space="preserve"> 25_LAM_03_03 </t>
  </si>
  <si>
    <t xml:space="preserve"> out in the </t>
  </si>
  <si>
    <t xml:space="preserve"> 02_EXO_13_04 </t>
  </si>
  <si>
    <t xml:space="preserve"> 03_LEV_25_54 </t>
  </si>
  <si>
    <t xml:space="preserve"> 11_1KI_08_08 </t>
  </si>
  <si>
    <t xml:space="preserve"> 19_PSA_005_010 </t>
  </si>
  <si>
    <t xml:space="preserve"> 44_ACT_23_06 </t>
  </si>
  <si>
    <t xml:space="preserve"> of the wilderness </t>
  </si>
  <si>
    <t xml:space="preserve"> 02_EXO_13_20 </t>
  </si>
  <si>
    <t xml:space="preserve"> 04_NUM_33_06 </t>
  </si>
  <si>
    <t xml:space="preserve"> 06_JOS_08_15 </t>
  </si>
  <si>
    <t xml:space="preserve"> 10_2SA_15_28 </t>
  </si>
  <si>
    <t xml:space="preserve"> 19_PSA_065_012 </t>
  </si>
  <si>
    <t xml:space="preserve"> 19_PSA_102_006 </t>
  </si>
  <si>
    <t xml:space="preserve"> 24_JER_09_10 </t>
  </si>
  <si>
    <t xml:space="preserve"> 24_JER_13_24 </t>
  </si>
  <si>
    <t xml:space="preserve"> 24_JER_23_10 </t>
  </si>
  <si>
    <t xml:space="preserve"> 39_MAL_01_03 </t>
  </si>
  <si>
    <t xml:space="preserve"> from before the </t>
  </si>
  <si>
    <t xml:space="preserve"> 02_EXO_13_22 </t>
  </si>
  <si>
    <t xml:space="preserve"> 03_LEV_09_24 </t>
  </si>
  <si>
    <t xml:space="preserve"> 07_JUD_05_05 </t>
  </si>
  <si>
    <t xml:space="preserve"> 09_1SA_31_01 </t>
  </si>
  <si>
    <t xml:space="preserve"> 13_1CH_10_01 </t>
  </si>
  <si>
    <t xml:space="preserve"> 13_1CH_11_13 </t>
  </si>
  <si>
    <t xml:space="preserve"> 14_2CH_01_13 </t>
  </si>
  <si>
    <t xml:space="preserve"> 14_2CH_19_02 </t>
  </si>
  <si>
    <t xml:space="preserve"> 20_PRO_25_05 </t>
  </si>
  <si>
    <t xml:space="preserve"> that we have </t>
  </si>
  <si>
    <t xml:space="preserve"> 02_EXO_14_05 </t>
  </si>
  <si>
    <t xml:space="preserve"> 06_JOS_22_23 </t>
  </si>
  <si>
    <t xml:space="preserve"> 09_1SA_30_22 </t>
  </si>
  <si>
    <t xml:space="preserve"> 13_1CH_29_16 </t>
  </si>
  <si>
    <t xml:space="preserve"> 24_JER_44_25 </t>
  </si>
  <si>
    <t xml:space="preserve"> 39_MAL_03_14 </t>
  </si>
  <si>
    <t xml:space="preserve"> 43_JOH_03_11 </t>
  </si>
  <si>
    <t xml:space="preserve"> 43_JOH_13_29 </t>
  </si>
  <si>
    <t xml:space="preserve"> 47_2CO_01_24 </t>
  </si>
  <si>
    <t xml:space="preserve"> 47_2CO_03_12 </t>
  </si>
  <si>
    <t xml:space="preserve"> 58_HEB_04_14 </t>
  </si>
  <si>
    <t xml:space="preserve"> 58_HEB_10_26 </t>
  </si>
  <si>
    <t xml:space="preserve"> 62_1JO_01_06 </t>
  </si>
  <si>
    <t xml:space="preserve"> 62_1JO_01_08 </t>
  </si>
  <si>
    <t xml:space="preserve"> 62_1JO_01_10 </t>
  </si>
  <si>
    <t xml:space="preserve"> 62_1JO_03_14 </t>
  </si>
  <si>
    <t xml:space="preserve"> 62_1JO_05_15 </t>
  </si>
  <si>
    <t xml:space="preserve"> salvation of the </t>
  </si>
  <si>
    <t xml:space="preserve"> the salvation of </t>
  </si>
  <si>
    <t xml:space="preserve"> 19_PSA_053_006 </t>
  </si>
  <si>
    <t xml:space="preserve"> 42_LUK_03_06 </t>
  </si>
  <si>
    <t xml:space="preserve"> 44_ACT_28_28 </t>
  </si>
  <si>
    <t xml:space="preserve"> 60_1PE_01_09 </t>
  </si>
  <si>
    <t xml:space="preserve"> the salvation of the </t>
  </si>
  <si>
    <t xml:space="preserve"> LORD is my </t>
  </si>
  <si>
    <t xml:space="preserve"> my strength and </t>
  </si>
  <si>
    <t xml:space="preserve"> 10_2SA_22_33 </t>
  </si>
  <si>
    <t xml:space="preserve"> 19_PSA_062_007 </t>
  </si>
  <si>
    <t xml:space="preserve"> 35_HAB_03_19 </t>
  </si>
  <si>
    <t xml:space="preserve"> The LORD is my </t>
  </si>
  <si>
    <t xml:space="preserve"> that rose up </t>
  </si>
  <si>
    <t xml:space="preserve"> that rose up against </t>
  </si>
  <si>
    <t xml:space="preserve"> thee O LORD </t>
  </si>
  <si>
    <t xml:space="preserve"> 02_EXO_15_11 </t>
  </si>
  <si>
    <t xml:space="preserve"> 10_2SA_22_50 </t>
  </si>
  <si>
    <t xml:space="preserve"> 12_2KI_20_03 </t>
  </si>
  <si>
    <t xml:space="preserve"> 16_NEH_01_05 </t>
  </si>
  <si>
    <t xml:space="preserve"> 19_PSA_009_001 </t>
  </si>
  <si>
    <t xml:space="preserve"> 19_PSA_018_049 </t>
  </si>
  <si>
    <t xml:space="preserve"> 19_PSA_025_001 </t>
  </si>
  <si>
    <t xml:space="preserve"> 19_PSA_031_001 </t>
  </si>
  <si>
    <t xml:space="preserve"> 19_PSA_031_014 </t>
  </si>
  <si>
    <t xml:space="preserve"> 19_PSA_038_015 </t>
  </si>
  <si>
    <t xml:space="preserve"> 19_PSA_057_009 </t>
  </si>
  <si>
    <t xml:space="preserve"> 19_PSA_062_012 </t>
  </si>
  <si>
    <t xml:space="preserve"> 19_PSA_069_006 </t>
  </si>
  <si>
    <t xml:space="preserve"> 19_PSA_071_001 </t>
  </si>
  <si>
    <t xml:space="preserve"> 19_PSA_079_012 </t>
  </si>
  <si>
    <t xml:space="preserve"> 19_PSA_086_004 </t>
  </si>
  <si>
    <t xml:space="preserve"> 19_PSA_086_009 </t>
  </si>
  <si>
    <t xml:space="preserve"> 19_PSA_086_012 </t>
  </si>
  <si>
    <t xml:space="preserve"> 19_PSA_101_001 </t>
  </si>
  <si>
    <t xml:space="preserve"> 19_PSA_108_003 </t>
  </si>
  <si>
    <t xml:space="preserve"> 19_PSA_119_169 </t>
  </si>
  <si>
    <t xml:space="preserve"> 19_PSA_145_010 </t>
  </si>
  <si>
    <t xml:space="preserve"> 66_REV_15_04 </t>
  </si>
  <si>
    <t xml:space="preserve"> unto thee O </t>
  </si>
  <si>
    <t xml:space="preserve"> 05_DEU_33_29 </t>
  </si>
  <si>
    <t xml:space="preserve"> 19_PSA_059_017 </t>
  </si>
  <si>
    <t xml:space="preserve"> 19_PSA_075_001 </t>
  </si>
  <si>
    <t xml:space="preserve"> 19_PSA_141_008 </t>
  </si>
  <si>
    <t xml:space="preserve"> 19_PSA_144_009 </t>
  </si>
  <si>
    <t xml:space="preserve"> 24_JER_13_27 </t>
  </si>
  <si>
    <t xml:space="preserve"> 24_JER_45_02 </t>
  </si>
  <si>
    <t xml:space="preserve"> 24_JER_48_46 </t>
  </si>
  <si>
    <t xml:space="preserve"> 27_DAN_03_18 </t>
  </si>
  <si>
    <t xml:space="preserve"> 33_MIC_01_15 </t>
  </si>
  <si>
    <t xml:space="preserve"> unto thee O LORD </t>
  </si>
  <si>
    <t xml:space="preserve"> thou hast redeemed </t>
  </si>
  <si>
    <t xml:space="preserve"> 02_EXO_15_13 </t>
  </si>
  <si>
    <t xml:space="preserve"> 13_1CH_17_21 </t>
  </si>
  <si>
    <t xml:space="preserve"> 16_NEH_01_10 </t>
  </si>
  <si>
    <t xml:space="preserve"> 19_PSA_031_005 </t>
  </si>
  <si>
    <t xml:space="preserve"> 19_PSA_071_023 </t>
  </si>
  <si>
    <t xml:space="preserve"> 25_LAM_03_58 </t>
  </si>
  <si>
    <t xml:space="preserve"> in the Sanctuary </t>
  </si>
  <si>
    <t xml:space="preserve"> 19_PSA_063_002 </t>
  </si>
  <si>
    <t xml:space="preserve"> 19_PSA_068_024 </t>
  </si>
  <si>
    <t xml:space="preserve"> 19_PSA_077_013 </t>
  </si>
  <si>
    <t xml:space="preserve"> 19_PSA_134_002 </t>
  </si>
  <si>
    <t xml:space="preserve"> thou hast made </t>
  </si>
  <si>
    <t xml:space="preserve"> 02_EXO_29_36 </t>
  </si>
  <si>
    <t xml:space="preserve"> 06_JOS_02_17 </t>
  </si>
  <si>
    <t xml:space="preserve"> 06_JOS_02_20 </t>
  </si>
  <si>
    <t xml:space="preserve"> 10_2SA_11_19 </t>
  </si>
  <si>
    <t xml:space="preserve"> 11_1KI_03_07 </t>
  </si>
  <si>
    <t xml:space="preserve"> 19_PSA_008_005 </t>
  </si>
  <si>
    <t xml:space="preserve"> 19_PSA_021_006 </t>
  </si>
  <si>
    <t xml:space="preserve"> 19_PSA_030_007 </t>
  </si>
  <si>
    <t xml:space="preserve"> 19_PSA_039_005 </t>
  </si>
  <si>
    <t xml:space="preserve"> 19_PSA_060_002 </t>
  </si>
  <si>
    <t xml:space="preserve"> 19_PSA_060_003 </t>
  </si>
  <si>
    <t xml:space="preserve"> 19_PSA_088_008 </t>
  </si>
  <si>
    <t xml:space="preserve"> 19_PSA_089_039 </t>
  </si>
  <si>
    <t xml:space="preserve"> 19_PSA_089_042 </t>
  </si>
  <si>
    <t xml:space="preserve"> 23_ISA_25_02 </t>
  </si>
  <si>
    <t xml:space="preserve"> 23_ISA_43_24 </t>
  </si>
  <si>
    <t xml:space="preserve"> 24_JER_14_22 </t>
  </si>
  <si>
    <t xml:space="preserve"> 44_ACT_02_28 </t>
  </si>
  <si>
    <t xml:space="preserve"> day that I </t>
  </si>
  <si>
    <t xml:space="preserve"> 23_ISA_22_20 </t>
  </si>
  <si>
    <t xml:space="preserve"> 23_ISA_52_06 </t>
  </si>
  <si>
    <t xml:space="preserve"> 28_HOS_01_05 </t>
  </si>
  <si>
    <t xml:space="preserve"> 41_MAR_14_25 </t>
  </si>
  <si>
    <t xml:space="preserve"> 44_ACT_20_18 </t>
  </si>
  <si>
    <t xml:space="preserve"> LORD hath commanded </t>
  </si>
  <si>
    <t xml:space="preserve"> the LORD hath commanded </t>
  </si>
  <si>
    <t xml:space="preserve"> the LORD commandeth </t>
  </si>
  <si>
    <t xml:space="preserve"> water for the </t>
  </si>
  <si>
    <t xml:space="preserve"> 04_NUM_20_02 </t>
  </si>
  <si>
    <t xml:space="preserve"> 12_2KI_03_09 </t>
  </si>
  <si>
    <t xml:space="preserve"> from generation to </t>
  </si>
  <si>
    <t xml:space="preserve"> 23_ISA_13_20 </t>
  </si>
  <si>
    <t xml:space="preserve"> 24_JER_50_39 </t>
  </si>
  <si>
    <t xml:space="preserve"> 25_LAM_05_19 </t>
  </si>
  <si>
    <t xml:space="preserve"> 27_DAN_04_03 </t>
  </si>
  <si>
    <t xml:space="preserve"> 27_DAN_04_34 </t>
  </si>
  <si>
    <t xml:space="preserve"> 42_LUK_01_50 </t>
  </si>
  <si>
    <t xml:space="preserve"> from generation to generation </t>
  </si>
  <si>
    <t xml:space="preserve"> generation to generation </t>
  </si>
  <si>
    <t xml:space="preserve"> the sword of </t>
  </si>
  <si>
    <t xml:space="preserve"> 02_EXO_18_04 </t>
  </si>
  <si>
    <t xml:space="preserve"> 11_1KI_19_17 </t>
  </si>
  <si>
    <t xml:space="preserve"> 18_JOB_41_26 </t>
  </si>
  <si>
    <t xml:space="preserve"> 24_JER_06_25 </t>
  </si>
  <si>
    <t xml:space="preserve"> 26_EZE_21_14 </t>
  </si>
  <si>
    <t xml:space="preserve"> 26_EZE_21_19 </t>
  </si>
  <si>
    <t xml:space="preserve"> 26_EZE_32_11 </t>
  </si>
  <si>
    <t xml:space="preserve"> 37_HAG_02_22 </t>
  </si>
  <si>
    <t xml:space="preserve"> 38_ZEC_09_13 </t>
  </si>
  <si>
    <t xml:space="preserve"> 49_EPH_06_17 </t>
  </si>
  <si>
    <t xml:space="preserve"> of the mountain </t>
  </si>
  <si>
    <t xml:space="preserve"> 06_JOS_18_16 </t>
  </si>
  <si>
    <t xml:space="preserve"> 09_1SA_23_26 </t>
  </si>
  <si>
    <t xml:space="preserve"> up into the </t>
  </si>
  <si>
    <t xml:space="preserve"> 02_EXO_19_12 </t>
  </si>
  <si>
    <t xml:space="preserve"> 02_EXO_24_13 </t>
  </si>
  <si>
    <t xml:space="preserve"> 05_DEU_01_24 </t>
  </si>
  <si>
    <t xml:space="preserve"> 05_DEU_01_41 </t>
  </si>
  <si>
    <t xml:space="preserve"> 05_DEU_09_09 </t>
  </si>
  <si>
    <t xml:space="preserve"> 05_DEU_10_03 </t>
  </si>
  <si>
    <t xml:space="preserve"> 05_DEU_17_08 </t>
  </si>
  <si>
    <t xml:space="preserve"> 09_1SA_09_14 </t>
  </si>
  <si>
    <t xml:space="preserve"> 11_1KI_20_33 </t>
  </si>
  <si>
    <t xml:space="preserve"> 40_MAT_04_05 </t>
  </si>
  <si>
    <t xml:space="preserve"> 42_LUK_08_37 </t>
  </si>
  <si>
    <t xml:space="preserve"> 42_LUK_18_10 </t>
  </si>
  <si>
    <t xml:space="preserve"> 44_ACT_27_15 </t>
  </si>
  <si>
    <t xml:space="preserve"> LORD will not </t>
  </si>
  <si>
    <t xml:space="preserve"> the LORD will not </t>
  </si>
  <si>
    <t xml:space="preserve"> and it hath </t>
  </si>
  <si>
    <t xml:space="preserve"> 23_ISA_42_25 </t>
  </si>
  <si>
    <t xml:space="preserve"> he hath not </t>
  </si>
  <si>
    <t xml:space="preserve"> 18_JOB_32_14 </t>
  </si>
  <si>
    <t xml:space="preserve"> 19_PSA_022_024 </t>
  </si>
  <si>
    <t xml:space="preserve"> 19_PSA_103_010 </t>
  </si>
  <si>
    <t xml:space="preserve"> 19_PSA_147_020 </t>
  </si>
  <si>
    <t xml:space="preserve"> 21_ECC_06_05 </t>
  </si>
  <si>
    <t xml:space="preserve"> 43_JOH_03_18 </t>
  </si>
  <si>
    <t xml:space="preserve"> 47_2CO_08_12 </t>
  </si>
  <si>
    <t xml:space="preserve"> 51_COL_02_18 </t>
  </si>
  <si>
    <t xml:space="preserve"> 62_1JO_04_20 </t>
  </si>
  <si>
    <t xml:space="preserve"> If there be </t>
  </si>
  <si>
    <t xml:space="preserve"> 02_EXO_21_30 </t>
  </si>
  <si>
    <t xml:space="preserve"> 03_LEV_13_24 </t>
  </si>
  <si>
    <t xml:space="preserve"> 05_DEU_25_01 </t>
  </si>
  <si>
    <t xml:space="preserve"> 09_1SA_20_12 </t>
  </si>
  <si>
    <t xml:space="preserve"> 18_JOB_33_23 </t>
  </si>
  <si>
    <t xml:space="preserve"> 19_PSA_007_003 </t>
  </si>
  <si>
    <t xml:space="preserve"> 24_JER_02_10 </t>
  </si>
  <si>
    <t xml:space="preserve"> 44_ACT_25_11 </t>
  </si>
  <si>
    <t xml:space="preserve"> 46_1CO_14_28 </t>
  </si>
  <si>
    <t xml:space="preserve"> 46_1CO_15_13 </t>
  </si>
  <si>
    <t xml:space="preserve"> 50_PHP_02_01 </t>
  </si>
  <si>
    <t xml:space="preserve"> man in his cause </t>
  </si>
  <si>
    <t xml:space="preserve"> 02_EXO_23_03 </t>
  </si>
  <si>
    <t xml:space="preserve"> house of the LORD </t>
  </si>
  <si>
    <t xml:space="preserve"> transgressions for my </t>
  </si>
  <si>
    <t xml:space="preserve"> 02_EXO_23_21 </t>
  </si>
  <si>
    <t xml:space="preserve"> all thine enemies </t>
  </si>
  <si>
    <t xml:space="preserve"> 02_EXO_23_27 </t>
  </si>
  <si>
    <t xml:space="preserve"> 07_JUD_05_31 </t>
  </si>
  <si>
    <t xml:space="preserve"> 10_2SA_07_09 </t>
  </si>
  <si>
    <t xml:space="preserve"> 10_2SA_07_11 </t>
  </si>
  <si>
    <t xml:space="preserve"> 19_PSA_021_008 </t>
  </si>
  <si>
    <t xml:space="preserve"> 33_MIC_05_09 </t>
  </si>
  <si>
    <t xml:space="preserve"> to whom thou </t>
  </si>
  <si>
    <t xml:space="preserve"> 24_JER_20_06 </t>
  </si>
  <si>
    <t xml:space="preserve"> 43_JOH_03_26 </t>
  </si>
  <si>
    <t xml:space="preserve"> blood of the </t>
  </si>
  <si>
    <t xml:space="preserve"> 05_DEU_32_14 </t>
  </si>
  <si>
    <t xml:space="preserve"> 40_MAT_26_28 </t>
  </si>
  <si>
    <t xml:space="preserve"> 41_MAR_14_24 </t>
  </si>
  <si>
    <t xml:space="preserve"> the blood of the </t>
  </si>
  <si>
    <t xml:space="preserve"> under his feet </t>
  </si>
  <si>
    <t xml:space="preserve"> 10_2SA_22_10 </t>
  </si>
  <si>
    <t xml:space="preserve"> 19_PSA_018_009 </t>
  </si>
  <si>
    <t xml:space="preserve"> 46_1CO_15_25 </t>
  </si>
  <si>
    <t xml:space="preserve"> 46_1CO_15_27 </t>
  </si>
  <si>
    <t xml:space="preserve"> 49_EPH_01_22 </t>
  </si>
  <si>
    <t xml:space="preserve"> 58_HEB_02_08 </t>
  </si>
  <si>
    <t xml:space="preserve"> of Israel he </t>
  </si>
  <si>
    <t xml:space="preserve"> places of the </t>
  </si>
  <si>
    <t xml:space="preserve"> 02_EXO_25_27 </t>
  </si>
  <si>
    <t xml:space="preserve"> 19_PSA_010_008 </t>
  </si>
  <si>
    <t xml:space="preserve"> 22_SON_02_14 </t>
  </si>
  <si>
    <t xml:space="preserve"> 23_ISA_05_17 </t>
  </si>
  <si>
    <t xml:space="preserve"> 27_DAN_11_24 </t>
  </si>
  <si>
    <t xml:space="preserve"> the tabernacle of </t>
  </si>
  <si>
    <t xml:space="preserve"> 02_EXO_26_15 </t>
  </si>
  <si>
    <t xml:space="preserve"> 02_EXO_29_04 </t>
  </si>
  <si>
    <t xml:space="preserve"> 02_EXO_29_10 </t>
  </si>
  <si>
    <t xml:space="preserve"> 02_EXO_29_11 </t>
  </si>
  <si>
    <t xml:space="preserve"> 02_EXO_29_30 </t>
  </si>
  <si>
    <t xml:space="preserve"> 02_EXO_29_32 </t>
  </si>
  <si>
    <t xml:space="preserve"> 02_EXO_29_42 </t>
  </si>
  <si>
    <t xml:space="preserve"> 02_EXO_30_18 </t>
  </si>
  <si>
    <t xml:space="preserve"> 02_EXO_30_26 </t>
  </si>
  <si>
    <t xml:space="preserve"> 02_EXO_30_36 </t>
  </si>
  <si>
    <t xml:space="preserve"> 02_EXO_33_07 </t>
  </si>
  <si>
    <t xml:space="preserve"> 02_EXO_35_21 </t>
  </si>
  <si>
    <t xml:space="preserve"> 02_EXO_36_20 </t>
  </si>
  <si>
    <t xml:space="preserve"> 02_EXO_40_06 </t>
  </si>
  <si>
    <t xml:space="preserve"> 02_EXO_40_12 </t>
  </si>
  <si>
    <t xml:space="preserve"> 03_LEV_01_03 </t>
  </si>
  <si>
    <t xml:space="preserve"> 03_LEV_01_05 </t>
  </si>
  <si>
    <t xml:space="preserve"> 03_LEV_03_02 </t>
  </si>
  <si>
    <t xml:space="preserve"> 03_LEV_04_05 </t>
  </si>
  <si>
    <t xml:space="preserve"> 03_LEV_04_14 </t>
  </si>
  <si>
    <t xml:space="preserve"> 03_LEV_04_16 </t>
  </si>
  <si>
    <t xml:space="preserve"> 03_LEV_04_18 </t>
  </si>
  <si>
    <t xml:space="preserve"> 03_LEV_06_16 </t>
  </si>
  <si>
    <t xml:space="preserve"> 03_LEV_06_26 </t>
  </si>
  <si>
    <t xml:space="preserve"> 03_LEV_06_30 </t>
  </si>
  <si>
    <t xml:space="preserve"> 03_LEV_08_03 </t>
  </si>
  <si>
    <t xml:space="preserve"> 03_LEV_08_04 </t>
  </si>
  <si>
    <t xml:space="preserve"> 03_LEV_08_31 </t>
  </si>
  <si>
    <t xml:space="preserve"> 03_LEV_10_09 </t>
  </si>
  <si>
    <t xml:space="preserve"> 03_LEV_14_23 </t>
  </si>
  <si>
    <t xml:space="preserve"> 03_LEV_15_14 </t>
  </si>
  <si>
    <t xml:space="preserve"> 03_LEV_15_29 </t>
  </si>
  <si>
    <t xml:space="preserve"> 03_LEV_16_07 </t>
  </si>
  <si>
    <t xml:space="preserve"> 03_LEV_16_17 </t>
  </si>
  <si>
    <t xml:space="preserve"> 03_LEV_16_20 </t>
  </si>
  <si>
    <t xml:space="preserve"> 03_LEV_16_23 </t>
  </si>
  <si>
    <t xml:space="preserve"> 03_LEV_16_33 </t>
  </si>
  <si>
    <t xml:space="preserve"> 03_LEV_24_03 </t>
  </si>
  <si>
    <t xml:space="preserve"> 04_NUM_03_25 </t>
  </si>
  <si>
    <t xml:space="preserve"> 04_NUM_04_03 </t>
  </si>
  <si>
    <t xml:space="preserve"> 04_NUM_04_04 </t>
  </si>
  <si>
    <t xml:space="preserve"> 04_NUM_04_15 </t>
  </si>
  <si>
    <t xml:space="preserve"> 04_NUM_04_23 </t>
  </si>
  <si>
    <t xml:space="preserve"> 04_NUM_04_30 </t>
  </si>
  <si>
    <t xml:space="preserve"> 04_NUM_04_35 </t>
  </si>
  <si>
    <t xml:space="preserve"> 04_NUM_04_39 </t>
  </si>
  <si>
    <t xml:space="preserve"> 04_NUM_04_43 </t>
  </si>
  <si>
    <t xml:space="preserve"> 04_NUM_04_47 </t>
  </si>
  <si>
    <t xml:space="preserve"> 04_NUM_06_10 </t>
  </si>
  <si>
    <t xml:space="preserve"> 04_NUM_06_18 </t>
  </si>
  <si>
    <t xml:space="preserve"> 04_NUM_07_05 </t>
  </si>
  <si>
    <t xml:space="preserve"> 04_NUM_07_89 </t>
  </si>
  <si>
    <t xml:space="preserve"> 04_NUM_08_15 </t>
  </si>
  <si>
    <t xml:space="preserve"> 04_NUM_08_22 </t>
  </si>
  <si>
    <t xml:space="preserve"> 04_NUM_08_24 </t>
  </si>
  <si>
    <t xml:space="preserve"> 04_NUM_08_26 </t>
  </si>
  <si>
    <t xml:space="preserve"> 04_NUM_10_03 </t>
  </si>
  <si>
    <t xml:space="preserve"> 04_NUM_12_04 </t>
  </si>
  <si>
    <t xml:space="preserve"> 04_NUM_16_18 </t>
  </si>
  <si>
    <t xml:space="preserve"> 04_NUM_16_24 </t>
  </si>
  <si>
    <t xml:space="preserve"> 04_NUM_16_27 </t>
  </si>
  <si>
    <t xml:space="preserve"> 04_NUM_16_43 </t>
  </si>
  <si>
    <t xml:space="preserve"> 04_NUM_16_50 </t>
  </si>
  <si>
    <t xml:space="preserve"> 04_NUM_17_04 </t>
  </si>
  <si>
    <t xml:space="preserve"> 04_NUM_17_07 </t>
  </si>
  <si>
    <t xml:space="preserve"> 04_NUM_18_02 </t>
  </si>
  <si>
    <t xml:space="preserve"> 04_NUM_18_31 </t>
  </si>
  <si>
    <t xml:space="preserve"> 04_NUM_19_04 </t>
  </si>
  <si>
    <t xml:space="preserve"> 09_1SA_02_22 </t>
  </si>
  <si>
    <t xml:space="preserve"> 13_1CH_09_21 </t>
  </si>
  <si>
    <t xml:space="preserve"> 14_2CH_01_06 </t>
  </si>
  <si>
    <t xml:space="preserve"> 19_PSA_078_060 </t>
  </si>
  <si>
    <t xml:space="preserve"> 19_PSA_078_067 </t>
  </si>
  <si>
    <t xml:space="preserve"> 19_PSA_132_003 </t>
  </si>
  <si>
    <t xml:space="preserve"> 23_ISA_16_05 </t>
  </si>
  <si>
    <t xml:space="preserve"> 30_AMO_05_26 </t>
  </si>
  <si>
    <t xml:space="preserve"> 44_ACT_07_43 </t>
  </si>
  <si>
    <t xml:space="preserve"> 44_ACT_15_16 </t>
  </si>
  <si>
    <t xml:space="preserve"> 66_REV_15_05 </t>
  </si>
  <si>
    <t xml:space="preserve"> In the tabernacle </t>
  </si>
  <si>
    <t xml:space="preserve"> 05_DEU_31_15 </t>
  </si>
  <si>
    <t xml:space="preserve"> In the tabernacle of </t>
  </si>
  <si>
    <t xml:space="preserve"> tabernacle of the </t>
  </si>
  <si>
    <t xml:space="preserve"> 02_EXO_40_29 </t>
  </si>
  <si>
    <t xml:space="preserve"> the tabernacle of the </t>
  </si>
  <si>
    <t xml:space="preserve"> according to the work </t>
  </si>
  <si>
    <t xml:space="preserve"> to the work </t>
  </si>
  <si>
    <t xml:space="preserve"> 16_NEH_03_05 </t>
  </si>
  <si>
    <t xml:space="preserve"> 18_JOB_14_15 </t>
  </si>
  <si>
    <t xml:space="preserve"> 28_HOS_14_03 </t>
  </si>
  <si>
    <t xml:space="preserve"> 44_ACT_15_38 </t>
  </si>
  <si>
    <t xml:space="preserve"> the work of </t>
  </si>
  <si>
    <t xml:space="preserve"> 02_EXO_28_15 </t>
  </si>
  <si>
    <t xml:space="preserve"> 02_EXO_36_08 </t>
  </si>
  <si>
    <t xml:space="preserve"> 02_EXO_38_24 </t>
  </si>
  <si>
    <t xml:space="preserve"> 05_DEU_04_28 </t>
  </si>
  <si>
    <t xml:space="preserve"> 05_DEU_14_29 </t>
  </si>
  <si>
    <t xml:space="preserve"> 05_DEU_24_19 </t>
  </si>
  <si>
    <t xml:space="preserve"> 05_DEU_28_12 </t>
  </si>
  <si>
    <t xml:space="preserve"> 05_DEU_33_11 </t>
  </si>
  <si>
    <t xml:space="preserve"> 11_1KI_07_28 </t>
  </si>
  <si>
    <t xml:space="preserve"> 11_1KI_07_33 </t>
  </si>
  <si>
    <t xml:space="preserve"> 12_2KI_19_18 </t>
  </si>
  <si>
    <t xml:space="preserve"> 13_1CH_06_49 </t>
  </si>
  <si>
    <t xml:space="preserve"> 14_2CH_04_05 </t>
  </si>
  <si>
    <t xml:space="preserve"> 16_NEH_05_16 </t>
  </si>
  <si>
    <t xml:space="preserve"> 16_NEH_11_12 </t>
  </si>
  <si>
    <t xml:space="preserve"> 18_JOB_10_03 </t>
  </si>
  <si>
    <t xml:space="preserve"> 18_JOB_34_11 </t>
  </si>
  <si>
    <t xml:space="preserve"> 19_PSA_008_003 </t>
  </si>
  <si>
    <t xml:space="preserve"> 19_PSA_064_009 </t>
  </si>
  <si>
    <t xml:space="preserve"> 19_PSA_090_017 </t>
  </si>
  <si>
    <t xml:space="preserve"> 19_PSA_101_003 </t>
  </si>
  <si>
    <t xml:space="preserve"> 19_PSA_115_004 </t>
  </si>
  <si>
    <t xml:space="preserve"> 19_PSA_135_015 </t>
  </si>
  <si>
    <t xml:space="preserve"> 21_ECC_05_06 </t>
  </si>
  <si>
    <t xml:space="preserve"> 21_ECC_08_17 </t>
  </si>
  <si>
    <t xml:space="preserve"> 23_ISA_02_08 </t>
  </si>
  <si>
    <t xml:space="preserve"> 23_ISA_32_17 </t>
  </si>
  <si>
    <t xml:space="preserve"> 23_ISA_37_19 </t>
  </si>
  <si>
    <t xml:space="preserve"> 23_ISA_64_08 </t>
  </si>
  <si>
    <t xml:space="preserve"> 24_JER_10_15 </t>
  </si>
  <si>
    <t xml:space="preserve"> 24_JER_51_18 </t>
  </si>
  <si>
    <t xml:space="preserve"> 26_EZE_16_30 </t>
  </si>
  <si>
    <t xml:space="preserve"> 28_HOS_13_02 </t>
  </si>
  <si>
    <t xml:space="preserve"> 45_ROM_02_15 </t>
  </si>
  <si>
    <t xml:space="preserve"> 45_ROM_14_20 </t>
  </si>
  <si>
    <t xml:space="preserve"> 49_EPH_04_12 </t>
  </si>
  <si>
    <t xml:space="preserve"> 50_PHP_02_30 </t>
  </si>
  <si>
    <t xml:space="preserve"> 53_2TH_01_11 </t>
  </si>
  <si>
    <t xml:space="preserve"> 55_2TI_04_05 </t>
  </si>
  <si>
    <t xml:space="preserve"> the work of the </t>
  </si>
  <si>
    <t xml:space="preserve"> work of the </t>
  </si>
  <si>
    <t xml:space="preserve"> 02_EXO_35_24 </t>
  </si>
  <si>
    <t xml:space="preserve"> 02_EXO_35_35 </t>
  </si>
  <si>
    <t xml:space="preserve"> in the top </t>
  </si>
  <si>
    <t xml:space="preserve"> in the top of </t>
  </si>
  <si>
    <t xml:space="preserve"> do unto them </t>
  </si>
  <si>
    <t xml:space="preserve"> 04_NUM_33_56 </t>
  </si>
  <si>
    <t xml:space="preserve"> 05_DEU_31_05 </t>
  </si>
  <si>
    <t xml:space="preserve"> 23_ISA_42_16 </t>
  </si>
  <si>
    <t xml:space="preserve"> 24_JER_18_08 </t>
  </si>
  <si>
    <t xml:space="preserve"> of the sin </t>
  </si>
  <si>
    <t xml:space="preserve"> 03_LEV_09_08 </t>
  </si>
  <si>
    <t xml:space="preserve"> 03_LEV_09_10 </t>
  </si>
  <si>
    <t xml:space="preserve"> 03_LEV_09_22 </t>
  </si>
  <si>
    <t xml:space="preserve"> 03_LEV_10_16 </t>
  </si>
  <si>
    <t xml:space="preserve"> 03_LEV_16_06 </t>
  </si>
  <si>
    <t xml:space="preserve"> 03_LEV_16_11 </t>
  </si>
  <si>
    <t xml:space="preserve"> 03_LEV_16_25 </t>
  </si>
  <si>
    <t xml:space="preserve"> 18_JOB_20_11 </t>
  </si>
  <si>
    <t xml:space="preserve"> 26_EZE_43_21 </t>
  </si>
  <si>
    <t xml:space="preserve"> of the sanctuary </t>
  </si>
  <si>
    <t xml:space="preserve"> 02_EXO_30_24 </t>
  </si>
  <si>
    <t xml:space="preserve"> 02_EXO_36_06 </t>
  </si>
  <si>
    <t xml:space="preserve"> 02_EXO_38_25 </t>
  </si>
  <si>
    <t xml:space="preserve"> 02_EXO_38_26 </t>
  </si>
  <si>
    <t xml:space="preserve"> 02_EXO_38_27 </t>
  </si>
  <si>
    <t xml:space="preserve"> 03_LEV_04_06 </t>
  </si>
  <si>
    <t xml:space="preserve"> 03_LEV_27_03 </t>
  </si>
  <si>
    <t xml:space="preserve"> 04_NUM_03_32 </t>
  </si>
  <si>
    <t xml:space="preserve"> 04_NUM_03_47 </t>
  </si>
  <si>
    <t xml:space="preserve"> 04_NUM_07_13 </t>
  </si>
  <si>
    <t xml:space="preserve"> 04_NUM_07_19 </t>
  </si>
  <si>
    <t xml:space="preserve"> 04_NUM_07_25 </t>
  </si>
  <si>
    <t xml:space="preserve"> 04_NUM_07_31 </t>
  </si>
  <si>
    <t xml:space="preserve"> 04_NUM_07_37 </t>
  </si>
  <si>
    <t xml:space="preserve"> 04_NUM_07_49 </t>
  </si>
  <si>
    <t xml:space="preserve"> 04_NUM_07_55 </t>
  </si>
  <si>
    <t xml:space="preserve"> 04_NUM_07_61 </t>
  </si>
  <si>
    <t xml:space="preserve"> 04_NUM_07_67 </t>
  </si>
  <si>
    <t xml:space="preserve"> 04_NUM_07_73 </t>
  </si>
  <si>
    <t xml:space="preserve"> 04_NUM_07_79 </t>
  </si>
  <si>
    <t xml:space="preserve"> 04_NUM_07_85 </t>
  </si>
  <si>
    <t xml:space="preserve"> 04_NUM_07_86 </t>
  </si>
  <si>
    <t xml:space="preserve"> 04_NUM_18_16 </t>
  </si>
  <si>
    <t xml:space="preserve"> 23_ISA_43_28 </t>
  </si>
  <si>
    <t xml:space="preserve"> 58_HEB_08_02 </t>
  </si>
  <si>
    <t xml:space="preserve"> priest and the </t>
  </si>
  <si>
    <t xml:space="preserve"> 02_EXO_31_10 </t>
  </si>
  <si>
    <t xml:space="preserve"> 02_EXO_35_19 </t>
  </si>
  <si>
    <t xml:space="preserve"> 03_LEV_05_16 </t>
  </si>
  <si>
    <t xml:space="preserve"> 03_LEV_27_08 </t>
  </si>
  <si>
    <t xml:space="preserve"> 04_NUM_31_26 </t>
  </si>
  <si>
    <t xml:space="preserve"> 12_2KI_12_07 </t>
  </si>
  <si>
    <t xml:space="preserve"> 12_2KI_25_18 </t>
  </si>
  <si>
    <t xml:space="preserve"> 24_JER_52_24 </t>
  </si>
  <si>
    <t xml:space="preserve"> 44_ACT_05_24 </t>
  </si>
  <si>
    <t xml:space="preserve"> 44_ACT_25_02 </t>
  </si>
  <si>
    <t xml:space="preserve"> the priest and </t>
  </si>
  <si>
    <t xml:space="preserve"> 04_NUM_05_15 </t>
  </si>
  <si>
    <t xml:space="preserve"> 04_NUM_27_19 </t>
  </si>
  <si>
    <t xml:space="preserve"> 04_NUM_27_22 </t>
  </si>
  <si>
    <t xml:space="preserve"> 04_NUM_34_17 </t>
  </si>
  <si>
    <t xml:space="preserve"> 07_JUD_18_24 </t>
  </si>
  <si>
    <t xml:space="preserve"> 09_1SA_21_01 </t>
  </si>
  <si>
    <t xml:space="preserve"> 11_1KI_01_07 </t>
  </si>
  <si>
    <t xml:space="preserve"> 11_1KI_01_08 </t>
  </si>
  <si>
    <t xml:space="preserve"> 11_1KI_01_25 </t>
  </si>
  <si>
    <t xml:space="preserve"> 11_1KI_01_26 </t>
  </si>
  <si>
    <t xml:space="preserve"> 11_1KI_01_32 </t>
  </si>
  <si>
    <t xml:space="preserve"> 11_1KI_01_34 </t>
  </si>
  <si>
    <t xml:space="preserve"> 11_1KI_01_38 </t>
  </si>
  <si>
    <t xml:space="preserve"> 11_1KI_02_22 </t>
  </si>
  <si>
    <t xml:space="preserve"> 12_2KI_22_12 </t>
  </si>
  <si>
    <t xml:space="preserve"> 12_2KI_22_14 </t>
  </si>
  <si>
    <t xml:space="preserve"> 16_NEH_13_13 </t>
  </si>
  <si>
    <t xml:space="preserve"> 23_ISA_08_02 </t>
  </si>
  <si>
    <t xml:space="preserve"> 24_JER_29_25 </t>
  </si>
  <si>
    <t xml:space="preserve"> 26_EZE_07_26 </t>
  </si>
  <si>
    <t xml:space="preserve"> 40_MAT_08_04 </t>
  </si>
  <si>
    <t xml:space="preserve"> 41_MAR_01_44 </t>
  </si>
  <si>
    <t xml:space="preserve"> 42_LUK_05_14 </t>
  </si>
  <si>
    <t xml:space="preserve"> the priest and the </t>
  </si>
  <si>
    <t xml:space="preserve"> they have made </t>
  </si>
  <si>
    <t xml:space="preserve"> 19_PSA_119_126 </t>
  </si>
  <si>
    <t xml:space="preserve"> 24_JER_05_03 </t>
  </si>
  <si>
    <t xml:space="preserve"> 24_JER_12_10 </t>
  </si>
  <si>
    <t xml:space="preserve"> 24_JER_12_11 </t>
  </si>
  <si>
    <t xml:space="preserve"> 26_EZE_27_05 </t>
  </si>
  <si>
    <t xml:space="preserve"> 26_EZE_27_11 </t>
  </si>
  <si>
    <t xml:space="preserve"> 28_HOS_08_04 </t>
  </si>
  <si>
    <t xml:space="preserve"> and no man </t>
  </si>
  <si>
    <t xml:space="preserve"> 02_EXO_33_04 </t>
  </si>
  <si>
    <t xml:space="preserve"> 02_EXO_34_03 </t>
  </si>
  <si>
    <t xml:space="preserve"> 17_EST_09_02 </t>
  </si>
  <si>
    <t xml:space="preserve"> 18_JOB_24_22 </t>
  </si>
  <si>
    <t xml:space="preserve"> 20_PRO_01_24 </t>
  </si>
  <si>
    <t xml:space="preserve"> 23_ISA_57_01 </t>
  </si>
  <si>
    <t xml:space="preserve"> 24_JER_40_15 </t>
  </si>
  <si>
    <t xml:space="preserve"> 24_JER_41_04 </t>
  </si>
  <si>
    <t xml:space="preserve"> 25_LAM_04_04 </t>
  </si>
  <si>
    <t xml:space="preserve"> 26_EZE_44_02 </t>
  </si>
  <si>
    <t xml:space="preserve"> 40_MAT_11_27 </t>
  </si>
  <si>
    <t xml:space="preserve"> 40_MAT_22_46 </t>
  </si>
  <si>
    <t xml:space="preserve"> 41_MAR_02_22 </t>
  </si>
  <si>
    <t xml:space="preserve"> 41_MAR_05_03 </t>
  </si>
  <si>
    <t xml:space="preserve"> 41_MAR_12_34 </t>
  </si>
  <si>
    <t xml:space="preserve"> 42_LUK_05_37 </t>
  </si>
  <si>
    <t xml:space="preserve"> 42_LUK_10_22 </t>
  </si>
  <si>
    <t xml:space="preserve"> 42_LUK_15_16 </t>
  </si>
  <si>
    <t xml:space="preserve"> 43_JOH_03_13 </t>
  </si>
  <si>
    <t xml:space="preserve"> 43_JOH_08_20 </t>
  </si>
  <si>
    <t xml:space="preserve"> 45_ROM_14_07 </t>
  </si>
  <si>
    <t xml:space="preserve"> 58_HEB_05_04 </t>
  </si>
  <si>
    <t xml:space="preserve"> 66_REV_03_08 </t>
  </si>
  <si>
    <t xml:space="preserve"> 66_REV_05_03 </t>
  </si>
  <si>
    <t xml:space="preserve"> 66_REV_14_03 </t>
  </si>
  <si>
    <t xml:space="preserve"> in a moment </t>
  </si>
  <si>
    <t xml:space="preserve"> 18_JOB_21_13 </t>
  </si>
  <si>
    <t xml:space="preserve"> 18_JOB_34_20 </t>
  </si>
  <si>
    <t xml:space="preserve"> 19_PSA_073_019 </t>
  </si>
  <si>
    <t xml:space="preserve"> 23_ISA_47_09 </t>
  </si>
  <si>
    <t xml:space="preserve"> 24_JER_04_20 </t>
  </si>
  <si>
    <t xml:space="preserve"> 42_LUK_04_05 </t>
  </si>
  <si>
    <t xml:space="preserve"> entered into the </t>
  </si>
  <si>
    <t xml:space="preserve"> 02_EXO_33_09 </t>
  </si>
  <si>
    <t xml:space="preserve"> 18_JOB_38_16 </t>
  </si>
  <si>
    <t xml:space="preserve"> 18_JOB_38_22 </t>
  </si>
  <si>
    <t xml:space="preserve"> 24_JER_37_16 </t>
  </si>
  <si>
    <t xml:space="preserve"> 26_EZE_41_06 </t>
  </si>
  <si>
    <t xml:space="preserve"> 41_MAR_01_21 </t>
  </si>
  <si>
    <t xml:space="preserve"> 41_MAR_05_13 </t>
  </si>
  <si>
    <t xml:space="preserve"> 41_MAR_07_17 </t>
  </si>
  <si>
    <t xml:space="preserve"> 42_LUK_06_06 </t>
  </si>
  <si>
    <t xml:space="preserve"> 42_LUK_09_34 </t>
  </si>
  <si>
    <t xml:space="preserve"> 42_LUK_22_10 </t>
  </si>
  <si>
    <t xml:space="preserve"> 43_JOH_18_33 </t>
  </si>
  <si>
    <t xml:space="preserve"> 44_ACT_03_02 </t>
  </si>
  <si>
    <t xml:space="preserve"> 44_ACT_09_17 </t>
  </si>
  <si>
    <t xml:space="preserve"> 44_ACT_11_12 </t>
  </si>
  <si>
    <t xml:space="preserve"> 44_ACT_18_19 </t>
  </si>
  <si>
    <t xml:space="preserve"> 44_ACT_23_16 </t>
  </si>
  <si>
    <t xml:space="preserve"> 45_ROM_05_12 </t>
  </si>
  <si>
    <t xml:space="preserve"> 46_1CO_02_09 </t>
  </si>
  <si>
    <t xml:space="preserve"> 58_HEB_09_24 </t>
  </si>
  <si>
    <t xml:space="preserve"> 63_2JO_01_07 </t>
  </si>
  <si>
    <t xml:space="preserve"> have made a </t>
  </si>
  <si>
    <t xml:space="preserve"> 02_EXO_34_27 </t>
  </si>
  <si>
    <t xml:space="preserve"> 09_1SA_12_01 </t>
  </si>
  <si>
    <t xml:space="preserve"> 15_EZR_06_12 </t>
  </si>
  <si>
    <t xml:space="preserve"> 19_PSA_050_005 </t>
  </si>
  <si>
    <t xml:space="preserve"> 19_PSA_089_003 </t>
  </si>
  <si>
    <t xml:space="preserve"> 23_ISA_28_15 </t>
  </si>
  <si>
    <t xml:space="preserve"> 43_JOH_07_23 </t>
  </si>
  <si>
    <t xml:space="preserve"> to the work of </t>
  </si>
  <si>
    <t xml:space="preserve"> he hath filled </t>
  </si>
  <si>
    <t xml:space="preserve"> 42_LUK_01_53 </t>
  </si>
  <si>
    <t xml:space="preserve"> of those that </t>
  </si>
  <si>
    <t xml:space="preserve"> 10_2SA_05_14 </t>
  </si>
  <si>
    <t xml:space="preserve"> 11_1KI_02_07 </t>
  </si>
  <si>
    <t xml:space="preserve"> 17_EST_09_11 </t>
  </si>
  <si>
    <t xml:space="preserve"> 18_JOB_24_13 </t>
  </si>
  <si>
    <t xml:space="preserve"> 19_PSA_061_005 </t>
  </si>
  <si>
    <t xml:space="preserve"> 19_PSA_068_011 </t>
  </si>
  <si>
    <t xml:space="preserve"> 19_PSA_074_023 </t>
  </si>
  <si>
    <t xml:space="preserve"> 19_PSA_123_004 </t>
  </si>
  <si>
    <t xml:space="preserve"> 19_PSA_140_009 </t>
  </si>
  <si>
    <t xml:space="preserve"> 22_SON_07_09 </t>
  </si>
  <si>
    <t xml:space="preserve"> 54_1TI_04_10 </t>
  </si>
  <si>
    <t xml:space="preserve"> set up the </t>
  </si>
  <si>
    <t xml:space="preserve"> 02_EXO_40_08 </t>
  </si>
  <si>
    <t xml:space="preserve"> 02_EXO_40_21 </t>
  </si>
  <si>
    <t xml:space="preserve"> 02_EXO_40_28 </t>
  </si>
  <si>
    <t xml:space="preserve"> 02_EXO_40_33 </t>
  </si>
  <si>
    <t xml:space="preserve"> 04_NUM_10_21 </t>
  </si>
  <si>
    <t xml:space="preserve"> 06_JOS_06_26 </t>
  </si>
  <si>
    <t xml:space="preserve"> 11_1KI_07_21 </t>
  </si>
  <si>
    <t xml:space="preserve"> 15_EZR_04_12 </t>
  </si>
  <si>
    <t xml:space="preserve"> 16_NEH_03_01 </t>
  </si>
  <si>
    <t xml:space="preserve"> 16_NEH_03_03 </t>
  </si>
  <si>
    <t xml:space="preserve"> 16_NEH_03_06 </t>
  </si>
  <si>
    <t xml:space="preserve"> 16_NEH_03_14 </t>
  </si>
  <si>
    <t xml:space="preserve"> 16_NEH_03_15 </t>
  </si>
  <si>
    <t xml:space="preserve"> 23_ISA_09_11 </t>
  </si>
  <si>
    <t xml:space="preserve"> 24_JER_04_06 </t>
  </si>
  <si>
    <t xml:space="preserve"> for him to </t>
  </si>
  <si>
    <t xml:space="preserve"> 10_2SA_13_02 </t>
  </si>
  <si>
    <t xml:space="preserve"> 44_ACT_25_03 </t>
  </si>
  <si>
    <t xml:space="preserve"> and the priest </t>
  </si>
  <si>
    <t xml:space="preserve"> 03_LEV_01_12 </t>
  </si>
  <si>
    <t xml:space="preserve"> 03_LEV_01_15 </t>
  </si>
  <si>
    <t xml:space="preserve"> 03_LEV_03_16 </t>
  </si>
  <si>
    <t xml:space="preserve"> 03_LEV_04_10 </t>
  </si>
  <si>
    <t xml:space="preserve"> 03_LEV_04_17 </t>
  </si>
  <si>
    <t xml:space="preserve"> 03_LEV_04_20 </t>
  </si>
  <si>
    <t xml:space="preserve"> 03_LEV_04_26 </t>
  </si>
  <si>
    <t xml:space="preserve"> 03_LEV_04_30 </t>
  </si>
  <si>
    <t xml:space="preserve"> 03_LEV_05_13 </t>
  </si>
  <si>
    <t xml:space="preserve"> 03_LEV_06_07 </t>
  </si>
  <si>
    <t xml:space="preserve"> 03_LEV_06_10 </t>
  </si>
  <si>
    <t xml:space="preserve"> 03_LEV_06_12 </t>
  </si>
  <si>
    <t xml:space="preserve"> 03_LEV_07_08 </t>
  </si>
  <si>
    <t xml:space="preserve"> 03_LEV_07_31 </t>
  </si>
  <si>
    <t xml:space="preserve"> 03_LEV_13_03 </t>
  </si>
  <si>
    <t xml:space="preserve"> 03_LEV_13_05 </t>
  </si>
  <si>
    <t xml:space="preserve"> 03_LEV_13_06 </t>
  </si>
  <si>
    <t xml:space="preserve"> 03_LEV_13_10 </t>
  </si>
  <si>
    <t xml:space="preserve"> 03_LEV_13_11 </t>
  </si>
  <si>
    <t xml:space="preserve"> 03_LEV_13_15 </t>
  </si>
  <si>
    <t xml:space="preserve"> 03_LEV_13_17 </t>
  </si>
  <si>
    <t xml:space="preserve"> 03_LEV_13_23 </t>
  </si>
  <si>
    <t xml:space="preserve"> 03_LEV_13_27 </t>
  </si>
  <si>
    <t xml:space="preserve"> 03_LEV_13_28 </t>
  </si>
  <si>
    <t xml:space="preserve"> 03_LEV_13_33 </t>
  </si>
  <si>
    <t xml:space="preserve"> 03_LEV_13_37 </t>
  </si>
  <si>
    <t xml:space="preserve"> 03_LEV_13_50 </t>
  </si>
  <si>
    <t xml:space="preserve"> 03_LEV_13_55 </t>
  </si>
  <si>
    <t xml:space="preserve"> 03_LEV_14_05 </t>
  </si>
  <si>
    <t xml:space="preserve"> 03_LEV_14_12 </t>
  </si>
  <si>
    <t xml:space="preserve"> 03_LEV_14_15 </t>
  </si>
  <si>
    <t xml:space="preserve"> 03_LEV_14_16 </t>
  </si>
  <si>
    <t xml:space="preserve"> 03_LEV_14_18 </t>
  </si>
  <si>
    <t xml:space="preserve"> 03_LEV_14_19 </t>
  </si>
  <si>
    <t xml:space="preserve"> 03_LEV_14_20 </t>
  </si>
  <si>
    <t xml:space="preserve"> 03_LEV_14_24 </t>
  </si>
  <si>
    <t xml:space="preserve"> 03_LEV_14_26 </t>
  </si>
  <si>
    <t xml:space="preserve"> 03_LEV_14_27 </t>
  </si>
  <si>
    <t xml:space="preserve"> 03_LEV_14_31 </t>
  </si>
  <si>
    <t xml:space="preserve"> 03_LEV_14_39 </t>
  </si>
  <si>
    <t xml:space="preserve"> 03_LEV_15_15 </t>
  </si>
  <si>
    <t xml:space="preserve"> 03_LEV_15_30 </t>
  </si>
  <si>
    <t xml:space="preserve"> 03_LEV_16_32 </t>
  </si>
  <si>
    <t xml:space="preserve"> 03_LEV_19_22 </t>
  </si>
  <si>
    <t xml:space="preserve"> 03_LEV_27_12 </t>
  </si>
  <si>
    <t xml:space="preserve"> 04_NUM_05_16 </t>
  </si>
  <si>
    <t xml:space="preserve"> 04_NUM_05_17 </t>
  </si>
  <si>
    <t xml:space="preserve"> 04_NUM_05_18 </t>
  </si>
  <si>
    <t xml:space="preserve"> 04_NUM_05_23 </t>
  </si>
  <si>
    <t xml:space="preserve"> 04_NUM_05_26 </t>
  </si>
  <si>
    <t xml:space="preserve"> 04_NUM_05_30 </t>
  </si>
  <si>
    <t xml:space="preserve"> 04_NUM_06_11 </t>
  </si>
  <si>
    <t xml:space="preserve"> 04_NUM_06_16 </t>
  </si>
  <si>
    <t xml:space="preserve"> 04_NUM_06_20 </t>
  </si>
  <si>
    <t xml:space="preserve"> 04_NUM_15_28 </t>
  </si>
  <si>
    <t xml:space="preserve"> 04_NUM_19_07 </t>
  </si>
  <si>
    <t xml:space="preserve"> 07_JUD_18_17 </t>
  </si>
  <si>
    <t xml:space="preserve"> the sin of </t>
  </si>
  <si>
    <t xml:space="preserve"> 11_1KI_08_34 </t>
  </si>
  <si>
    <t xml:space="preserve"> 11_1KI_08_36 </t>
  </si>
  <si>
    <t xml:space="preserve"> 14_2CH_06_25 </t>
  </si>
  <si>
    <t xml:space="preserve"> 14_2CH_06_27 </t>
  </si>
  <si>
    <t xml:space="preserve"> 19_PSA_059_012 </t>
  </si>
  <si>
    <t xml:space="preserve"> 23_ISA_53_12 </t>
  </si>
  <si>
    <t xml:space="preserve"> 24_JER_17_01 </t>
  </si>
  <si>
    <t xml:space="preserve"> 30_AMO_08_14 </t>
  </si>
  <si>
    <t xml:space="preserve"> 33_MIC_06_07 </t>
  </si>
  <si>
    <t xml:space="preserve"> 43_JOH_01_29 </t>
  </si>
  <si>
    <t xml:space="preserve"> of the assembly </t>
  </si>
  <si>
    <t xml:space="preserve"> 04_NUM_10_02 </t>
  </si>
  <si>
    <t xml:space="preserve"> that a man </t>
  </si>
  <si>
    <t xml:space="preserve"> 03_LEV_05_03 </t>
  </si>
  <si>
    <t xml:space="preserve"> 03_LEV_05_04 </t>
  </si>
  <si>
    <t xml:space="preserve"> 09_1SA_25_17 </t>
  </si>
  <si>
    <t xml:space="preserve"> 18_JOB_02_04 </t>
  </si>
  <si>
    <t xml:space="preserve"> 19_PSA_058_011 </t>
  </si>
  <si>
    <t xml:space="preserve"> 21_ECC_03_19 </t>
  </si>
  <si>
    <t xml:space="preserve"> 21_ECC_03_22 </t>
  </si>
  <si>
    <t xml:space="preserve"> 23_ISA_07_21 </t>
  </si>
  <si>
    <t xml:space="preserve"> 23_ISA_28_20 </t>
  </si>
  <si>
    <t xml:space="preserve"> 43_JOH_15_13 </t>
  </si>
  <si>
    <t xml:space="preserve"> 43_JOH_16_21 </t>
  </si>
  <si>
    <t xml:space="preserve"> 45_ROM_03_28 </t>
  </si>
  <si>
    <t xml:space="preserve"> 46_1CO_04_02 </t>
  </si>
  <si>
    <t xml:space="preserve"> 46_1CO_06_18 </t>
  </si>
  <si>
    <t xml:space="preserve"> 48_GAL_02_16 </t>
  </si>
  <si>
    <t xml:space="preserve"> because he hath </t>
  </si>
  <si>
    <t xml:space="preserve"> 03_LEV_21_23 </t>
  </si>
  <si>
    <t xml:space="preserve"> 04_NUM_27_04 </t>
  </si>
  <si>
    <t xml:space="preserve"> 05_DEU_01_36 </t>
  </si>
  <si>
    <t xml:space="preserve"> 05_DEU_24_01 </t>
  </si>
  <si>
    <t xml:space="preserve"> 05_DEU_28_55 </t>
  </si>
  <si>
    <t xml:space="preserve"> 07_JUD_06_32 </t>
  </si>
  <si>
    <t xml:space="preserve"> 18_JOB_20_19 </t>
  </si>
  <si>
    <t xml:space="preserve"> 18_JOB_30_11 </t>
  </si>
  <si>
    <t xml:space="preserve"> 19_PSA_028_006 </t>
  </si>
  <si>
    <t xml:space="preserve"> 19_PSA_091_014 </t>
  </si>
  <si>
    <t xml:space="preserve"> 19_PSA_116_002 </t>
  </si>
  <si>
    <t xml:space="preserve"> 24_JER_29_32 </t>
  </si>
  <si>
    <t xml:space="preserve"> 24_JER_48_42 </t>
  </si>
  <si>
    <t xml:space="preserve"> 25_LAM_03_28 </t>
  </si>
  <si>
    <t xml:space="preserve"> 29_JOE_02_20 </t>
  </si>
  <si>
    <t xml:space="preserve"> 42_LUK_15_27 </t>
  </si>
  <si>
    <t xml:space="preserve"> day of his </t>
  </si>
  <si>
    <t xml:space="preserve"> 66_REV_06_17 </t>
  </si>
  <si>
    <t xml:space="preserve"> the day of his </t>
  </si>
  <si>
    <t xml:space="preserve"> the soul that </t>
  </si>
  <si>
    <t xml:space="preserve"> 03_LEV_07_18 </t>
  </si>
  <si>
    <t xml:space="preserve"> 03_LEV_20_06 </t>
  </si>
  <si>
    <t xml:space="preserve"> 04_NUM_19_22 </t>
  </si>
  <si>
    <t xml:space="preserve"> 26_EZE_18_04 </t>
  </si>
  <si>
    <t xml:space="preserve"> the earth the </t>
  </si>
  <si>
    <t xml:space="preserve"> 05_DEU_04_17 </t>
  </si>
  <si>
    <t xml:space="preserve"> 22_SON_02_12 </t>
  </si>
  <si>
    <t xml:space="preserve"> 24_JER_14_04 </t>
  </si>
  <si>
    <t xml:space="preserve"> 26_EZE_01_19 </t>
  </si>
  <si>
    <t xml:space="preserve"> 26_EZE_01_21 </t>
  </si>
  <si>
    <t xml:space="preserve"> 26_EZE_10_16 </t>
  </si>
  <si>
    <t xml:space="preserve"> days of her </t>
  </si>
  <si>
    <t xml:space="preserve"> the days of her </t>
  </si>
  <si>
    <t xml:space="preserve"> are fulfilled for </t>
  </si>
  <si>
    <t xml:space="preserve"> consider and behold </t>
  </si>
  <si>
    <t xml:space="preserve"> 03_LEV_13_13 </t>
  </si>
  <si>
    <t xml:space="preserve"> if there be any </t>
  </si>
  <si>
    <t xml:space="preserve"> it is unclean </t>
  </si>
  <si>
    <t xml:space="preserve"> 03_LEV_13_51 </t>
  </si>
  <si>
    <t xml:space="preserve"> 04_NUM_19_15 </t>
  </si>
  <si>
    <t xml:space="preserve"> 05_DEU_14_08 </t>
  </si>
  <si>
    <t xml:space="preserve"> 05_DEU_14_10 </t>
  </si>
  <si>
    <t xml:space="preserve"> command that they </t>
  </si>
  <si>
    <t xml:space="preserve"> 03_LEV_13_54 </t>
  </si>
  <si>
    <t xml:space="preserve"> shall the priest </t>
  </si>
  <si>
    <t xml:space="preserve"> 03_LEV_14_04 </t>
  </si>
  <si>
    <t xml:space="preserve"> the walls of </t>
  </si>
  <si>
    <t xml:space="preserve"> 03_LEV_14_37 </t>
  </si>
  <si>
    <t xml:space="preserve"> 11_1KI_06_06 </t>
  </si>
  <si>
    <t xml:space="preserve"> 11_1KI_06_15 </t>
  </si>
  <si>
    <t xml:space="preserve"> 11_1KI_06_29 </t>
  </si>
  <si>
    <t xml:space="preserve"> 13_1CH_29_04 </t>
  </si>
  <si>
    <t xml:space="preserve"> 16_NEH_04_07 </t>
  </si>
  <si>
    <t xml:space="preserve"> 19_PSA_051_018 </t>
  </si>
  <si>
    <t xml:space="preserve"> 58_HEB_11_30 </t>
  </si>
  <si>
    <t xml:space="preserve"> and hath not </t>
  </si>
  <si>
    <t xml:space="preserve"> 03_LEV_15_11 </t>
  </si>
  <si>
    <t xml:space="preserve"> 05_DEU_20_05 </t>
  </si>
  <si>
    <t xml:space="preserve"> 05_DEU_20_07 </t>
  </si>
  <si>
    <t xml:space="preserve"> 26_EZE_18_07 </t>
  </si>
  <si>
    <t xml:space="preserve"> the iniquities of </t>
  </si>
  <si>
    <t xml:space="preserve"> 03_LEV_26_39 </t>
  </si>
  <si>
    <t xml:space="preserve"> 27_DAN_09_16 </t>
  </si>
  <si>
    <t xml:space="preserve"> they shall no </t>
  </si>
  <si>
    <t xml:space="preserve"> they shall no more </t>
  </si>
  <si>
    <t xml:space="preserve"> For the life </t>
  </si>
  <si>
    <t xml:space="preserve"> 03_LEV_17_11 </t>
  </si>
  <si>
    <t xml:space="preserve"> 12_2KI_10_24 </t>
  </si>
  <si>
    <t xml:space="preserve"> 15_EZR_06_10 </t>
  </si>
  <si>
    <t xml:space="preserve"> For the life of </t>
  </si>
  <si>
    <t xml:space="preserve"> cut off in </t>
  </si>
  <si>
    <t xml:space="preserve"> 24_JER_50_30 </t>
  </si>
  <si>
    <t xml:space="preserve"> 38_ZEC_11_08 </t>
  </si>
  <si>
    <t xml:space="preserve"> me for I </t>
  </si>
  <si>
    <t xml:space="preserve"> 03_LEV_20_26 </t>
  </si>
  <si>
    <t xml:space="preserve"> 19_PSA_025_021 </t>
  </si>
  <si>
    <t xml:space="preserve"> 19_PSA_119_042 </t>
  </si>
  <si>
    <t xml:space="preserve"> 24_JER_07_16 </t>
  </si>
  <si>
    <t xml:space="preserve"> 42_LUK_08_46 </t>
  </si>
  <si>
    <t xml:space="preserve"> 43_JOH_08_42 </t>
  </si>
  <si>
    <t xml:space="preserve"> 47_2CO_12_11 </t>
  </si>
  <si>
    <t xml:space="preserve"> the sanctuary of </t>
  </si>
  <si>
    <t xml:space="preserve"> 19_PSA_073_017 </t>
  </si>
  <si>
    <t xml:space="preserve"> a man that </t>
  </si>
  <si>
    <t xml:space="preserve"> 03_LEV_21_19 </t>
  </si>
  <si>
    <t xml:space="preserve"> 04_NUM_09_06 </t>
  </si>
  <si>
    <t xml:space="preserve"> 07_JUD_07_13 </t>
  </si>
  <si>
    <t xml:space="preserve"> 09_1SA_15_29 </t>
  </si>
  <si>
    <t xml:space="preserve"> 09_1SA_16_17 </t>
  </si>
  <si>
    <t xml:space="preserve"> 09_1SA_17_10 </t>
  </si>
  <si>
    <t xml:space="preserve"> 12_2KI_13_21 </t>
  </si>
  <si>
    <t xml:space="preserve"> 19_PSA_038_014 </t>
  </si>
  <si>
    <t xml:space="preserve"> 19_PSA_088_004 </t>
  </si>
  <si>
    <t xml:space="preserve"> 20_PRO_25_18 </t>
  </si>
  <si>
    <t xml:space="preserve"> 20_PRO_27_08 </t>
  </si>
  <si>
    <t xml:space="preserve"> 20_PRO_29_05 </t>
  </si>
  <si>
    <t xml:space="preserve"> 20_PRO_29_20 </t>
  </si>
  <si>
    <t xml:space="preserve"> 21_ECC_02_21 </t>
  </si>
  <si>
    <t xml:space="preserve"> 23_ISA_51_12 </t>
  </si>
  <si>
    <t xml:space="preserve"> 24_JER_22_30 </t>
  </si>
  <si>
    <t xml:space="preserve"> 38_ZEC_04_01 </t>
  </si>
  <si>
    <t xml:space="preserve"> 40_MAT_13_52 </t>
  </si>
  <si>
    <t xml:space="preserve"> 41_MAR_07_15 </t>
  </si>
  <si>
    <t xml:space="preserve"> 42_LUK_19_07 </t>
  </si>
  <si>
    <t xml:space="preserve"> 43_JOH_08_40 </t>
  </si>
  <si>
    <t xml:space="preserve"> 43_JOH_09_11 </t>
  </si>
  <si>
    <t xml:space="preserve"> 43_JOH_09_16 </t>
  </si>
  <si>
    <t xml:space="preserve"> 44_ACT_10_28 </t>
  </si>
  <si>
    <t xml:space="preserve"> 44_ACT_22_25 </t>
  </si>
  <si>
    <t xml:space="preserve"> 56_TIT_03_10 </t>
  </si>
  <si>
    <t xml:space="preserve"> man that hath </t>
  </si>
  <si>
    <t xml:space="preserve"> 23_ISA_65_20 </t>
  </si>
  <si>
    <t xml:space="preserve"> 41_MAR_10_29 </t>
  </si>
  <si>
    <t xml:space="preserve"> 42_LUK_18_29 </t>
  </si>
  <si>
    <t xml:space="preserve"> 62_1JO_03_03 </t>
  </si>
  <si>
    <t xml:space="preserve"> and have no </t>
  </si>
  <si>
    <t xml:space="preserve"> 03_LEV_22_13 </t>
  </si>
  <si>
    <t xml:space="preserve"> 24_JER_06_23 </t>
  </si>
  <si>
    <t xml:space="preserve"> 25_LAM_05_05 </t>
  </si>
  <si>
    <t xml:space="preserve"> 41_MAR_04_17 </t>
  </si>
  <si>
    <t xml:space="preserve"> 46_1CO_04_11 </t>
  </si>
  <si>
    <t xml:space="preserve"> 49_EPH_05_11 </t>
  </si>
  <si>
    <t xml:space="preserve"> 53_2TH_03_14 </t>
  </si>
  <si>
    <t xml:space="preserve"> he hath caused </t>
  </si>
  <si>
    <t xml:space="preserve"> 03_LEV_24_20 </t>
  </si>
  <si>
    <t xml:space="preserve"> According to the multitude </t>
  </si>
  <si>
    <t xml:space="preserve"> the multitude of </t>
  </si>
  <si>
    <t xml:space="preserve"> 17_EST_10_03 </t>
  </si>
  <si>
    <t xml:space="preserve"> 18_JOB_11_02 </t>
  </si>
  <si>
    <t xml:space="preserve"> 18_JOB_33_19 </t>
  </si>
  <si>
    <t xml:space="preserve"> 18_JOB_35_09 </t>
  </si>
  <si>
    <t xml:space="preserve"> 19_PSA_005_007 </t>
  </si>
  <si>
    <t xml:space="preserve"> 19_PSA_033_016 </t>
  </si>
  <si>
    <t xml:space="preserve"> 19_PSA_049_006 </t>
  </si>
  <si>
    <t xml:space="preserve"> 19_PSA_051_001 </t>
  </si>
  <si>
    <t xml:space="preserve"> 19_PSA_074_019 </t>
  </si>
  <si>
    <t xml:space="preserve"> 19_PSA_094_019 </t>
  </si>
  <si>
    <t xml:space="preserve"> 19_PSA_097_001 </t>
  </si>
  <si>
    <t xml:space="preserve"> 19_PSA_106_007 </t>
  </si>
  <si>
    <t xml:space="preserve"> 20_PRO_10_19 </t>
  </si>
  <si>
    <t xml:space="preserve"> 20_PRO_11_14 </t>
  </si>
  <si>
    <t xml:space="preserve"> 20_PRO_14_28 </t>
  </si>
  <si>
    <t xml:space="preserve"> 20_PRO_15_22 </t>
  </si>
  <si>
    <t xml:space="preserve"> 21_ECC_05_03 </t>
  </si>
  <si>
    <t xml:space="preserve"> 23_ISA_37_24 </t>
  </si>
  <si>
    <t xml:space="preserve"> 23_ISA_47_13 </t>
  </si>
  <si>
    <t xml:space="preserve"> 24_JER_30_15 </t>
  </si>
  <si>
    <t xml:space="preserve"> 24_JER_46_25 </t>
  </si>
  <si>
    <t xml:space="preserve"> 24_JER_49_32 </t>
  </si>
  <si>
    <t xml:space="preserve"> 24_JER_51_42 </t>
  </si>
  <si>
    <t xml:space="preserve"> 26_EZE_19_11 </t>
  </si>
  <si>
    <t xml:space="preserve"> 26_EZE_27_12 </t>
  </si>
  <si>
    <t xml:space="preserve"> 26_EZE_27_16 </t>
  </si>
  <si>
    <t xml:space="preserve"> 26_EZE_27_18 </t>
  </si>
  <si>
    <t xml:space="preserve"> 26_EZE_30_15 </t>
  </si>
  <si>
    <t xml:space="preserve"> 26_EZE_31_09 </t>
  </si>
  <si>
    <t xml:space="preserve"> 28_HOS_10_13 </t>
  </si>
  <si>
    <t xml:space="preserve"> 38_ZEC_02_04 </t>
  </si>
  <si>
    <t xml:space="preserve"> 44_ACT_04_32 </t>
  </si>
  <si>
    <t xml:space="preserve"> 44_ACT_06_02 </t>
  </si>
  <si>
    <t xml:space="preserve"> 44_ACT_25_24 </t>
  </si>
  <si>
    <t xml:space="preserve"> 60_1PE_04_08 </t>
  </si>
  <si>
    <t xml:space="preserve"> to the multitude </t>
  </si>
  <si>
    <t xml:space="preserve"> 40_MAT_14_19 </t>
  </si>
  <si>
    <t xml:space="preserve"> 40_MAT_15_36 </t>
  </si>
  <si>
    <t xml:space="preserve"> 40_MAT_23_01 </t>
  </si>
  <si>
    <t xml:space="preserve"> 42_LUK_03_07 </t>
  </si>
  <si>
    <t xml:space="preserve"> to the multitude of </t>
  </si>
  <si>
    <t xml:space="preserve"> and as a </t>
  </si>
  <si>
    <t xml:space="preserve"> 03_LEV_25_40 </t>
  </si>
  <si>
    <t xml:space="preserve"> 03_LEV_25_53 </t>
  </si>
  <si>
    <t xml:space="preserve"> 18_JOB_27_18 </t>
  </si>
  <si>
    <t xml:space="preserve"> 18_JOB_27_21 </t>
  </si>
  <si>
    <t xml:space="preserve"> 18_JOB_37_18 </t>
  </si>
  <si>
    <t xml:space="preserve"> 19_PSA_062_003 </t>
  </si>
  <si>
    <t xml:space="preserve"> 19_PSA_089_037 </t>
  </si>
  <si>
    <t xml:space="preserve"> 23_ISA_01_30 </t>
  </si>
  <si>
    <t xml:space="preserve"> 23_ISA_13_14 </t>
  </si>
  <si>
    <t xml:space="preserve"> 23_ISA_41_12 </t>
  </si>
  <si>
    <t xml:space="preserve"> 23_ISA_53_02 </t>
  </si>
  <si>
    <t xml:space="preserve"> 23_ISA_53_07 </t>
  </si>
  <si>
    <t xml:space="preserve"> 23_ISA_61_10 </t>
  </si>
  <si>
    <t xml:space="preserve"> by the sword </t>
  </si>
  <si>
    <t xml:space="preserve"> 03_LEV_26_08 </t>
  </si>
  <si>
    <t xml:space="preserve"> 12_2KI_19_07 </t>
  </si>
  <si>
    <t xml:space="preserve"> 14_2CH_29_09 </t>
  </si>
  <si>
    <t xml:space="preserve"> 18_JOB_33_18 </t>
  </si>
  <si>
    <t xml:space="preserve"> 19_PSA_078_064 </t>
  </si>
  <si>
    <t xml:space="preserve"> 23_ISA_03_25 </t>
  </si>
  <si>
    <t xml:space="preserve"> 23_ISA_13_15 </t>
  </si>
  <si>
    <t xml:space="preserve"> 23_ISA_37_07 </t>
  </si>
  <si>
    <t xml:space="preserve"> 24_JER_14_12 </t>
  </si>
  <si>
    <t xml:space="preserve"> 24_JER_21_09 </t>
  </si>
  <si>
    <t xml:space="preserve"> 24_JER_38_02 </t>
  </si>
  <si>
    <t xml:space="preserve"> 24_JER_39_18 </t>
  </si>
  <si>
    <t xml:space="preserve"> 24_JER_42_22 </t>
  </si>
  <si>
    <t xml:space="preserve"> 24_JER_44_18 </t>
  </si>
  <si>
    <t xml:space="preserve"> 26_EZE_06_12 </t>
  </si>
  <si>
    <t xml:space="preserve"> 26_EZE_17_21 </t>
  </si>
  <si>
    <t xml:space="preserve"> 26_EZE_25_13 </t>
  </si>
  <si>
    <t xml:space="preserve"> 26_EZE_30_06 </t>
  </si>
  <si>
    <t xml:space="preserve"> 26_EZE_32_22 </t>
  </si>
  <si>
    <t xml:space="preserve"> 26_EZE_32_31 </t>
  </si>
  <si>
    <t xml:space="preserve"> 26_EZE_33_27 </t>
  </si>
  <si>
    <t xml:space="preserve"> 27_DAN_11_33 </t>
  </si>
  <si>
    <t xml:space="preserve"> 28_HOS_13_16 </t>
  </si>
  <si>
    <t xml:space="preserve"> 30_AMO_07_11 </t>
  </si>
  <si>
    <t xml:space="preserve"> sorrow of heart </t>
  </si>
  <si>
    <t xml:space="preserve"> 03_LEV_26_16 </t>
  </si>
  <si>
    <t xml:space="preserve"> 16_NEH_02_02 </t>
  </si>
  <si>
    <t xml:space="preserve"> 25_LAM_03_65 </t>
  </si>
  <si>
    <t xml:space="preserve"> hand of the enemy </t>
  </si>
  <si>
    <t xml:space="preserve"> of the enemy </t>
  </si>
  <si>
    <t xml:space="preserve"> 19_PSA_044_016 </t>
  </si>
  <si>
    <t xml:space="preserve"> 19_PSA_064_001 </t>
  </si>
  <si>
    <t xml:space="preserve"> 42_LUK_10_19 </t>
  </si>
  <si>
    <t xml:space="preserve"> among the heathen </t>
  </si>
  <si>
    <t xml:space="preserve"> 03_LEV_26_33 </t>
  </si>
  <si>
    <t xml:space="preserve"> 13_1CH_16_24 </t>
  </si>
  <si>
    <t xml:space="preserve"> 16_NEH_05_17 </t>
  </si>
  <si>
    <t xml:space="preserve"> 16_NEH_06_06 </t>
  </si>
  <si>
    <t xml:space="preserve"> 19_PSA_044_011 </t>
  </si>
  <si>
    <t xml:space="preserve"> 19_PSA_044_014 </t>
  </si>
  <si>
    <t xml:space="preserve"> 19_PSA_046_010 </t>
  </si>
  <si>
    <t xml:space="preserve"> 19_PSA_096_003 </t>
  </si>
  <si>
    <t xml:space="preserve"> 19_PSA_096_010 </t>
  </si>
  <si>
    <t xml:space="preserve"> 19_PSA_106_035 </t>
  </si>
  <si>
    <t xml:space="preserve"> 19_PSA_106_047 </t>
  </si>
  <si>
    <t xml:space="preserve"> 19_PSA_110_006 </t>
  </si>
  <si>
    <t xml:space="preserve"> 24_JER_09_16 </t>
  </si>
  <si>
    <t xml:space="preserve"> 24_JER_18_13 </t>
  </si>
  <si>
    <t xml:space="preserve"> 24_JER_49_15 </t>
  </si>
  <si>
    <t xml:space="preserve"> 26_EZE_11_16 </t>
  </si>
  <si>
    <t xml:space="preserve"> 26_EZE_16_14 </t>
  </si>
  <si>
    <t xml:space="preserve"> 26_EZE_22_15 </t>
  </si>
  <si>
    <t xml:space="preserve"> 26_EZE_36_19 </t>
  </si>
  <si>
    <t xml:space="preserve"> 26_EZE_36_24 </t>
  </si>
  <si>
    <t xml:space="preserve"> 31_OBA_01_02 </t>
  </si>
  <si>
    <t xml:space="preserve"> 35_HAB_01_05 </t>
  </si>
  <si>
    <t xml:space="preserve"> 38_ZEC_08_13 </t>
  </si>
  <si>
    <t xml:space="preserve"> 39_MAL_01_11 </t>
  </si>
  <si>
    <t xml:space="preserve"> 48_GAL_01_16 </t>
  </si>
  <si>
    <t xml:space="preserve"> the punishment of </t>
  </si>
  <si>
    <t xml:space="preserve"> 25_LAM_04_22 </t>
  </si>
  <si>
    <t xml:space="preserve"> 38_ZEC_14_19 </t>
  </si>
  <si>
    <t xml:space="preserve"> will not cast </t>
  </si>
  <si>
    <t xml:space="preserve"> 18_JOB_08_20 </t>
  </si>
  <si>
    <t xml:space="preserve"> good for a </t>
  </si>
  <si>
    <t xml:space="preserve"> 03_LEV_27_10 </t>
  </si>
  <si>
    <t xml:space="preserve"> 46_1CO_07_26 </t>
  </si>
  <si>
    <t xml:space="preserve"> and the princes </t>
  </si>
  <si>
    <t xml:space="preserve"> 04_NUM_22_14 </t>
  </si>
  <si>
    <t xml:space="preserve"> 04_NUM_23_17 </t>
  </si>
  <si>
    <t xml:space="preserve"> 06_JOS_09_15 </t>
  </si>
  <si>
    <t xml:space="preserve"> 06_JOS_09_21 </t>
  </si>
  <si>
    <t xml:space="preserve"> 07_JUD_05_15 </t>
  </si>
  <si>
    <t xml:space="preserve"> 09_1SA_29_04 </t>
  </si>
  <si>
    <t xml:space="preserve"> 14_2CH_30_24 </t>
  </si>
  <si>
    <t xml:space="preserve"> 14_2CH_31_08 </t>
  </si>
  <si>
    <t xml:space="preserve"> 15_EZR_08_20 </t>
  </si>
  <si>
    <t xml:space="preserve"> 17_EST_01_11 </t>
  </si>
  <si>
    <t xml:space="preserve"> 17_EST_01_16 </t>
  </si>
  <si>
    <t xml:space="preserve"> 19_PSA_068_027 </t>
  </si>
  <si>
    <t xml:space="preserve"> 24_JER_41_01 </t>
  </si>
  <si>
    <t xml:space="preserve"> 24_JER_49_38 </t>
  </si>
  <si>
    <t xml:space="preserve"> 26_EZE_17_12 </t>
  </si>
  <si>
    <t xml:space="preserve"> 27_DAN_03_27 </t>
  </si>
  <si>
    <t xml:space="preserve"> 27_DAN_06_07 </t>
  </si>
  <si>
    <t xml:space="preserve"> 28_HOS_07_03 </t>
  </si>
  <si>
    <t xml:space="preserve"> the day that I </t>
  </si>
  <si>
    <t xml:space="preserve"> of the LORD as </t>
  </si>
  <si>
    <t xml:space="preserve"> LORD lift up </t>
  </si>
  <si>
    <t xml:space="preserve"> 04_NUM_06_26 </t>
  </si>
  <si>
    <t xml:space="preserve"> The LORD lift </t>
  </si>
  <si>
    <t xml:space="preserve"> The LORD lift up </t>
  </si>
  <si>
    <t xml:space="preserve"> have given the </t>
  </si>
  <si>
    <t xml:space="preserve"> of a man </t>
  </si>
  <si>
    <t xml:space="preserve"> 19_PSA_147_010 </t>
  </si>
  <si>
    <t xml:space="preserve"> 20_PRO_16_02 </t>
  </si>
  <si>
    <t xml:space="preserve"> 20_PRO_18_14 </t>
  </si>
  <si>
    <t xml:space="preserve"> 20_PRO_19_11 </t>
  </si>
  <si>
    <t xml:space="preserve"> 20_PRO_19_22 </t>
  </si>
  <si>
    <t xml:space="preserve"> 20_PRO_21_02 </t>
  </si>
  <si>
    <t xml:space="preserve"> 20_PRO_30_02 </t>
  </si>
  <si>
    <t xml:space="preserve"> 23_ISA_66_07 </t>
  </si>
  <si>
    <t xml:space="preserve"> 26_EZE_01_26 </t>
  </si>
  <si>
    <t xml:space="preserve"> 27_DAN_10_18 </t>
  </si>
  <si>
    <t xml:space="preserve"> 28_HOS_11_04 </t>
  </si>
  <si>
    <t xml:space="preserve"> 40_MAT_12_43 </t>
  </si>
  <si>
    <t xml:space="preserve"> 42_LUK_11_24 </t>
  </si>
  <si>
    <t xml:space="preserve"> 44_ACT_12_22 </t>
  </si>
  <si>
    <t xml:space="preserve"> 46_1CO_02_11 </t>
  </si>
  <si>
    <t xml:space="preserve"> 66_REV_13_18 </t>
  </si>
  <si>
    <t xml:space="preserve"> LORD according to </t>
  </si>
  <si>
    <t xml:space="preserve"> 19_PSA_007_008 </t>
  </si>
  <si>
    <t xml:space="preserve"> 19_PSA_119_159 </t>
  </si>
  <si>
    <t xml:space="preserve"> for the LORD hath </t>
  </si>
  <si>
    <t xml:space="preserve"> am not able </t>
  </si>
  <si>
    <t xml:space="preserve"> am not able to </t>
  </si>
  <si>
    <t xml:space="preserve"> I am not able </t>
  </si>
  <si>
    <t xml:space="preserve"> whom I am </t>
  </si>
  <si>
    <t xml:space="preserve"> 41_MAR_01_11 </t>
  </si>
  <si>
    <t xml:space="preserve"> 54_1TI_01_15 </t>
  </si>
  <si>
    <t xml:space="preserve"> 61_2PE_01_17 </t>
  </si>
  <si>
    <t xml:space="preserve"> men in the </t>
  </si>
  <si>
    <t xml:space="preserve"> 04_NUM_11_26 </t>
  </si>
  <si>
    <t xml:space="preserve"> 18_JOB_34_26 </t>
  </si>
  <si>
    <t xml:space="preserve"> 25_LAM_04_14 </t>
  </si>
  <si>
    <t xml:space="preserve"> we have sinned </t>
  </si>
  <si>
    <t xml:space="preserve"> 04_NUM_12_11 </t>
  </si>
  <si>
    <t xml:space="preserve"> 19_PSA_106_006 </t>
  </si>
  <si>
    <t xml:space="preserve"> 23_ISA_42_24 </t>
  </si>
  <si>
    <t xml:space="preserve"> 24_JER_14_07 </t>
  </si>
  <si>
    <t xml:space="preserve"> 27_DAN_09_05 </t>
  </si>
  <si>
    <t xml:space="preserve"> 27_DAN_09_08 </t>
  </si>
  <si>
    <t xml:space="preserve"> 27_DAN_09_11 </t>
  </si>
  <si>
    <t xml:space="preserve"> they have heard that </t>
  </si>
  <si>
    <t xml:space="preserve"> slain them in the </t>
  </si>
  <si>
    <t xml:space="preserve"> for we have </t>
  </si>
  <si>
    <t xml:space="preserve"> 07_JUD_18_09 </t>
  </si>
  <si>
    <t xml:space="preserve"> 14_2CH_20_12 </t>
  </si>
  <si>
    <t xml:space="preserve"> 15_EZR_09_10 </t>
  </si>
  <si>
    <t xml:space="preserve"> 24_JER_41_08 </t>
  </si>
  <si>
    <t xml:space="preserve"> 40_MAT_02_02 </t>
  </si>
  <si>
    <t xml:space="preserve"> 43_JOH_04_42 </t>
  </si>
  <si>
    <t xml:space="preserve"> 44_ACT_06_14 </t>
  </si>
  <si>
    <t xml:space="preserve"> 45_ROM_03_09 </t>
  </si>
  <si>
    <t xml:space="preserve"> 57_PHM_01_07 </t>
  </si>
  <si>
    <t xml:space="preserve"> 58_HEB_04_15 </t>
  </si>
  <si>
    <t xml:space="preserve"> 61_2PE_01_16 </t>
  </si>
  <si>
    <t xml:space="preserve"> us in the wilderness </t>
  </si>
  <si>
    <t xml:space="preserve"> as in a </t>
  </si>
  <si>
    <t xml:space="preserve"> him he is </t>
  </si>
  <si>
    <t xml:space="preserve"> 09_1SA_20_26 </t>
  </si>
  <si>
    <t xml:space="preserve"> 28_HOS_13_13 </t>
  </si>
  <si>
    <t xml:space="preserve"> sanctuary of the </t>
  </si>
  <si>
    <t xml:space="preserve"> sanctuary of the LORD </t>
  </si>
  <si>
    <t xml:space="preserve"> the sanctuary of the </t>
  </si>
  <si>
    <t xml:space="preserve"> not pass through </t>
  </si>
  <si>
    <t xml:space="preserve"> 04_NUM_20_17 </t>
  </si>
  <si>
    <t xml:space="preserve"> 25_LAM_03_44 </t>
  </si>
  <si>
    <t xml:space="preserve"> not enter into </t>
  </si>
  <si>
    <t xml:space="preserve"> 40_MAT_18_03 </t>
  </si>
  <si>
    <t xml:space="preserve"> 58_HEB_03_11 </t>
  </si>
  <si>
    <t xml:space="preserve"> they took the </t>
  </si>
  <si>
    <t xml:space="preserve"> 04_NUM_21_32 </t>
  </si>
  <si>
    <t xml:space="preserve"> 10_2SA_04_12 </t>
  </si>
  <si>
    <t xml:space="preserve"> 11_1KI_18_26 </t>
  </si>
  <si>
    <t xml:space="preserve"> 12_2KI_25_06 </t>
  </si>
  <si>
    <t xml:space="preserve"> 40_MAT_27_31 </t>
  </si>
  <si>
    <t xml:space="preserve"> 40_MAT_28_15 </t>
  </si>
  <si>
    <t xml:space="preserve"> the mouth of the </t>
  </si>
  <si>
    <t xml:space="preserve"> 20_PRO_10_06 </t>
  </si>
  <si>
    <t xml:space="preserve"> among the nations </t>
  </si>
  <si>
    <t xml:space="preserve"> 05_DEU_04_27 </t>
  </si>
  <si>
    <t xml:space="preserve"> 16_NEH_01_08 </t>
  </si>
  <si>
    <t xml:space="preserve"> 19_PSA_022_028 </t>
  </si>
  <si>
    <t xml:space="preserve"> 24_JER_50_02 </t>
  </si>
  <si>
    <t xml:space="preserve"> 24_JER_50_46 </t>
  </si>
  <si>
    <t xml:space="preserve"> 26_EZE_05_14 </t>
  </si>
  <si>
    <t xml:space="preserve"> 26_EZE_06_08 </t>
  </si>
  <si>
    <t xml:space="preserve"> 26_EZE_25_10 </t>
  </si>
  <si>
    <t xml:space="preserve"> 26_EZE_30_23 </t>
  </si>
  <si>
    <t xml:space="preserve"> carry thee away </t>
  </si>
  <si>
    <t xml:space="preserve"> 04_NUM_24_22 </t>
  </si>
  <si>
    <t xml:space="preserve"> 18_JOB_15_12 </t>
  </si>
  <si>
    <t xml:space="preserve"> slain with the </t>
  </si>
  <si>
    <t xml:space="preserve"> 04_NUM_25_14 </t>
  </si>
  <si>
    <t xml:space="preserve"> slain in the </t>
  </si>
  <si>
    <t xml:space="preserve"> 20_PRO_22_13 </t>
  </si>
  <si>
    <t xml:space="preserve"> the day of the </t>
  </si>
  <si>
    <t xml:space="preserve"> of the daughter </t>
  </si>
  <si>
    <t xml:space="preserve"> of the daughter of </t>
  </si>
  <si>
    <t xml:space="preserve"> thou hast seen </t>
  </si>
  <si>
    <t xml:space="preserve"> 04_NUM_27_13 </t>
  </si>
  <si>
    <t xml:space="preserve"> 19_PSA_035_022 </t>
  </si>
  <si>
    <t xml:space="preserve"> 25_LAM_03_59 </t>
  </si>
  <si>
    <t xml:space="preserve"> 43_JOH_20_29 </t>
  </si>
  <si>
    <t xml:space="preserve"> 66_REV_01_19 </t>
  </si>
  <si>
    <t xml:space="preserve"> of his mouth </t>
  </si>
  <si>
    <t xml:space="preserve"> 09_1SA_17_35 </t>
  </si>
  <si>
    <t xml:space="preserve"> 13_1CH_16_12 </t>
  </si>
  <si>
    <t xml:space="preserve"> 18_JOB_23_12 </t>
  </si>
  <si>
    <t xml:space="preserve"> 18_JOB_37_02 </t>
  </si>
  <si>
    <t xml:space="preserve"> 18_JOB_41_19 </t>
  </si>
  <si>
    <t xml:space="preserve"> 18_JOB_41_21 </t>
  </si>
  <si>
    <t xml:space="preserve"> 19_PSA_018_008 </t>
  </si>
  <si>
    <t xml:space="preserve"> 19_PSA_036_003 </t>
  </si>
  <si>
    <t xml:space="preserve"> 19_PSA_055_021 </t>
  </si>
  <si>
    <t xml:space="preserve"> 19_PSA_105_005 </t>
  </si>
  <si>
    <t xml:space="preserve"> 20_PRO_12_14 </t>
  </si>
  <si>
    <t xml:space="preserve"> 20_PRO_13_02 </t>
  </si>
  <si>
    <t xml:space="preserve"> 20_PRO_15_23 </t>
  </si>
  <si>
    <t xml:space="preserve"> 20_PRO_18_20 </t>
  </si>
  <si>
    <t xml:space="preserve"> 22_SON_01_02 </t>
  </si>
  <si>
    <t xml:space="preserve"> 38_ZEC_09_07 </t>
  </si>
  <si>
    <t xml:space="preserve"> 42_LUK_04_22 </t>
  </si>
  <si>
    <t xml:space="preserve"> 44_ACT_22_14 </t>
  </si>
  <si>
    <t xml:space="preserve"> 53_2TH_02_08 </t>
  </si>
  <si>
    <t xml:space="preserve"> 66_REV_12_15 </t>
  </si>
  <si>
    <t xml:space="preserve"> 66_REV_12_16 </t>
  </si>
  <si>
    <t xml:space="preserve"> 66_REV_19_15 </t>
  </si>
  <si>
    <t xml:space="preserve"> that they should not </t>
  </si>
  <si>
    <t xml:space="preserve"> they should not </t>
  </si>
  <si>
    <t xml:space="preserve"> 26_EZE_20_25 </t>
  </si>
  <si>
    <t xml:space="preserve"> because they have </t>
  </si>
  <si>
    <t xml:space="preserve"> 04_NUM_32_11 </t>
  </si>
  <si>
    <t xml:space="preserve"> 14_2CH_06_24 </t>
  </si>
  <si>
    <t xml:space="preserve"> 16_NEH_13_29 </t>
  </si>
  <si>
    <t xml:space="preserve"> 19_PSA_055_019 </t>
  </si>
  <si>
    <t xml:space="preserve"> 21_ECC_04_09 </t>
  </si>
  <si>
    <t xml:space="preserve"> 23_ISA_05_13 </t>
  </si>
  <si>
    <t xml:space="preserve"> 23_ISA_24_05 </t>
  </si>
  <si>
    <t xml:space="preserve"> 24_JER_06_19 </t>
  </si>
  <si>
    <t xml:space="preserve"> 24_JER_09_13 </t>
  </si>
  <si>
    <t xml:space="preserve"> 24_JER_16_18 </t>
  </si>
  <si>
    <t xml:space="preserve"> 24_JER_17_13 </t>
  </si>
  <si>
    <t xml:space="preserve"> 24_JER_29_19 </t>
  </si>
  <si>
    <t xml:space="preserve"> 24_JER_29_23 </t>
  </si>
  <si>
    <t xml:space="preserve"> 24_JER_50_07 </t>
  </si>
  <si>
    <t xml:space="preserve"> 25_LAM_01_08 </t>
  </si>
  <si>
    <t xml:space="preserve"> 26_EZE_15_08 </t>
  </si>
  <si>
    <t xml:space="preserve"> 28_HOS_07_13 </t>
  </si>
  <si>
    <t xml:space="preserve"> 29_JOE_01_18 </t>
  </si>
  <si>
    <t xml:space="preserve"> 30_AMO_01_03 </t>
  </si>
  <si>
    <t xml:space="preserve"> 36_ZEP_01_17 </t>
  </si>
  <si>
    <t xml:space="preserve"> 41_MAR_08_02 </t>
  </si>
  <si>
    <t xml:space="preserve"> 43_JOH_16_03 </t>
  </si>
  <si>
    <t xml:space="preserve"> 43_JOH_20_13 </t>
  </si>
  <si>
    <t xml:space="preserve"> 54_1TI_05_12 </t>
  </si>
  <si>
    <t xml:space="preserve"> they have not </t>
  </si>
  <si>
    <t xml:space="preserve"> 19_PSA_053_004 </t>
  </si>
  <si>
    <t xml:space="preserve"> 19_PSA_129_002 </t>
  </si>
  <si>
    <t xml:space="preserve"> 23_ISA_01_06 </t>
  </si>
  <si>
    <t xml:space="preserve"> 23_ISA_44_18 </t>
  </si>
  <si>
    <t xml:space="preserve"> 24_JER_14_10 </t>
  </si>
  <si>
    <t xml:space="preserve"> 26_EZE_05_06 </t>
  </si>
  <si>
    <t xml:space="preserve"> 27_DAN_06_22 </t>
  </si>
  <si>
    <t xml:space="preserve"> 33_MIC_05_15 </t>
  </si>
  <si>
    <t xml:space="preserve"> 45_ROM_10_14 </t>
  </si>
  <si>
    <t xml:space="preserve"> 45_ROM_10_16 </t>
  </si>
  <si>
    <t xml:space="preserve"> our inheritance is </t>
  </si>
  <si>
    <t xml:space="preserve"> 04_NUM_32_19 </t>
  </si>
  <si>
    <t xml:space="preserve"> 25_LAM_05_02 </t>
  </si>
  <si>
    <t xml:space="preserve"> the wall of </t>
  </si>
  <si>
    <t xml:space="preserve"> 09_1SA_31_12 </t>
  </si>
  <si>
    <t xml:space="preserve"> 11_1KI_06_05 </t>
  </si>
  <si>
    <t xml:space="preserve"> 11_1KI_21_23 </t>
  </si>
  <si>
    <t xml:space="preserve"> 12_2KI_14_13 </t>
  </si>
  <si>
    <t xml:space="preserve"> 14_2CH_03_11 </t>
  </si>
  <si>
    <t xml:space="preserve"> 14_2CH_03_12 </t>
  </si>
  <si>
    <t xml:space="preserve"> 14_2CH_25_23 </t>
  </si>
  <si>
    <t xml:space="preserve"> 14_2CH_26_06 </t>
  </si>
  <si>
    <t xml:space="preserve"> 16_NEH_01_03 </t>
  </si>
  <si>
    <t xml:space="preserve"> 16_NEH_02_17 </t>
  </si>
  <si>
    <t xml:space="preserve"> 16_NEH_03_27 </t>
  </si>
  <si>
    <t xml:space="preserve"> 16_NEH_12_27 </t>
  </si>
  <si>
    <t xml:space="preserve"> 24_JER_49_27 </t>
  </si>
  <si>
    <t xml:space="preserve"> 26_EZE_41_05 </t>
  </si>
  <si>
    <t xml:space="preserve"> 26_EZE_41_20 </t>
  </si>
  <si>
    <t xml:space="preserve"> 26_EZE_42_10 </t>
  </si>
  <si>
    <t xml:space="preserve"> 27_DAN_05_05 </t>
  </si>
  <si>
    <t xml:space="preserve"> 30_AMO_01_07 </t>
  </si>
  <si>
    <t xml:space="preserve"> 30_AMO_01_10 </t>
  </si>
  <si>
    <t xml:space="preserve"> 66_REV_21_18 </t>
  </si>
  <si>
    <t xml:space="preserve"> the wall of the </t>
  </si>
  <si>
    <t xml:space="preserve"> 26_EZE_41_12 </t>
  </si>
  <si>
    <t xml:space="preserve"> wall of the </t>
  </si>
  <si>
    <t xml:space="preserve"> is good for </t>
  </si>
  <si>
    <t xml:space="preserve"> 05_DEU_01_14 </t>
  </si>
  <si>
    <t xml:space="preserve"> 24_JER_13_10 </t>
  </si>
  <si>
    <t xml:space="preserve"> 46_1CO_07_01 </t>
  </si>
  <si>
    <t xml:space="preserve"> 46_1CO_07_08 </t>
  </si>
  <si>
    <t xml:space="preserve"> of the mountain of </t>
  </si>
  <si>
    <t xml:space="preserve"> 05_DEU_01_19 </t>
  </si>
  <si>
    <t xml:space="preserve"> people is greater </t>
  </si>
  <si>
    <t xml:space="preserve"> 05_DEU_01_28 </t>
  </si>
  <si>
    <t xml:space="preserve"> we have seen </t>
  </si>
  <si>
    <t xml:space="preserve"> 42_LUK_05_26 </t>
  </si>
  <si>
    <t xml:space="preserve"> 43_JOH_20_25 </t>
  </si>
  <si>
    <t xml:space="preserve"> 44_ACT_04_20 </t>
  </si>
  <si>
    <t xml:space="preserve"> 62_1JO_01_01 </t>
  </si>
  <si>
    <t xml:space="preserve"> 62_1JO_01_03 </t>
  </si>
  <si>
    <t xml:space="preserve"> Then I said </t>
  </si>
  <si>
    <t xml:space="preserve"> 05_DEU_01_29 </t>
  </si>
  <si>
    <t xml:space="preserve"> 18_JOB_29_18 </t>
  </si>
  <si>
    <t xml:space="preserve"> 23_ISA_49_04 </t>
  </si>
  <si>
    <t xml:space="preserve"> 24_JER_20_09 </t>
  </si>
  <si>
    <t xml:space="preserve"> 26_EZE_20_29 </t>
  </si>
  <si>
    <t xml:space="preserve"> 30_AMO_07_02 </t>
  </si>
  <si>
    <t xml:space="preserve"> water for money </t>
  </si>
  <si>
    <t xml:space="preserve"> 05_DEU_02_28 </t>
  </si>
  <si>
    <t xml:space="preserve"> 25_LAM_05_04 </t>
  </si>
  <si>
    <t xml:space="preserve"> him for the </t>
  </si>
  <si>
    <t xml:space="preserve"> 12_2KI_07_20 </t>
  </si>
  <si>
    <t xml:space="preserve"> 12_2KI_16_09 </t>
  </si>
  <si>
    <t xml:space="preserve"> 19_PSA_042_005 </t>
  </si>
  <si>
    <t xml:space="preserve"> 23_ISA_03_11 </t>
  </si>
  <si>
    <t xml:space="preserve"> 24_JER_38_27 </t>
  </si>
  <si>
    <t xml:space="preserve"> 39_MAL_02_05 </t>
  </si>
  <si>
    <t xml:space="preserve"> 41_MAR_02_04 </t>
  </si>
  <si>
    <t xml:space="preserve"> 42_LUK_08_19 </t>
  </si>
  <si>
    <t xml:space="preserve"> 43_JOH_04_39 </t>
  </si>
  <si>
    <t xml:space="preserve"> 66_REV_14_07 </t>
  </si>
  <si>
    <t xml:space="preserve"> 66_REV_19_07 </t>
  </si>
  <si>
    <t xml:space="preserve"> the city that </t>
  </si>
  <si>
    <t xml:space="preserve"> 05_DEU_20_20 </t>
  </si>
  <si>
    <t xml:space="preserve"> 24_JER_23_39 </t>
  </si>
  <si>
    <t xml:space="preserve"> kings of the </t>
  </si>
  <si>
    <t xml:space="preserve"> 06_JOS_02_10 </t>
  </si>
  <si>
    <t xml:space="preserve"> 06_JOS_09_10 </t>
  </si>
  <si>
    <t xml:space="preserve"> 06_JOS_24_12 </t>
  </si>
  <si>
    <t xml:space="preserve"> among the nations and </t>
  </si>
  <si>
    <t xml:space="preserve"> the nations and </t>
  </si>
  <si>
    <t xml:space="preserve"> 09_1SA_08_20 </t>
  </si>
  <si>
    <t xml:space="preserve"> 18_JOB_12_23 </t>
  </si>
  <si>
    <t xml:space="preserve"> 24_JER_01_10 </t>
  </si>
  <si>
    <t xml:space="preserve"> 24_JER_29_14 </t>
  </si>
  <si>
    <t xml:space="preserve"> 24_JER_51_20 </t>
  </si>
  <si>
    <t xml:space="preserve"> 26_EZE_32_02 </t>
  </si>
  <si>
    <t xml:space="preserve"> 27_DAN_03_07 </t>
  </si>
  <si>
    <t xml:space="preserve"> heaven unto the </t>
  </si>
  <si>
    <t xml:space="preserve"> thou hast heard </t>
  </si>
  <si>
    <t xml:space="preserve"> 12_2KI_19_06 </t>
  </si>
  <si>
    <t xml:space="preserve"> 19_PSA_010_017 </t>
  </si>
  <si>
    <t xml:space="preserve"> 19_PSA_022_021 </t>
  </si>
  <si>
    <t xml:space="preserve"> 19_PSA_118_021 </t>
  </si>
  <si>
    <t xml:space="preserve"> 23_ISA_48_06 </t>
  </si>
  <si>
    <t xml:space="preserve"> 24_JER_04_19 </t>
  </si>
  <si>
    <t xml:space="preserve"> 55_2TI_01_13 </t>
  </si>
  <si>
    <t xml:space="preserve"> turn away thy </t>
  </si>
  <si>
    <t xml:space="preserve"> of the mouth </t>
  </si>
  <si>
    <t xml:space="preserve"> of the mouth of </t>
  </si>
  <si>
    <t xml:space="preserve"> out of the mouth </t>
  </si>
  <si>
    <t xml:space="preserve"> whom thou hast </t>
  </si>
  <si>
    <t xml:space="preserve"> 05_DEU_21_08 </t>
  </si>
  <si>
    <t xml:space="preserve"> 12_2KI_06_22 </t>
  </si>
  <si>
    <t xml:space="preserve"> 16_NEH_09_37 </t>
  </si>
  <si>
    <t xml:space="preserve"> 17_EST_06_13 </t>
  </si>
  <si>
    <t xml:space="preserve"> 19_PSA_069_026 </t>
  </si>
  <si>
    <t xml:space="preserve"> 19_PSA_104_026 </t>
  </si>
  <si>
    <t xml:space="preserve"> 23_ISA_47_15 </t>
  </si>
  <si>
    <t xml:space="preserve"> 26_EZE_16_20 </t>
  </si>
  <si>
    <t xml:space="preserve"> 27_DAN_03_12 </t>
  </si>
  <si>
    <t xml:space="preserve"> 43_JOH_17_03 </t>
  </si>
  <si>
    <t xml:space="preserve"> 43_JOH_17_11 </t>
  </si>
  <si>
    <t xml:space="preserve"> 43_JOH_17_24 </t>
  </si>
  <si>
    <t xml:space="preserve"> 44_ACT_04_27 </t>
  </si>
  <si>
    <t xml:space="preserve"> 55_2TI_03_14 </t>
  </si>
  <si>
    <t xml:space="preserve"> and destroy them </t>
  </si>
  <si>
    <t xml:space="preserve"> 24_JER_17_18 </t>
  </si>
  <si>
    <t xml:space="preserve"> because of all </t>
  </si>
  <si>
    <t xml:space="preserve"> 19_PSA_006_007 </t>
  </si>
  <si>
    <t xml:space="preserve"> 26_EZE_05_09 </t>
  </si>
  <si>
    <t xml:space="preserve"> hath brought them </t>
  </si>
  <si>
    <t xml:space="preserve"> he hath brought them </t>
  </si>
  <si>
    <t xml:space="preserve"> beginning of the </t>
  </si>
  <si>
    <t xml:space="preserve"> the beginning of the </t>
  </si>
  <si>
    <t xml:space="preserve"> pass when the LORD </t>
  </si>
  <si>
    <t xml:space="preserve"> far off from </t>
  </si>
  <si>
    <t xml:space="preserve"> his anger and </t>
  </si>
  <si>
    <t xml:space="preserve"> 05_DEU_13_17 </t>
  </si>
  <si>
    <t xml:space="preserve"> 05_DEU_29_23 </t>
  </si>
  <si>
    <t xml:space="preserve"> 23_ISA_30_30 </t>
  </si>
  <si>
    <t xml:space="preserve"> of his anger </t>
  </si>
  <si>
    <t xml:space="preserve"> 06_JOS_07_26 </t>
  </si>
  <si>
    <t xml:space="preserve"> 34_NAH_01_06 </t>
  </si>
  <si>
    <t xml:space="preserve"> as if it </t>
  </si>
  <si>
    <t xml:space="preserve"> 23_ISA_10_15 </t>
  </si>
  <si>
    <t xml:space="preserve"> a solemn feast </t>
  </si>
  <si>
    <t xml:space="preserve"> like unto me </t>
  </si>
  <si>
    <t xml:space="preserve"> hath cut off </t>
  </si>
  <si>
    <t xml:space="preserve"> wait for him </t>
  </si>
  <si>
    <t xml:space="preserve"> 05_DEU_19_11 </t>
  </si>
  <si>
    <t xml:space="preserve"> 09_1SA_15_02 </t>
  </si>
  <si>
    <t xml:space="preserve"> 42_LUK_11_54 </t>
  </si>
  <si>
    <t xml:space="preserve"> 44_ACT_20_03 </t>
  </si>
  <si>
    <t xml:space="preserve"> 44_ACT_23_21 </t>
  </si>
  <si>
    <t xml:space="preserve"> a man for </t>
  </si>
  <si>
    <t xml:space="preserve"> 18_JOB_38_03 </t>
  </si>
  <si>
    <t xml:space="preserve"> 60_1PE_02_19 </t>
  </si>
  <si>
    <t xml:space="preserve"> thee and they </t>
  </si>
  <si>
    <t xml:space="preserve"> 07_JUD_15_13 </t>
  </si>
  <si>
    <t xml:space="preserve"> 16_NEH_09_26 </t>
  </si>
  <si>
    <t xml:space="preserve"> 35_HAB_03_10 </t>
  </si>
  <si>
    <t xml:space="preserve"> round about him </t>
  </si>
  <si>
    <t xml:space="preserve"> 09_1SA_26_05 </t>
  </si>
  <si>
    <t xml:space="preserve"> 10_2SA_22_12 </t>
  </si>
  <si>
    <t xml:space="preserve"> 11_1KI_04_24 </t>
  </si>
  <si>
    <t xml:space="preserve"> 19_PSA_018_011 </t>
  </si>
  <si>
    <t xml:space="preserve"> 19_PSA_050_003 </t>
  </si>
  <si>
    <t xml:space="preserve"> 19_PSA_097_002 </t>
  </si>
  <si>
    <t xml:space="preserve"> 24_JER_50_32 </t>
  </si>
  <si>
    <t xml:space="preserve"> 43_JOH_10_24 </t>
  </si>
  <si>
    <t xml:space="preserve"> 44_ACT_09_03 </t>
  </si>
  <si>
    <t xml:space="preserve"> 44_ACT_14_20 </t>
  </si>
  <si>
    <t xml:space="preserve"> the right of </t>
  </si>
  <si>
    <t xml:space="preserve"> 24_JER_32_07 </t>
  </si>
  <si>
    <t xml:space="preserve"> to thee that </t>
  </si>
  <si>
    <t xml:space="preserve"> 05_DEU_22_07 </t>
  </si>
  <si>
    <t xml:space="preserve"> 12_2KI_05_06 </t>
  </si>
  <si>
    <t xml:space="preserve"> wounded in the </t>
  </si>
  <si>
    <t xml:space="preserve"> him that smiteth him </t>
  </si>
  <si>
    <t xml:space="preserve"> that smiteth him </t>
  </si>
  <si>
    <t xml:space="preserve"> thou O LORD </t>
  </si>
  <si>
    <t xml:space="preserve"> 05_DEU_26_10 </t>
  </si>
  <si>
    <t xml:space="preserve"> 10_2SA_07_27 </t>
  </si>
  <si>
    <t xml:space="preserve"> 19_PSA_003_003 </t>
  </si>
  <si>
    <t xml:space="preserve"> 19_PSA_006_003 </t>
  </si>
  <si>
    <t xml:space="preserve"> 19_PSA_044_023 </t>
  </si>
  <si>
    <t xml:space="preserve"> 19_PSA_059_008 </t>
  </si>
  <si>
    <t xml:space="preserve"> 19_PSA_086_015 </t>
  </si>
  <si>
    <t xml:space="preserve"> 19_PSA_119_012 </t>
  </si>
  <si>
    <t xml:space="preserve"> 19_PSA_119_137 </t>
  </si>
  <si>
    <t xml:space="preserve"> 23_ISA_63_16 </t>
  </si>
  <si>
    <t xml:space="preserve"> 24_JER_12_01 </t>
  </si>
  <si>
    <t xml:space="preserve"> work of the hands </t>
  </si>
  <si>
    <t xml:space="preserve"> all the day </t>
  </si>
  <si>
    <t xml:space="preserve"> 05_DEU_28_32 </t>
  </si>
  <si>
    <t xml:space="preserve"> 19_PSA_025_005 </t>
  </si>
  <si>
    <t xml:space="preserve"> 19_PSA_032_003 </t>
  </si>
  <si>
    <t xml:space="preserve"> 19_PSA_035_028 </t>
  </si>
  <si>
    <t xml:space="preserve"> 19_PSA_038_006 </t>
  </si>
  <si>
    <t xml:space="preserve"> 19_PSA_038_012 </t>
  </si>
  <si>
    <t xml:space="preserve"> 19_PSA_044_008 </t>
  </si>
  <si>
    <t xml:space="preserve"> 19_PSA_044_022 </t>
  </si>
  <si>
    <t xml:space="preserve"> 19_PSA_071_008 </t>
  </si>
  <si>
    <t xml:space="preserve"> 19_PSA_071_015 </t>
  </si>
  <si>
    <t xml:space="preserve"> 19_PSA_071_024 </t>
  </si>
  <si>
    <t xml:space="preserve"> 19_PSA_073_014 </t>
  </si>
  <si>
    <t xml:space="preserve"> 19_PSA_089_016 </t>
  </si>
  <si>
    <t xml:space="preserve"> 19_PSA_119_097 </t>
  </si>
  <si>
    <t xml:space="preserve"> 20_PRO_21_26 </t>
  </si>
  <si>
    <t xml:space="preserve"> 23_ISA_65_02 </t>
  </si>
  <si>
    <t xml:space="preserve"> 40_MAT_20_06 </t>
  </si>
  <si>
    <t xml:space="preserve"> 45_ROM_08_36 </t>
  </si>
  <si>
    <t xml:space="preserve"> for want of </t>
  </si>
  <si>
    <t xml:space="preserve"> 05_DEU_28_57 </t>
  </si>
  <si>
    <t xml:space="preserve"> 18_JOB_24_08 </t>
  </si>
  <si>
    <t xml:space="preserve"> 20_PRO_10_21 </t>
  </si>
  <si>
    <t xml:space="preserve"> 20_PRO_13_23 </t>
  </si>
  <si>
    <t xml:space="preserve"> in his anger </t>
  </si>
  <si>
    <t xml:space="preserve"> 18_JOB_09_05 </t>
  </si>
  <si>
    <t xml:space="preserve"> 18_JOB_21_17 </t>
  </si>
  <si>
    <t xml:space="preserve"> 18_JOB_35_15 </t>
  </si>
  <si>
    <t xml:space="preserve"> in his anger and </t>
  </si>
  <si>
    <t xml:space="preserve"> in his wrath </t>
  </si>
  <si>
    <t xml:space="preserve"> 17_EST_07_07 </t>
  </si>
  <si>
    <t xml:space="preserve"> 19_PSA_002_005 </t>
  </si>
  <si>
    <t xml:space="preserve"> 19_PSA_021_009 </t>
  </si>
  <si>
    <t xml:space="preserve"> 19_PSA_058_009 </t>
  </si>
  <si>
    <t xml:space="preserve"> days of old </t>
  </si>
  <si>
    <t xml:space="preserve"> the days of old </t>
  </si>
  <si>
    <t xml:space="preserve"> the apple of </t>
  </si>
  <si>
    <t xml:space="preserve"> 05_DEU_32_10 </t>
  </si>
  <si>
    <t xml:space="preserve"> 19_PSA_017_008 </t>
  </si>
  <si>
    <t xml:space="preserve"> 38_ZEC_02_08 </t>
  </si>
  <si>
    <t xml:space="preserve"> the virgin the </t>
  </si>
  <si>
    <t xml:space="preserve"> 05_DEU_32_25 </t>
  </si>
  <si>
    <t xml:space="preserve"> I said I </t>
  </si>
  <si>
    <t xml:space="preserve"> 05_DEU_32_26 </t>
  </si>
  <si>
    <t xml:space="preserve"> 18_JOB_32_17 </t>
  </si>
  <si>
    <t xml:space="preserve"> 19_PSA_030_006 </t>
  </si>
  <si>
    <t xml:space="preserve"> 19_PSA_039_001 </t>
  </si>
  <si>
    <t xml:space="preserve"> 21_ECC_07_23 </t>
  </si>
  <si>
    <t xml:space="preserve"> 22_SON_07_08 </t>
  </si>
  <si>
    <t xml:space="preserve"> 24_JER_18_10 </t>
  </si>
  <si>
    <t xml:space="preserve"> is of the </t>
  </si>
  <si>
    <t xml:space="preserve"> 05_DEU_32_32 </t>
  </si>
  <si>
    <t xml:space="preserve"> 43_JOH_04_22 </t>
  </si>
  <si>
    <t xml:space="preserve"> 43_JOH_18_37 </t>
  </si>
  <si>
    <t xml:space="preserve"> 45_ROM_04_16 </t>
  </si>
  <si>
    <t xml:space="preserve"> 45_ROM_10_05 </t>
  </si>
  <si>
    <t xml:space="preserve"> 46_1CO_11_12 </t>
  </si>
  <si>
    <t xml:space="preserve"> 50_PHP_03_09 </t>
  </si>
  <si>
    <t xml:space="preserve"> 56_TIT_02_08 </t>
  </si>
  <si>
    <t xml:space="preserve"> 62_1JO_02_16 </t>
  </si>
  <si>
    <t xml:space="preserve"> 62_1JO_02_21 </t>
  </si>
  <si>
    <t xml:space="preserve"> 62_1JO_03_08 </t>
  </si>
  <si>
    <t xml:space="preserve"> 66_REV_17_11 </t>
  </si>
  <si>
    <t xml:space="preserve"> and they are </t>
  </si>
  <si>
    <t xml:space="preserve"> 18_JOB_05_04 </t>
  </si>
  <si>
    <t xml:space="preserve"> 18_JOB_14_21 </t>
  </si>
  <si>
    <t xml:space="preserve"> 19_PSA_038_019 </t>
  </si>
  <si>
    <t xml:space="preserve"> 19_PSA_088_005 </t>
  </si>
  <si>
    <t xml:space="preserve"> 23_ISA_40_17 </t>
  </si>
  <si>
    <t xml:space="preserve"> 23_ISA_42_22 </t>
  </si>
  <si>
    <t xml:space="preserve"> 23_ISA_44_09 </t>
  </si>
  <si>
    <t xml:space="preserve"> 23_ISA_56_11 </t>
  </si>
  <si>
    <t xml:space="preserve"> 24_JER_16_20 </t>
  </si>
  <si>
    <t xml:space="preserve"> 24_JER_38_22 </t>
  </si>
  <si>
    <t xml:space="preserve"> 24_JER_46_12 </t>
  </si>
  <si>
    <t xml:space="preserve"> 43_JOH_05_39 </t>
  </si>
  <si>
    <t xml:space="preserve"> 43_JOH_06_63 </t>
  </si>
  <si>
    <t xml:space="preserve"> 43_JOH_15_06 </t>
  </si>
  <si>
    <t xml:space="preserve"> 44_ACT_21_20 </t>
  </si>
  <si>
    <t xml:space="preserve"> 44_ACT_21_21 </t>
  </si>
  <si>
    <t xml:space="preserve"> 46_1CO_10_11 </t>
  </si>
  <si>
    <t xml:space="preserve"> the roof of </t>
  </si>
  <si>
    <t xml:space="preserve"> 06_JOS_02_06 </t>
  </si>
  <si>
    <t xml:space="preserve"> 18_JOB_29_10 </t>
  </si>
  <si>
    <t xml:space="preserve"> 19_PSA_137_006 </t>
  </si>
  <si>
    <t xml:space="preserve"> 26_EZE_40_13 </t>
  </si>
  <si>
    <t xml:space="preserve"> to the roof </t>
  </si>
  <si>
    <t xml:space="preserve"> 10_2SA_18_24 </t>
  </si>
  <si>
    <t xml:space="preserve"> to the roof of </t>
  </si>
  <si>
    <t xml:space="preserve"> these things our </t>
  </si>
  <si>
    <t xml:space="preserve"> 25_LAM_05_17 </t>
  </si>
  <si>
    <t xml:space="preserve"> hast made us </t>
  </si>
  <si>
    <t xml:space="preserve"> thou hast made us </t>
  </si>
  <si>
    <t xml:space="preserve"> LORD hath delivered </t>
  </si>
  <si>
    <t xml:space="preserve"> the LORD hath delivered </t>
  </si>
  <si>
    <t xml:space="preserve"> as they that </t>
  </si>
  <si>
    <t xml:space="preserve"> 18_JOB_18_20 </t>
  </si>
  <si>
    <t xml:space="preserve"> 25_LAM_03_06 </t>
  </si>
  <si>
    <t xml:space="preserve"> 26_EZE_12_04 </t>
  </si>
  <si>
    <t xml:space="preserve"> 28_HOS_04_04 </t>
  </si>
  <si>
    <t xml:space="preserve"> 58_HEB_13_17 </t>
  </si>
  <si>
    <t xml:space="preserve"> 59_JAM_02_12 </t>
  </si>
  <si>
    <t xml:space="preserve"> a stone upon </t>
  </si>
  <si>
    <t xml:space="preserve"> the kings of the </t>
  </si>
  <si>
    <t xml:space="preserve"> and the wall </t>
  </si>
  <si>
    <t xml:space="preserve"> 16_NEH_12_30 </t>
  </si>
  <si>
    <t xml:space="preserve"> 26_EZE_42_07 </t>
  </si>
  <si>
    <t xml:space="preserve"> 26_EZE_43_08 </t>
  </si>
  <si>
    <t xml:space="preserve"> 27_DAN_09_25 </t>
  </si>
  <si>
    <t xml:space="preserve"> 66_REV_21_15 </t>
  </si>
  <si>
    <t xml:space="preserve"> man before the </t>
  </si>
  <si>
    <t xml:space="preserve"> the gates of </t>
  </si>
  <si>
    <t xml:space="preserve"> 18_JOB_38_17 </t>
  </si>
  <si>
    <t xml:space="preserve"> 19_PSA_009_013 </t>
  </si>
  <si>
    <t xml:space="preserve"> 19_PSA_087_002 </t>
  </si>
  <si>
    <t xml:space="preserve"> 19_PSA_107_018 </t>
  </si>
  <si>
    <t xml:space="preserve"> 19_PSA_118_019 </t>
  </si>
  <si>
    <t xml:space="preserve"> 20_PRO_14_19 </t>
  </si>
  <si>
    <t xml:space="preserve"> 23_ISA_13_02 </t>
  </si>
  <si>
    <t xml:space="preserve"> 23_ISA_38_10 </t>
  </si>
  <si>
    <t xml:space="preserve"> 24_JER_15_07 </t>
  </si>
  <si>
    <t xml:space="preserve"> 24_JER_17_21 </t>
  </si>
  <si>
    <t xml:space="preserve"> 24_JER_17_24 </t>
  </si>
  <si>
    <t xml:space="preserve"> 24_JER_17_27 </t>
  </si>
  <si>
    <t xml:space="preserve"> 24_JER_22_19 </t>
  </si>
  <si>
    <t xml:space="preserve"> 34_NAH_02_06 </t>
  </si>
  <si>
    <t xml:space="preserve"> 40_MAT_16_18 </t>
  </si>
  <si>
    <t xml:space="preserve"> 66_REV_21_25 </t>
  </si>
  <si>
    <t xml:space="preserve"> upon their heads </t>
  </si>
  <si>
    <t xml:space="preserve"> 26_EZE_22_31 </t>
  </si>
  <si>
    <t xml:space="preserve"> 26_EZE_23_42 </t>
  </si>
  <si>
    <t xml:space="preserve"> 26_EZE_27_30 </t>
  </si>
  <si>
    <t xml:space="preserve"> 26_EZE_44_18 </t>
  </si>
  <si>
    <t xml:space="preserve"> O Lord what </t>
  </si>
  <si>
    <t xml:space="preserve"> they were their </t>
  </si>
  <si>
    <t xml:space="preserve"> 06_JOS_09_16 </t>
  </si>
  <si>
    <t xml:space="preserve"> lives because of </t>
  </si>
  <si>
    <t xml:space="preserve"> of our lives </t>
  </si>
  <si>
    <t xml:space="preserve"> of our lives because </t>
  </si>
  <si>
    <t xml:space="preserve"> our lives because </t>
  </si>
  <si>
    <t xml:space="preserve"> our lives because of </t>
  </si>
  <si>
    <t xml:space="preserve"> her king and </t>
  </si>
  <si>
    <t xml:space="preserve"> they were more </t>
  </si>
  <si>
    <t xml:space="preserve"> 25_LAM_04_07 </t>
  </si>
  <si>
    <t xml:space="preserve"> a man for the </t>
  </si>
  <si>
    <t xml:space="preserve"> if so be </t>
  </si>
  <si>
    <t xml:space="preserve"> 10_2SA_11_20 </t>
  </si>
  <si>
    <t xml:space="preserve"> 24_JER_51_08 </t>
  </si>
  <si>
    <t xml:space="preserve"> 40_MAT_18_13 </t>
  </si>
  <si>
    <t xml:space="preserve"> 45_ROM_08_09 </t>
  </si>
  <si>
    <t xml:space="preserve"> 45_ROM_08_17 </t>
  </si>
  <si>
    <t xml:space="preserve"> 46_1CO_15_15 </t>
  </si>
  <si>
    <t xml:space="preserve"> 47_2CO_05_03 </t>
  </si>
  <si>
    <t xml:space="preserve"> 49_EPH_04_21 </t>
  </si>
  <si>
    <t xml:space="preserve"> are among the </t>
  </si>
  <si>
    <t xml:space="preserve"> 44_ACT_26_03 </t>
  </si>
  <si>
    <t xml:space="preserve"> to turn away </t>
  </si>
  <si>
    <t xml:space="preserve"> 19_PSA_106_023 </t>
  </si>
  <si>
    <t xml:space="preserve"> 44_ACT_13_08 </t>
  </si>
  <si>
    <t xml:space="preserve"> we are not </t>
  </si>
  <si>
    <t xml:space="preserve"> 24_JER_08_20 </t>
  </si>
  <si>
    <t xml:space="preserve"> 27_DAN_03_16 </t>
  </si>
  <si>
    <t xml:space="preserve"> 45_ROM_06_15 </t>
  </si>
  <si>
    <t xml:space="preserve"> 47_2CO_02_11 </t>
  </si>
  <si>
    <t xml:space="preserve"> 47_2CO_13_06 </t>
  </si>
  <si>
    <t xml:space="preserve"> 48_GAL_04_31 </t>
  </si>
  <si>
    <t xml:space="preserve"> 58_HEB_10_39 </t>
  </si>
  <si>
    <t xml:space="preserve"> have cut off </t>
  </si>
  <si>
    <t xml:space="preserve"> 23_ISA_38_12 </t>
  </si>
  <si>
    <t xml:space="preserve"> will no more </t>
  </si>
  <si>
    <t xml:space="preserve"> 09_1SA_26_21 </t>
  </si>
  <si>
    <t xml:space="preserve"> they cried unto </t>
  </si>
  <si>
    <t xml:space="preserve"> 19_PSA_022_005 </t>
  </si>
  <si>
    <t xml:space="preserve"> is the day </t>
  </si>
  <si>
    <t xml:space="preserve"> 41_MAR_15_42 </t>
  </si>
  <si>
    <t xml:space="preserve"> this is the day </t>
  </si>
  <si>
    <t xml:space="preserve"> into the ground </t>
  </si>
  <si>
    <t xml:space="preserve"> 07_JUD_04_21 </t>
  </si>
  <si>
    <t xml:space="preserve"> My heart is </t>
  </si>
  <si>
    <t xml:space="preserve"> 07_JUD_05_09 </t>
  </si>
  <si>
    <t xml:space="preserve"> 12_2KI_10_15 </t>
  </si>
  <si>
    <t xml:space="preserve"> 19_PSA_045_001 </t>
  </si>
  <si>
    <t xml:space="preserve"> 19_PSA_055_004 </t>
  </si>
  <si>
    <t xml:space="preserve"> 19_PSA_057_007 </t>
  </si>
  <si>
    <t xml:space="preserve"> 19_PSA_102_004 </t>
  </si>
  <si>
    <t xml:space="preserve"> 19_PSA_108_001 </t>
  </si>
  <si>
    <t xml:space="preserve"> 19_PSA_131_001 </t>
  </si>
  <si>
    <t xml:space="preserve"> 24_JER_08_18 </t>
  </si>
  <si>
    <t xml:space="preserve"> hand to the </t>
  </si>
  <si>
    <t xml:space="preserve"> 07_JUD_05_26 </t>
  </si>
  <si>
    <t xml:space="preserve"> 10_2SA_06_06 </t>
  </si>
  <si>
    <t xml:space="preserve"> 20_PRO_31_20 </t>
  </si>
  <si>
    <t xml:space="preserve"> 42_LUK_09_62 </t>
  </si>
  <si>
    <t xml:space="preserve"> he hath cut </t>
  </si>
  <si>
    <t xml:space="preserve"> hath thrown down </t>
  </si>
  <si>
    <t xml:space="preserve"> he hath thrown </t>
  </si>
  <si>
    <t xml:space="preserve"> he hath thrown down </t>
  </si>
  <si>
    <t xml:space="preserve"> sword of the </t>
  </si>
  <si>
    <t xml:space="preserve"> The sword of the </t>
  </si>
  <si>
    <t xml:space="preserve"> in the beginning of </t>
  </si>
  <si>
    <t xml:space="preserve"> children of a </t>
  </si>
  <si>
    <t xml:space="preserve"> dealt treacherously with </t>
  </si>
  <si>
    <t xml:space="preserve"> 07_JUD_09_23 </t>
  </si>
  <si>
    <t xml:space="preserve"> 24_JER_03_20 </t>
  </si>
  <si>
    <t xml:space="preserve"> they laid wait </t>
  </si>
  <si>
    <t xml:space="preserve"> of their hand </t>
  </si>
  <si>
    <t xml:space="preserve"> 07_JUD_10_12 </t>
  </si>
  <si>
    <t xml:space="preserve"> 33_MIC_02_01 </t>
  </si>
  <si>
    <t xml:space="preserve"> 43_JOH_10_39 </t>
  </si>
  <si>
    <t xml:space="preserve"> out of their hand </t>
  </si>
  <si>
    <t xml:space="preserve"> turn again to </t>
  </si>
  <si>
    <t xml:space="preserve"> 11_1KI_08_33 </t>
  </si>
  <si>
    <t xml:space="preserve"> 24_JER_31_21 </t>
  </si>
  <si>
    <t xml:space="preserve"> 42_LUK_17_04 </t>
  </si>
  <si>
    <t xml:space="preserve"> against me to </t>
  </si>
  <si>
    <t xml:space="preserve"> me for I have </t>
  </si>
  <si>
    <t xml:space="preserve"> my life in </t>
  </si>
  <si>
    <t xml:space="preserve"> 09_1SA_28_21 </t>
  </si>
  <si>
    <t xml:space="preserve"> would not have </t>
  </si>
  <si>
    <t xml:space="preserve"> 07_JUD_13_23 </t>
  </si>
  <si>
    <t xml:space="preserve"> 40_MAT_24_43 </t>
  </si>
  <si>
    <t xml:space="preserve"> 43_JOH_18_30 </t>
  </si>
  <si>
    <t xml:space="preserve"> 45_ROM_01_13 </t>
  </si>
  <si>
    <t xml:space="preserve"> 46_1CO_02_08 </t>
  </si>
  <si>
    <t xml:space="preserve"> 46_1CO_12_01 </t>
  </si>
  <si>
    <t xml:space="preserve"> 52_1TH_04_13 </t>
  </si>
  <si>
    <t xml:space="preserve"> the young men to </t>
  </si>
  <si>
    <t xml:space="preserve"> 07_JUD_14_10 </t>
  </si>
  <si>
    <t xml:space="preserve"> young men to </t>
  </si>
  <si>
    <t xml:space="preserve"> for a man </t>
  </si>
  <si>
    <t xml:space="preserve"> 07_JUD_16_19 </t>
  </si>
  <si>
    <t xml:space="preserve"> 18_JOB_16_21 </t>
  </si>
  <si>
    <t xml:space="preserve"> 21_ECC_03_12 </t>
  </si>
  <si>
    <t xml:space="preserve"> 21_ECC_07_05 </t>
  </si>
  <si>
    <t xml:space="preserve"> 23_ISA_44_15 </t>
  </si>
  <si>
    <t xml:space="preserve"> 26_EZE_22_30 </t>
  </si>
  <si>
    <t xml:space="preserve"> 28_HOS_06_09 </t>
  </si>
  <si>
    <t xml:space="preserve"> 40_MAT_19_03 </t>
  </si>
  <si>
    <t xml:space="preserve"> 41_MAR_10_02 </t>
  </si>
  <si>
    <t xml:space="preserve"> 46_1CO_11_07 </t>
  </si>
  <si>
    <t xml:space="preserve"> 47_2CO_12_04 </t>
  </si>
  <si>
    <t xml:space="preserve"> with his right hand </t>
  </si>
  <si>
    <t xml:space="preserve"> men from their </t>
  </si>
  <si>
    <t xml:space="preserve"> and the old </t>
  </si>
  <si>
    <t xml:space="preserve"> 07_JUD_19_20 </t>
  </si>
  <si>
    <t xml:space="preserve"> down to the ground </t>
  </si>
  <si>
    <t xml:space="preserve"> as in the </t>
  </si>
  <si>
    <t xml:space="preserve"> 07_JUD_20_39 </t>
  </si>
  <si>
    <t xml:space="preserve"> 14_2CH_03_16 </t>
  </si>
  <si>
    <t xml:space="preserve"> 24_JER_49_18 </t>
  </si>
  <si>
    <t xml:space="preserve"> 38_ZEC_08_11 </t>
  </si>
  <si>
    <t xml:space="preserve"> 58_HEB_03_15 </t>
  </si>
  <si>
    <t xml:space="preserve"> hath afflicted me </t>
  </si>
  <si>
    <t xml:space="preserve"> my young men </t>
  </si>
  <si>
    <t xml:space="preserve"> 08_RUT_02_21 </t>
  </si>
  <si>
    <t xml:space="preserve"> It is good </t>
  </si>
  <si>
    <t xml:space="preserve"> 08_RUT_02_22 </t>
  </si>
  <si>
    <t xml:space="preserve"> 19_PSA_147_001 </t>
  </si>
  <si>
    <t xml:space="preserve"> 20_PRO_24_13 </t>
  </si>
  <si>
    <t xml:space="preserve"> 21_ECC_07_18 </t>
  </si>
  <si>
    <t xml:space="preserve"> 45_ROM_07_16 </t>
  </si>
  <si>
    <t xml:space="preserve"> 45_ROM_14_21 </t>
  </si>
  <si>
    <t xml:space="preserve"> 48_GAL_04_18 </t>
  </si>
  <si>
    <t xml:space="preserve"> is none to </t>
  </si>
  <si>
    <t xml:space="preserve"> there is none to </t>
  </si>
  <si>
    <t xml:space="preserve"> from the gate </t>
  </si>
  <si>
    <t xml:space="preserve"> her the LORD </t>
  </si>
  <si>
    <t xml:space="preserve"> 08_RUT_04_13 </t>
  </si>
  <si>
    <t xml:space="preserve"> he hath set </t>
  </si>
  <si>
    <t xml:space="preserve"> the horn of </t>
  </si>
  <si>
    <t xml:space="preserve"> 19_PSA_092_010 </t>
  </si>
  <si>
    <t xml:space="preserve"> 19_PSA_132_017 </t>
  </si>
  <si>
    <t xml:space="preserve"> 24_JER_48_25 </t>
  </si>
  <si>
    <t xml:space="preserve"> far from me </t>
  </si>
  <si>
    <t xml:space="preserve"> 18_JOB_13_21 </t>
  </si>
  <si>
    <t xml:space="preserve"> 18_JOB_19_13 </t>
  </si>
  <si>
    <t xml:space="preserve"> 18_JOB_21_16 </t>
  </si>
  <si>
    <t xml:space="preserve"> 18_JOB_22_18 </t>
  </si>
  <si>
    <t xml:space="preserve"> 18_JOB_30_10 </t>
  </si>
  <si>
    <t xml:space="preserve"> 19_PSA_022_019 </t>
  </si>
  <si>
    <t xml:space="preserve"> 19_PSA_027_009 </t>
  </si>
  <si>
    <t xml:space="preserve"> 19_PSA_038_021 </t>
  </si>
  <si>
    <t xml:space="preserve"> 19_PSA_071_012 </t>
  </si>
  <si>
    <t xml:space="preserve"> 19_PSA_088_018 </t>
  </si>
  <si>
    <t xml:space="preserve"> 20_PRO_30_08 </t>
  </si>
  <si>
    <t xml:space="preserve"> 23_ISA_29_13 </t>
  </si>
  <si>
    <t xml:space="preserve"> 24_JER_02_05 </t>
  </si>
  <si>
    <t xml:space="preserve"> 25_LAM_01_16 </t>
  </si>
  <si>
    <t xml:space="preserve"> 26_EZE_44_10 </t>
  </si>
  <si>
    <t xml:space="preserve"> 40_MAT_15_08 </t>
  </si>
  <si>
    <t xml:space="preserve"> 41_MAR_07_06 </t>
  </si>
  <si>
    <t xml:space="preserve"> down in his </t>
  </si>
  <si>
    <t xml:space="preserve"> 09_1SA_03_02 </t>
  </si>
  <si>
    <t xml:space="preserve"> 09_1SA_03_09 </t>
  </si>
  <si>
    <t xml:space="preserve"> 26_EZE_34_26 </t>
  </si>
  <si>
    <t xml:space="preserve"> Woe unto us </t>
  </si>
  <si>
    <t xml:space="preserve"> 09_1SA_04_07 </t>
  </si>
  <si>
    <t xml:space="preserve"> 24_JER_06_04 </t>
  </si>
  <si>
    <t xml:space="preserve"> deliver us out </t>
  </si>
  <si>
    <t xml:space="preserve"> deliver us out of </t>
  </si>
  <si>
    <t xml:space="preserve"> his hand from </t>
  </si>
  <si>
    <t xml:space="preserve"> 09_1SA_06_05 </t>
  </si>
  <si>
    <t xml:space="preserve"> 26_EZE_18_08 </t>
  </si>
  <si>
    <t xml:space="preserve"> And see if </t>
  </si>
  <si>
    <t xml:space="preserve"> 09_1SA_06_09 </t>
  </si>
  <si>
    <t xml:space="preserve"> cry out in </t>
  </si>
  <si>
    <t xml:space="preserve"> the kingdom and </t>
  </si>
  <si>
    <t xml:space="preserve"> 09_1SA_10_25 </t>
  </si>
  <si>
    <t xml:space="preserve"> 11_1KI_18_10 </t>
  </si>
  <si>
    <t xml:space="preserve"> 40_MAT_04_23 </t>
  </si>
  <si>
    <t xml:space="preserve"> 40_MAT_06_13 </t>
  </si>
  <si>
    <t xml:space="preserve"> 40_MAT_09_35 </t>
  </si>
  <si>
    <t xml:space="preserve"> 40_MAT_13_19 </t>
  </si>
  <si>
    <t xml:space="preserve"> 66_REV_01_09 </t>
  </si>
  <si>
    <t xml:space="preserve"> Who is he </t>
  </si>
  <si>
    <t xml:space="preserve"> 09_1SA_11_12 </t>
  </si>
  <si>
    <t xml:space="preserve"> 17_EST_07_05 </t>
  </si>
  <si>
    <t xml:space="preserve"> 18_JOB_17_03 </t>
  </si>
  <si>
    <t xml:space="preserve"> 18_JOB_42_03 </t>
  </si>
  <si>
    <t xml:space="preserve"> 23_ISA_50_09 </t>
  </si>
  <si>
    <t xml:space="preserve"> 40_MAT_26_68 </t>
  </si>
  <si>
    <t xml:space="preserve"> 42_LUK_20_02 </t>
  </si>
  <si>
    <t xml:space="preserve"> 43_JOH_09_36 </t>
  </si>
  <si>
    <t xml:space="preserve"> 45_ROM_08_34 </t>
  </si>
  <si>
    <t xml:space="preserve"> 47_2CO_02_02 </t>
  </si>
  <si>
    <t xml:space="preserve"> 60_1PE_03_13 </t>
  </si>
  <si>
    <t xml:space="preserve"> 62_1JO_05_05 </t>
  </si>
  <si>
    <t xml:space="preserve"> Who is he that </t>
  </si>
  <si>
    <t xml:space="preserve"> and behold my </t>
  </si>
  <si>
    <t xml:space="preserve"> 09_1SA_12_02 </t>
  </si>
  <si>
    <t xml:space="preserve"> 10_2SA_03_12 </t>
  </si>
  <si>
    <t xml:space="preserve"> 43_JOH_20_27 </t>
  </si>
  <si>
    <t xml:space="preserve"> he hath also </t>
  </si>
  <si>
    <t xml:space="preserve"> 19_PSA_007_013 </t>
  </si>
  <si>
    <t xml:space="preserve"> 25_LAM_03_16 </t>
  </si>
  <si>
    <t xml:space="preserve"> 26_EZE_17_13 </t>
  </si>
  <si>
    <t xml:space="preserve"> his bow and </t>
  </si>
  <si>
    <t xml:space="preserve"> 09_1SA_18_04 </t>
  </si>
  <si>
    <t xml:space="preserve"> 19_PSA_007_012 </t>
  </si>
  <si>
    <t xml:space="preserve"> 25_LAM_03_12 </t>
  </si>
  <si>
    <t xml:space="preserve"> fierce anger and </t>
  </si>
  <si>
    <t xml:space="preserve"> young men are </t>
  </si>
  <si>
    <t xml:space="preserve"> And the prophet </t>
  </si>
  <si>
    <t xml:space="preserve"> 11_1KI_13_29 </t>
  </si>
  <si>
    <t xml:space="preserve"> 12_2KI_20_01 </t>
  </si>
  <si>
    <t xml:space="preserve"> 14_2CH_32_20 </t>
  </si>
  <si>
    <t xml:space="preserve"> 23_ISA_03_02 </t>
  </si>
  <si>
    <t xml:space="preserve"> 23_ISA_09_15 </t>
  </si>
  <si>
    <t xml:space="preserve"> the king and </t>
  </si>
  <si>
    <t xml:space="preserve"> 09_1SA_22_14 </t>
  </si>
  <si>
    <t xml:space="preserve"> 10_2SA_13_24 </t>
  </si>
  <si>
    <t xml:space="preserve"> 10_2SA_14_09 </t>
  </si>
  <si>
    <t xml:space="preserve"> 10_2SA_14_12 </t>
  </si>
  <si>
    <t xml:space="preserve"> 10_2SA_15_21 </t>
  </si>
  <si>
    <t xml:space="preserve"> 10_2SA_18_13 </t>
  </si>
  <si>
    <t xml:space="preserve"> 10_2SA_18_25 </t>
  </si>
  <si>
    <t xml:space="preserve"> 10_2SA_18_32 </t>
  </si>
  <si>
    <t xml:space="preserve"> 10_2SA_19_24 </t>
  </si>
  <si>
    <t xml:space="preserve"> 10_2SA_19_36 </t>
  </si>
  <si>
    <t xml:space="preserve"> 10_2SA_19_41 </t>
  </si>
  <si>
    <t xml:space="preserve"> 10_2SA_24_23 </t>
  </si>
  <si>
    <t xml:space="preserve"> 11_1KI_01_04 </t>
  </si>
  <si>
    <t xml:space="preserve"> 11_1KI_01_16 </t>
  </si>
  <si>
    <t xml:space="preserve"> 11_1KI_01_36 </t>
  </si>
  <si>
    <t xml:space="preserve"> 11_1KI_03_16 </t>
  </si>
  <si>
    <t xml:space="preserve"> 11_1KI_04_07 </t>
  </si>
  <si>
    <t xml:space="preserve"> 11_1KI_08_62 </t>
  </si>
  <si>
    <t xml:space="preserve"> 11_1KI_08_66 </t>
  </si>
  <si>
    <t xml:space="preserve"> 11_1KI_21_10 </t>
  </si>
  <si>
    <t xml:space="preserve"> 12_2KI_25_05 </t>
  </si>
  <si>
    <t xml:space="preserve"> 13_1CH_26_26 </t>
  </si>
  <si>
    <t xml:space="preserve"> 13_1CH_28_01 </t>
  </si>
  <si>
    <t xml:space="preserve"> 14_2CH_29_23 </t>
  </si>
  <si>
    <t xml:space="preserve"> 14_2CH_34_16 </t>
  </si>
  <si>
    <t xml:space="preserve"> 15_EZR_07_15 </t>
  </si>
  <si>
    <t xml:space="preserve"> 16_NEH_13_06 </t>
  </si>
  <si>
    <t xml:space="preserve"> 17_EST_02_04 </t>
  </si>
  <si>
    <t xml:space="preserve"> 17_EST_03_15 </t>
  </si>
  <si>
    <t xml:space="preserve"> 17_EST_05_05 </t>
  </si>
  <si>
    <t xml:space="preserve"> 17_EST_07_01 </t>
  </si>
  <si>
    <t xml:space="preserve"> 17_EST_07_06 </t>
  </si>
  <si>
    <t xml:space="preserve"> 20_PRO_20_28 </t>
  </si>
  <si>
    <t xml:space="preserve"> 20_PRO_24_21 </t>
  </si>
  <si>
    <t xml:space="preserve"> 20_PRO_25_06 </t>
  </si>
  <si>
    <t xml:space="preserve"> 24_JER_29_02 </t>
  </si>
  <si>
    <t xml:space="preserve"> 24_JER_52_08 </t>
  </si>
  <si>
    <t xml:space="preserve"> 27_DAN_02_27 </t>
  </si>
  <si>
    <t xml:space="preserve"> 27_DAN_02_49 </t>
  </si>
  <si>
    <t xml:space="preserve"> 27_DAN_05_10 </t>
  </si>
  <si>
    <t xml:space="preserve"> 27_DAN_05_17 </t>
  </si>
  <si>
    <t xml:space="preserve"> 27_DAN_06_06 </t>
  </si>
  <si>
    <t xml:space="preserve"> 27_DAN_06_15 </t>
  </si>
  <si>
    <t xml:space="preserve"> 32_JON_03_07 </t>
  </si>
  <si>
    <t xml:space="preserve"> 40_MAT_01_06 </t>
  </si>
  <si>
    <t xml:space="preserve"> 41_MAR_06_25 </t>
  </si>
  <si>
    <t xml:space="preserve"> anointed of the LORD </t>
  </si>
  <si>
    <t xml:space="preserve"> men The LORD </t>
  </si>
  <si>
    <t xml:space="preserve"> delivered me into </t>
  </si>
  <si>
    <t xml:space="preserve"> cut off my </t>
  </si>
  <si>
    <t xml:space="preserve"> 09_1SA_24_21 </t>
  </si>
  <si>
    <t xml:space="preserve"> she came down </t>
  </si>
  <si>
    <t xml:space="preserve"> 09_1SA_25_20 </t>
  </si>
  <si>
    <t xml:space="preserve"> us unto thee </t>
  </si>
  <si>
    <t xml:space="preserve"> 09_1SA_25_40 </t>
  </si>
  <si>
    <t xml:space="preserve"> his hand against </t>
  </si>
  <si>
    <t xml:space="preserve"> 09_1SA_26_09 </t>
  </si>
  <si>
    <t xml:space="preserve"> 10_2SA_20_21 </t>
  </si>
  <si>
    <t xml:space="preserve"> up against me </t>
  </si>
  <si>
    <t xml:space="preserve"> 18_JOB_27_07 </t>
  </si>
  <si>
    <t xml:space="preserve"> 18_JOB_30_12 </t>
  </si>
  <si>
    <t xml:space="preserve"> 19_PSA_003_001 </t>
  </si>
  <si>
    <t xml:space="preserve"> 19_PSA_018_048 </t>
  </si>
  <si>
    <t xml:space="preserve"> 19_PSA_059_001 </t>
  </si>
  <si>
    <t xml:space="preserve"> 19_PSA_092_011 </t>
  </si>
  <si>
    <t xml:space="preserve"> Therefore will I </t>
  </si>
  <si>
    <t xml:space="preserve"> 09_1SA_28_02 </t>
  </si>
  <si>
    <t xml:space="preserve"> 24_JER_07_14 </t>
  </si>
  <si>
    <t xml:space="preserve"> 24_JER_08_10 </t>
  </si>
  <si>
    <t xml:space="preserve"> 24_JER_13_26 </t>
  </si>
  <si>
    <t xml:space="preserve"> 24_JER_15_06 </t>
  </si>
  <si>
    <t xml:space="preserve"> 24_JER_48_31 </t>
  </si>
  <si>
    <t xml:space="preserve"> 26_EZE_05_11 </t>
  </si>
  <si>
    <t xml:space="preserve"> 26_EZE_08_18 </t>
  </si>
  <si>
    <t xml:space="preserve"> 26_EZE_23_31 </t>
  </si>
  <si>
    <t xml:space="preserve"> 28_HOS_04_07 </t>
  </si>
  <si>
    <t xml:space="preserve"> 30_AMO_05_27 </t>
  </si>
  <si>
    <t xml:space="preserve"> 47_2CO_12_09 </t>
  </si>
  <si>
    <t xml:space="preserve"> he hath cut off </t>
  </si>
  <si>
    <t xml:space="preserve"> LORD hath done </t>
  </si>
  <si>
    <t xml:space="preserve"> the LORD hath done </t>
  </si>
  <si>
    <t xml:space="preserve"> because of all the </t>
  </si>
  <si>
    <t xml:space="preserve"> is come upon </t>
  </si>
  <si>
    <t xml:space="preserve"> 10_2SA_01_09 </t>
  </si>
  <si>
    <t xml:space="preserve"> 18_JOB_04_05 </t>
  </si>
  <si>
    <t xml:space="preserve"> 24_JER_47_05 </t>
  </si>
  <si>
    <t xml:space="preserve"> 24_JER_48_21 </t>
  </si>
  <si>
    <t xml:space="preserve"> 30_AMO_08_02 </t>
  </si>
  <si>
    <t xml:space="preserve"> 42_LUK_11_20 </t>
  </si>
  <si>
    <t xml:space="preserve"> 52_1TH_02_16 </t>
  </si>
  <si>
    <t xml:space="preserve"> beauty of Israel </t>
  </si>
  <si>
    <t xml:space="preserve"> 10_2SA_01_19 </t>
  </si>
  <si>
    <t xml:space="preserve"> The beauty of </t>
  </si>
  <si>
    <t xml:space="preserve"> 19_PSA_096_009 </t>
  </si>
  <si>
    <t xml:space="preserve"> 20_PRO_20_29 </t>
  </si>
  <si>
    <t xml:space="preserve"> 23_ISA_13_19 </t>
  </si>
  <si>
    <t xml:space="preserve"> 26_EZE_07_20 </t>
  </si>
  <si>
    <t xml:space="preserve"> The beauty of Israel </t>
  </si>
  <si>
    <t xml:space="preserve"> in the streets </t>
  </si>
  <si>
    <t xml:space="preserve"> 19_PSA_018_042 </t>
  </si>
  <si>
    <t xml:space="preserve"> 20_PRO_05_16 </t>
  </si>
  <si>
    <t xml:space="preserve"> 20_PRO_07_12 </t>
  </si>
  <si>
    <t xml:space="preserve"> 20_PRO_26_13 </t>
  </si>
  <si>
    <t xml:space="preserve"> 22_SON_03_02 </t>
  </si>
  <si>
    <t xml:space="preserve"> 23_ISA_24_11 </t>
  </si>
  <si>
    <t xml:space="preserve"> 38_ZEC_08_04 </t>
  </si>
  <si>
    <t xml:space="preserve"> 40_MAT_06_02 </t>
  </si>
  <si>
    <t xml:space="preserve"> 40_MAT_12_19 </t>
  </si>
  <si>
    <t xml:space="preserve"> 41_MAR_06_56 </t>
  </si>
  <si>
    <t xml:space="preserve"> in the streets of </t>
  </si>
  <si>
    <t xml:space="preserve"> the streets of </t>
  </si>
  <si>
    <t xml:space="preserve"> 42_LUK_10_10 </t>
  </si>
  <si>
    <t xml:space="preserve"> cities of Judah </t>
  </si>
  <si>
    <t xml:space="preserve"> 14_2CH_33_14 </t>
  </si>
  <si>
    <t xml:space="preserve"> 19_PSA_069_035 </t>
  </si>
  <si>
    <t xml:space="preserve"> 23_ISA_36_01 </t>
  </si>
  <si>
    <t xml:space="preserve"> the cities of Judah </t>
  </si>
  <si>
    <t xml:space="preserve"> but thou hast </t>
  </si>
  <si>
    <t xml:space="preserve"> 10_2SA_07_19 </t>
  </si>
  <si>
    <t xml:space="preserve"> 18_JOB_36_17 </t>
  </si>
  <si>
    <t xml:space="preserve"> 19_PSA_044_009 </t>
  </si>
  <si>
    <t xml:space="preserve"> 19_PSA_089_038 </t>
  </si>
  <si>
    <t xml:space="preserve"> 23_ISA_38_17 </t>
  </si>
  <si>
    <t xml:space="preserve"> 24_JER_03_01 </t>
  </si>
  <si>
    <t xml:space="preserve"> 25_LAM_05_22 </t>
  </si>
  <si>
    <t xml:space="preserve"> 26_EZE_03_19 </t>
  </si>
  <si>
    <t xml:space="preserve"> 26_EZE_33_09 </t>
  </si>
  <si>
    <t xml:space="preserve"> 43_JOH_02_10 </t>
  </si>
  <si>
    <t xml:space="preserve"> 55_2TI_03_10 </t>
  </si>
  <si>
    <t xml:space="preserve"> is this the </t>
  </si>
  <si>
    <t xml:space="preserve"> 12_2KI_06_19 </t>
  </si>
  <si>
    <t xml:space="preserve"> 42_LUK_08_11 </t>
  </si>
  <si>
    <t xml:space="preserve"> 47_2CO_01_12 </t>
  </si>
  <si>
    <t xml:space="preserve"> thou hast killed </t>
  </si>
  <si>
    <t xml:space="preserve"> thee thou shalt be </t>
  </si>
  <si>
    <t xml:space="preserve"> greater than the </t>
  </si>
  <si>
    <t xml:space="preserve"> 10_2SA_13_15 </t>
  </si>
  <si>
    <t xml:space="preserve"> 10_2SA_13_16 </t>
  </si>
  <si>
    <t xml:space="preserve"> 27_DAN_11_13 </t>
  </si>
  <si>
    <t xml:space="preserve"> 40_MAT_12_06 </t>
  </si>
  <si>
    <t xml:space="preserve"> is greater than the </t>
  </si>
  <si>
    <t xml:space="preserve"> young men the </t>
  </si>
  <si>
    <t xml:space="preserve"> him for the life </t>
  </si>
  <si>
    <t xml:space="preserve"> king and the </t>
  </si>
  <si>
    <t xml:space="preserve"> the king and the </t>
  </si>
  <si>
    <t xml:space="preserve"> called and they </t>
  </si>
  <si>
    <t xml:space="preserve"> 10_2SA_15_11 </t>
  </si>
  <si>
    <t xml:space="preserve"> as a bear </t>
  </si>
  <si>
    <t xml:space="preserve"> 10_2SA_17_08 </t>
  </si>
  <si>
    <t xml:space="preserve"> in remembrance and </t>
  </si>
  <si>
    <t xml:space="preserve"> 10_2SA_18_18 </t>
  </si>
  <si>
    <t xml:space="preserve"> 25_LAM_03_20 </t>
  </si>
  <si>
    <t xml:space="preserve"> turned into mourning </t>
  </si>
  <si>
    <t xml:space="preserve"> 10_2SA_19_02 </t>
  </si>
  <si>
    <t xml:space="preserve"> 25_LAM_05_15 </t>
  </si>
  <si>
    <t xml:space="preserve"> therefore have I </t>
  </si>
  <si>
    <t xml:space="preserve"> 10_2SA_19_28 </t>
  </si>
  <si>
    <t xml:space="preserve"> 19_PSA_116_010 </t>
  </si>
  <si>
    <t xml:space="preserve"> 23_ISA_30_07 </t>
  </si>
  <si>
    <t xml:space="preserve"> 25_LAM_03_21 </t>
  </si>
  <si>
    <t xml:space="preserve"> 28_HOS_06_05 </t>
  </si>
  <si>
    <t xml:space="preserve"> 39_MAL_02_09 </t>
  </si>
  <si>
    <t xml:space="preserve"> 44_ACT_28_20 </t>
  </si>
  <si>
    <t xml:space="preserve"> 47_2CO_04_13 </t>
  </si>
  <si>
    <t xml:space="preserve"> I called upon </t>
  </si>
  <si>
    <t xml:space="preserve"> 10_2SA_22_07 </t>
  </si>
  <si>
    <t xml:space="preserve"> of the world </t>
  </si>
  <si>
    <t xml:space="preserve"> 19_PSA_017_014 </t>
  </si>
  <si>
    <t xml:space="preserve"> 20_PRO_08_26 </t>
  </si>
  <si>
    <t xml:space="preserve"> 40_MAT_04_08 </t>
  </si>
  <si>
    <t xml:space="preserve"> 40_MAT_05_14 </t>
  </si>
  <si>
    <t xml:space="preserve"> 40_MAT_13_35 </t>
  </si>
  <si>
    <t xml:space="preserve"> 40_MAT_13_39 </t>
  </si>
  <si>
    <t xml:space="preserve"> 40_MAT_13_49 </t>
  </si>
  <si>
    <t xml:space="preserve"> 40_MAT_24_03 </t>
  </si>
  <si>
    <t xml:space="preserve"> 40_MAT_28_20 </t>
  </si>
  <si>
    <t xml:space="preserve"> 42_LUK_12_30 </t>
  </si>
  <si>
    <t xml:space="preserve"> 45_ROM_01_20 </t>
  </si>
  <si>
    <t xml:space="preserve"> 45_ROM_04_13 </t>
  </si>
  <si>
    <t xml:space="preserve"> 45_ROM_11_12 </t>
  </si>
  <si>
    <t xml:space="preserve"> 45_ROM_11_15 </t>
  </si>
  <si>
    <t xml:space="preserve"> 46_1CO_01_27 </t>
  </si>
  <si>
    <t xml:space="preserve"> 46_1CO_01_28 </t>
  </si>
  <si>
    <t xml:space="preserve"> 46_1CO_02_12 </t>
  </si>
  <si>
    <t xml:space="preserve"> 46_1CO_04_13 </t>
  </si>
  <si>
    <t xml:space="preserve"> 46_1CO_07_33 </t>
  </si>
  <si>
    <t xml:space="preserve"> 47_2CO_07_10 </t>
  </si>
  <si>
    <t xml:space="preserve"> 48_GAL_04_03 </t>
  </si>
  <si>
    <t xml:space="preserve"> 49_EPH_01_04 </t>
  </si>
  <si>
    <t xml:space="preserve"> 51_COL_02_08 </t>
  </si>
  <si>
    <t xml:space="preserve"> 51_COL_02_20 </t>
  </si>
  <si>
    <t xml:space="preserve"> 58_HEB_04_03 </t>
  </si>
  <si>
    <t xml:space="preserve"> 58_HEB_06_05 </t>
  </si>
  <si>
    <t xml:space="preserve"> 58_HEB_09_26 </t>
  </si>
  <si>
    <t xml:space="preserve"> 60_1PE_01_20 </t>
  </si>
  <si>
    <t xml:space="preserve"> 62_1JO_04_05 </t>
  </si>
  <si>
    <t xml:space="preserve"> the ways of </t>
  </si>
  <si>
    <t xml:space="preserve"> 18_JOB_34_21 </t>
  </si>
  <si>
    <t xml:space="preserve"> 18_JOB_40_19 </t>
  </si>
  <si>
    <t xml:space="preserve"> 19_PSA_084_005 </t>
  </si>
  <si>
    <t xml:space="preserve"> 20_PRO_01_19 </t>
  </si>
  <si>
    <t xml:space="preserve"> 20_PRO_02_13 </t>
  </si>
  <si>
    <t xml:space="preserve"> 20_PRO_14_12 </t>
  </si>
  <si>
    <t xml:space="preserve"> 20_PRO_16_25 </t>
  </si>
  <si>
    <t xml:space="preserve"> 20_PRO_31_27 </t>
  </si>
  <si>
    <t xml:space="preserve"> O LORD and </t>
  </si>
  <si>
    <t xml:space="preserve"> 19_PSA_021_001 </t>
  </si>
  <si>
    <t xml:space="preserve"> 19_PSA_026_002 </t>
  </si>
  <si>
    <t xml:space="preserve"> 19_PSA_027_011 </t>
  </si>
  <si>
    <t xml:space="preserve"> 19_PSA_030_010 </t>
  </si>
  <si>
    <t xml:space="preserve"> 19_PSA_039_012 </t>
  </si>
  <si>
    <t xml:space="preserve"> 19_PSA_074_018 </t>
  </si>
  <si>
    <t xml:space="preserve"> 19_PSA_085_007 </t>
  </si>
  <si>
    <t xml:space="preserve"> 19_PSA_088_013 </t>
  </si>
  <si>
    <t xml:space="preserve"> 19_PSA_094_005 </t>
  </si>
  <si>
    <t xml:space="preserve"> 19_PSA_094_012 </t>
  </si>
  <si>
    <t xml:space="preserve"> 19_PSA_102_001 </t>
  </si>
  <si>
    <t xml:space="preserve"> 19_PSA_119_052 </t>
  </si>
  <si>
    <t xml:space="preserve"> 19_PSA_119_108 </t>
  </si>
  <si>
    <t xml:space="preserve"> 19_PSA_119_174 </t>
  </si>
  <si>
    <t xml:space="preserve"> 23_ISA_37_17 </t>
  </si>
  <si>
    <t xml:space="preserve"> 24_JER_17_14 </t>
  </si>
  <si>
    <t xml:space="preserve"> 24_JER_18_19 </t>
  </si>
  <si>
    <t xml:space="preserve"> rose up against me </t>
  </si>
  <si>
    <t xml:space="preserve"> unto me as </t>
  </si>
  <si>
    <t xml:space="preserve"> 19_PSA_119_132 </t>
  </si>
  <si>
    <t xml:space="preserve"> 23_ISA_29_02 </t>
  </si>
  <si>
    <t xml:space="preserve"> 24_JER_15_18 </t>
  </si>
  <si>
    <t xml:space="preserve"> 42_LUK_23_14 </t>
  </si>
  <si>
    <t xml:space="preserve"> 48_GAL_02_07 </t>
  </si>
  <si>
    <t xml:space="preserve"> a lion in </t>
  </si>
  <si>
    <t xml:space="preserve"> 13_1CH_11_22 </t>
  </si>
  <si>
    <t xml:space="preserve"> I am in </t>
  </si>
  <si>
    <t xml:space="preserve"> 24_JER_20_07 </t>
  </si>
  <si>
    <t xml:space="preserve"> 24_JER_26_14 </t>
  </si>
  <si>
    <t xml:space="preserve"> 43_JOH_14_10 </t>
  </si>
  <si>
    <t xml:space="preserve"> 43_JOH_14_11 </t>
  </si>
  <si>
    <t xml:space="preserve"> 43_JOH_14_20 </t>
  </si>
  <si>
    <t xml:space="preserve"> 61_2PE_01_13 </t>
  </si>
  <si>
    <t xml:space="preserve"> out his hand upon </t>
  </si>
  <si>
    <t xml:space="preserve"> have sinned and </t>
  </si>
  <si>
    <t xml:space="preserve"> 18_JOB_33_27 </t>
  </si>
  <si>
    <t xml:space="preserve"> 45_ROM_03_23 </t>
  </si>
  <si>
    <t xml:space="preserve"> 47_2CO_13_02 </t>
  </si>
  <si>
    <t xml:space="preserve"> shed the blood </t>
  </si>
  <si>
    <t xml:space="preserve"> shed the blood of </t>
  </si>
  <si>
    <t xml:space="preserve"> and set me </t>
  </si>
  <si>
    <t xml:space="preserve"> 26_EZE_02_02 </t>
  </si>
  <si>
    <t xml:space="preserve"> 26_EZE_03_24 </t>
  </si>
  <si>
    <t xml:space="preserve"> 27_DAN_08_18 </t>
  </si>
  <si>
    <t xml:space="preserve"> 35_HAB_02_01 </t>
  </si>
  <si>
    <t xml:space="preserve"> kings of the earth </t>
  </si>
  <si>
    <t xml:space="preserve"> LORD out of the </t>
  </si>
  <si>
    <t xml:space="preserve"> before the enemy </t>
  </si>
  <si>
    <t xml:space="preserve"> the earth for </t>
  </si>
  <si>
    <t xml:space="preserve"> 20_PRO_25_03 </t>
  </si>
  <si>
    <t xml:space="preserve"> 24_JER_09_03 </t>
  </si>
  <si>
    <t xml:space="preserve"> 40_MAT_05_35 </t>
  </si>
  <si>
    <t xml:space="preserve"> 42_LUK_21_26 </t>
  </si>
  <si>
    <t xml:space="preserve"> 44_ACT_22_22 </t>
  </si>
  <si>
    <t xml:space="preserve"> my ways and </t>
  </si>
  <si>
    <t xml:space="preserve"> 11_1KI_11_38 </t>
  </si>
  <si>
    <t xml:space="preserve"> 18_JOB_31_04 </t>
  </si>
  <si>
    <t xml:space="preserve"> 19_PSA_119_059 </t>
  </si>
  <si>
    <t xml:space="preserve"> 38_ZEC_03_07 </t>
  </si>
  <si>
    <t xml:space="preserve"> unto them Depart </t>
  </si>
  <si>
    <t xml:space="preserve"> 11_1KI_12_05 </t>
  </si>
  <si>
    <t xml:space="preserve"> which he had devised </t>
  </si>
  <si>
    <t xml:space="preserve"> the sins of </t>
  </si>
  <si>
    <t xml:space="preserve"> 11_1KI_16_13 </t>
  </si>
  <si>
    <t xml:space="preserve"> 12_2KI_03_03 </t>
  </si>
  <si>
    <t xml:space="preserve"> 12_2KI_10_29 </t>
  </si>
  <si>
    <t xml:space="preserve"> 19_PSA_025_007 </t>
  </si>
  <si>
    <t xml:space="preserve"> 51_COL_02_11 </t>
  </si>
  <si>
    <t xml:space="preserve"> brought them down </t>
  </si>
  <si>
    <t xml:space="preserve"> brought them down to </t>
  </si>
  <si>
    <t xml:space="preserve"> for he doth </t>
  </si>
  <si>
    <t xml:space="preserve"> for he doth not </t>
  </si>
  <si>
    <t xml:space="preserve"> he doth not </t>
  </si>
  <si>
    <t xml:space="preserve"> 59_JAM_05_06 </t>
  </si>
  <si>
    <t xml:space="preserve"> prosper for the </t>
  </si>
  <si>
    <t xml:space="preserve"> prosper for the LORD </t>
  </si>
  <si>
    <t xml:space="preserve"> prophets and the </t>
  </si>
  <si>
    <t xml:space="preserve"> 33_MIC_03_06 </t>
  </si>
  <si>
    <t xml:space="preserve"> 40_MAT_11_13 </t>
  </si>
  <si>
    <t xml:space="preserve"> down from heaven </t>
  </si>
  <si>
    <t xml:space="preserve"> 12_2KI_01_10 </t>
  </si>
  <si>
    <t xml:space="preserve"> 12_2KI_01_12 </t>
  </si>
  <si>
    <t xml:space="preserve"> 19_PSA_080_014 </t>
  </si>
  <si>
    <t xml:space="preserve"> 23_ISA_63_15 </t>
  </si>
  <si>
    <t xml:space="preserve"> 27_DAN_04_13 </t>
  </si>
  <si>
    <t xml:space="preserve"> 42_LUK_09_54 </t>
  </si>
  <si>
    <t xml:space="preserve"> 43_JOH_06_33 </t>
  </si>
  <si>
    <t xml:space="preserve"> 43_JOH_06_38 </t>
  </si>
  <si>
    <t xml:space="preserve"> 43_JOH_06_42 </t>
  </si>
  <si>
    <t xml:space="preserve"> 43_JOH_06_58 </t>
  </si>
  <si>
    <t xml:space="preserve"> 60_1PE_01_12 </t>
  </si>
  <si>
    <t xml:space="preserve"> 66_REV_10_01 </t>
  </si>
  <si>
    <t xml:space="preserve"> 66_REV_13_13 </t>
  </si>
  <si>
    <t xml:space="preserve"> 66_REV_18_01 </t>
  </si>
  <si>
    <t xml:space="preserve"> 66_REV_20_01 </t>
  </si>
  <si>
    <t xml:space="preserve"> of the LORD hath </t>
  </si>
  <si>
    <t xml:space="preserve"> up I am </t>
  </si>
  <si>
    <t xml:space="preserve"> 12_2KI_03_07 </t>
  </si>
  <si>
    <t xml:space="preserve"> 25_LAM_03_63 </t>
  </si>
  <si>
    <t xml:space="preserve"> fell into the </t>
  </si>
  <si>
    <t xml:space="preserve"> 12_2KI_06_05 </t>
  </si>
  <si>
    <t xml:space="preserve"> than they that be </t>
  </si>
  <si>
    <t xml:space="preserve"> 12_2KI_06_16 </t>
  </si>
  <si>
    <t xml:space="preserve"> they that be </t>
  </si>
  <si>
    <t xml:space="preserve"> 40_MAT_09_12 </t>
  </si>
  <si>
    <t xml:space="preserve"> is this the city </t>
  </si>
  <si>
    <t xml:space="preserve"> this the city </t>
  </si>
  <si>
    <t xml:space="preserve"> we shall live </t>
  </si>
  <si>
    <t xml:space="preserve"> 47_2CO_13_04 </t>
  </si>
  <si>
    <t xml:space="preserve"> in the night and </t>
  </si>
  <si>
    <t xml:space="preserve"> fruits of the field </t>
  </si>
  <si>
    <t xml:space="preserve"> to thee O </t>
  </si>
  <si>
    <t xml:space="preserve"> 12_2KI_09_05 </t>
  </si>
  <si>
    <t xml:space="preserve"> 21_ECC_10_16 </t>
  </si>
  <si>
    <t xml:space="preserve"> hath done that </t>
  </si>
  <si>
    <t xml:space="preserve"> hath done that which </t>
  </si>
  <si>
    <t xml:space="preserve"> LORD hath done that </t>
  </si>
  <si>
    <t xml:space="preserve"> unto the earth </t>
  </si>
  <si>
    <t xml:space="preserve"> 28_HOS_06_03 </t>
  </si>
  <si>
    <t xml:space="preserve"> 66_REV_06_13 </t>
  </si>
  <si>
    <t xml:space="preserve"> 66_REV_12_13 </t>
  </si>
  <si>
    <t xml:space="preserve"> so that in the </t>
  </si>
  <si>
    <t xml:space="preserve"> thou hast removed </t>
  </si>
  <si>
    <t xml:space="preserve"> daughter of Jerusalem </t>
  </si>
  <si>
    <t xml:space="preserve"> 36_ZEP_03_14 </t>
  </si>
  <si>
    <t xml:space="preserve"> 38_ZEC_09_09 </t>
  </si>
  <si>
    <t xml:space="preserve"> daughter of Zion </t>
  </si>
  <si>
    <t xml:space="preserve"> 23_ISA_52_02 </t>
  </si>
  <si>
    <t xml:space="preserve"> the daughter of Zion </t>
  </si>
  <si>
    <t xml:space="preserve"> virgin the daughter </t>
  </si>
  <si>
    <t xml:space="preserve"> virgin the daughter of </t>
  </si>
  <si>
    <t xml:space="preserve"> hath delivered me </t>
  </si>
  <si>
    <t xml:space="preserve"> 12_2KI_22_10 </t>
  </si>
  <si>
    <t xml:space="preserve"> our fathers have </t>
  </si>
  <si>
    <t xml:space="preserve"> 19_PSA_044_001 </t>
  </si>
  <si>
    <t xml:space="preserve"> 19_PSA_078_003 </t>
  </si>
  <si>
    <t xml:space="preserve"> and he burned </t>
  </si>
  <si>
    <t xml:space="preserve"> I said My </t>
  </si>
  <si>
    <t xml:space="preserve"> 19_PSA_094_018 </t>
  </si>
  <si>
    <t xml:space="preserve"> for the sins </t>
  </si>
  <si>
    <t xml:space="preserve"> for the sins of </t>
  </si>
  <si>
    <t xml:space="preserve"> by their hand </t>
  </si>
  <si>
    <t xml:space="preserve"> of Zion which is </t>
  </si>
  <si>
    <t xml:space="preserve"> Zion which is </t>
  </si>
  <si>
    <t xml:space="preserve"> are the chief </t>
  </si>
  <si>
    <t xml:space="preserve"> thing shall I </t>
  </si>
  <si>
    <t xml:space="preserve"> O LORD for </t>
  </si>
  <si>
    <t xml:space="preserve"> 13_1CH_17_19 </t>
  </si>
  <si>
    <t xml:space="preserve"> 19_PSA_054_006 </t>
  </si>
  <si>
    <t xml:space="preserve"> 19_PSA_086_003 </t>
  </si>
  <si>
    <t xml:space="preserve"> 19_PSA_092_009 </t>
  </si>
  <si>
    <t xml:space="preserve"> 19_PSA_093_005 </t>
  </si>
  <si>
    <t xml:space="preserve"> 19_PSA_143_011 </t>
  </si>
  <si>
    <t xml:space="preserve"> because of the sword </t>
  </si>
  <si>
    <t xml:space="preserve"> of the sword of </t>
  </si>
  <si>
    <t xml:space="preserve"> no more carry </t>
  </si>
  <si>
    <t xml:space="preserve"> sit upon the </t>
  </si>
  <si>
    <t xml:space="preserve"> 23_ISA_36_12 </t>
  </si>
  <si>
    <t xml:space="preserve"> off for ever </t>
  </si>
  <si>
    <t xml:space="preserve"> the solemn feasts </t>
  </si>
  <si>
    <t xml:space="preserve"> 26_EZE_46_09 </t>
  </si>
  <si>
    <t xml:space="preserve"> with a cloud </t>
  </si>
  <si>
    <t xml:space="preserve"> 26_EZE_32_07 </t>
  </si>
  <si>
    <t xml:space="preserve"> that were brought </t>
  </si>
  <si>
    <t xml:space="preserve"> that were brought up </t>
  </si>
  <si>
    <t xml:space="preserve"> the strong holds </t>
  </si>
  <si>
    <t xml:space="preserve"> 14_2CH_11_11 </t>
  </si>
  <si>
    <t xml:space="preserve"> rebelled against his </t>
  </si>
  <si>
    <t xml:space="preserve"> 14_2CH_13_06 </t>
  </si>
  <si>
    <t xml:space="preserve"> as for us </t>
  </si>
  <si>
    <t xml:space="preserve"> 25_LAM_04_17 </t>
  </si>
  <si>
    <t xml:space="preserve"> O LORD thou </t>
  </si>
  <si>
    <t xml:space="preserve"> 19_PSA_012_007 </t>
  </si>
  <si>
    <t xml:space="preserve"> 19_PSA_040_009 </t>
  </si>
  <si>
    <t xml:space="preserve"> 19_PSA_139_001 </t>
  </si>
  <si>
    <t xml:space="preserve"> 19_PSA_139_004 </t>
  </si>
  <si>
    <t xml:space="preserve"> 24_JER_15_15 </t>
  </si>
  <si>
    <t xml:space="preserve"> 24_JER_51_62 </t>
  </si>
  <si>
    <t xml:space="preserve"> 35_HAB_01_12 </t>
  </si>
  <si>
    <t xml:space="preserve"> 40_MAT_20_30 </t>
  </si>
  <si>
    <t xml:space="preserve"> 40_MAT_20_31 </t>
  </si>
  <si>
    <t xml:space="preserve"> our eyes are </t>
  </si>
  <si>
    <t xml:space="preserve"> the destruction of </t>
  </si>
  <si>
    <t xml:space="preserve"> 17_EST_08_06 </t>
  </si>
  <si>
    <t xml:space="preserve"> 20_PRO_10_15 </t>
  </si>
  <si>
    <t xml:space="preserve"> 23_ISA_01_28 </t>
  </si>
  <si>
    <t xml:space="preserve"> be slain with </t>
  </si>
  <si>
    <t xml:space="preserve"> be slain with the </t>
  </si>
  <si>
    <t xml:space="preserve"> slain with the sword </t>
  </si>
  <si>
    <t xml:space="preserve"> Judah he hath </t>
  </si>
  <si>
    <t xml:space="preserve"> of the low </t>
  </si>
  <si>
    <t xml:space="preserve"> were of a </t>
  </si>
  <si>
    <t xml:space="preserve"> of his wrath </t>
  </si>
  <si>
    <t xml:space="preserve"> 18_JOB_20_23 </t>
  </si>
  <si>
    <t xml:space="preserve"> taken away his </t>
  </si>
  <si>
    <t xml:space="preserve"> 14_2CH_32_12 </t>
  </si>
  <si>
    <t xml:space="preserve"> have ruled over </t>
  </si>
  <si>
    <t xml:space="preserve"> 15_EZR_04_20 </t>
  </si>
  <si>
    <t xml:space="preserve"> of the enemy and </t>
  </si>
  <si>
    <t xml:space="preserve"> the enemy and </t>
  </si>
  <si>
    <t xml:space="preserve"> is come upon us </t>
  </si>
  <si>
    <t xml:space="preserve"> have transgressed and </t>
  </si>
  <si>
    <t xml:space="preserve"> 15_EZR_10_10 </t>
  </si>
  <si>
    <t xml:space="preserve"> have transgressed and have </t>
  </si>
  <si>
    <t xml:space="preserve"> transgressed and have </t>
  </si>
  <si>
    <t xml:space="preserve"> that we are </t>
  </si>
  <si>
    <t xml:space="preserve"> 47_2CO_03_05 </t>
  </si>
  <si>
    <t xml:space="preserve"> 52_1TH_03_03 </t>
  </si>
  <si>
    <t xml:space="preserve"> 62_1JO_02_05 </t>
  </si>
  <si>
    <t xml:space="preserve"> 62_1JO_03_19 </t>
  </si>
  <si>
    <t xml:space="preserve"> 62_1JO_05_19 </t>
  </si>
  <si>
    <t xml:space="preserve"> the work of their </t>
  </si>
  <si>
    <t xml:space="preserve"> work of their </t>
  </si>
  <si>
    <t xml:space="preserve"> that we are not </t>
  </si>
  <si>
    <t xml:space="preserve"> sold unto us </t>
  </si>
  <si>
    <t xml:space="preserve"> all our enemies </t>
  </si>
  <si>
    <t xml:space="preserve"> 25_LAM_03_46 </t>
  </si>
  <si>
    <t xml:space="preserve"> gates of Jerusalem </t>
  </si>
  <si>
    <t xml:space="preserve"> the gates of Jerusalem </t>
  </si>
  <si>
    <t xml:space="preserve"> joy of the </t>
  </si>
  <si>
    <t xml:space="preserve"> 18_JOB_20_05 </t>
  </si>
  <si>
    <t xml:space="preserve"> 23_ISA_24_08 </t>
  </si>
  <si>
    <t xml:space="preserve"> the joy of </t>
  </si>
  <si>
    <t xml:space="preserve"> 19_PSA_051_012 </t>
  </si>
  <si>
    <t xml:space="preserve"> 26_EZE_36_05 </t>
  </si>
  <si>
    <t xml:space="preserve"> 40_MAT_25_21 </t>
  </si>
  <si>
    <t xml:space="preserve"> 40_MAT_25_23 </t>
  </si>
  <si>
    <t xml:space="preserve"> 47_2CO_02_03 </t>
  </si>
  <si>
    <t xml:space="preserve"> 47_2CO_07_13 </t>
  </si>
  <si>
    <t xml:space="preserve"> the joy of the </t>
  </si>
  <si>
    <t xml:space="preserve"> roof of his </t>
  </si>
  <si>
    <t xml:space="preserve"> the roof of his </t>
  </si>
  <si>
    <t xml:space="preserve"> them in the day </t>
  </si>
  <si>
    <t xml:space="preserve"> the women in </t>
  </si>
  <si>
    <t xml:space="preserve"> 17_EST_01_09 </t>
  </si>
  <si>
    <t xml:space="preserve"> have heard of </t>
  </si>
  <si>
    <t xml:space="preserve"> 17_EST_01_18 </t>
  </si>
  <si>
    <t xml:space="preserve"> 18_JOB_42_05 </t>
  </si>
  <si>
    <t xml:space="preserve"> 42_LUK_22_71 </t>
  </si>
  <si>
    <t xml:space="preserve"> 43_JOH_08_26 </t>
  </si>
  <si>
    <t xml:space="preserve"> 48_GAL_01_13 </t>
  </si>
  <si>
    <t xml:space="preserve"> 49_EPH_03_02 </t>
  </si>
  <si>
    <t xml:space="preserve"> 62_1JO_01_05 </t>
  </si>
  <si>
    <t xml:space="preserve"> multitude of his </t>
  </si>
  <si>
    <t xml:space="preserve"> the multitude of his </t>
  </si>
  <si>
    <t xml:space="preserve"> The adversary and </t>
  </si>
  <si>
    <t xml:space="preserve"> he was unto </t>
  </si>
  <si>
    <t xml:space="preserve"> great among the </t>
  </si>
  <si>
    <t xml:space="preserve"> is fallen from </t>
  </si>
  <si>
    <t xml:space="preserve"> 18_JOB_01_16 </t>
  </si>
  <si>
    <t xml:space="preserve"> in the dust </t>
  </si>
  <si>
    <t xml:space="preserve"> 18_JOB_04_19 </t>
  </si>
  <si>
    <t xml:space="preserve"> 18_JOB_21_26 </t>
  </si>
  <si>
    <t xml:space="preserve"> stones of the </t>
  </si>
  <si>
    <t xml:space="preserve"> 23_ISA_57_06 </t>
  </si>
  <si>
    <t xml:space="preserve"> the stones of the </t>
  </si>
  <si>
    <t xml:space="preserve"> are swifter than </t>
  </si>
  <si>
    <t xml:space="preserve"> 18_JOB_07_06 </t>
  </si>
  <si>
    <t xml:space="preserve"> 18_JOB_09_25 </t>
  </si>
  <si>
    <t xml:space="preserve"> 35_HAB_01_08 </t>
  </si>
  <si>
    <t xml:space="preserve"> that hath seen </t>
  </si>
  <si>
    <t xml:space="preserve"> of my soul </t>
  </si>
  <si>
    <t xml:space="preserve"> 18_JOB_07_11 </t>
  </si>
  <si>
    <t xml:space="preserve"> 18_JOB_10_01 </t>
  </si>
  <si>
    <t xml:space="preserve"> 19_PSA_035_012 </t>
  </si>
  <si>
    <t xml:space="preserve"> as a mark </t>
  </si>
  <si>
    <t xml:space="preserve"> me as a </t>
  </si>
  <si>
    <t xml:space="preserve"> 18_JOB_10_16 </t>
  </si>
  <si>
    <t xml:space="preserve"> 22_SON_01_14 </t>
  </si>
  <si>
    <t xml:space="preserve"> 22_SON_08_06 </t>
  </si>
  <si>
    <t xml:space="preserve"> me as a mark </t>
  </si>
  <si>
    <t xml:space="preserve"> long shall the </t>
  </si>
  <si>
    <t xml:space="preserve"> 18_JOB_08_02 </t>
  </si>
  <si>
    <t xml:space="preserve"> 19_PSA_074_010 </t>
  </si>
  <si>
    <t xml:space="preserve"> 24_JER_12_04 </t>
  </si>
  <si>
    <t xml:space="preserve"> his anger the </t>
  </si>
  <si>
    <t xml:space="preserve"> 18_JOB_09_13 </t>
  </si>
  <si>
    <t xml:space="preserve"> me with bitterness </t>
  </si>
  <si>
    <t xml:space="preserve"> 18_JOB_09_18 </t>
  </si>
  <si>
    <t xml:space="preserve"> My soul is </t>
  </si>
  <si>
    <t xml:space="preserve"> 19_PSA_057_004 </t>
  </si>
  <si>
    <t xml:space="preserve"> 19_PSA_057_006 </t>
  </si>
  <si>
    <t xml:space="preserve"> 19_PSA_088_003 </t>
  </si>
  <si>
    <t xml:space="preserve"> 19_PSA_119_109 </t>
  </si>
  <si>
    <t xml:space="preserve"> 19_PSA_131_002 </t>
  </si>
  <si>
    <t xml:space="preserve"> 40_MAT_12_18 </t>
  </si>
  <si>
    <t xml:space="preserve"> 40_MAT_26_38 </t>
  </si>
  <si>
    <t xml:space="preserve"> 41_MAR_14_34 </t>
  </si>
  <si>
    <t xml:space="preserve"> hands toward him </t>
  </si>
  <si>
    <t xml:space="preserve"> 18_JOB_11_13 </t>
  </si>
  <si>
    <t xml:space="preserve"> despised in the </t>
  </si>
  <si>
    <t xml:space="preserve"> 18_JOB_12_05 </t>
  </si>
  <si>
    <t xml:space="preserve"> is as a </t>
  </si>
  <si>
    <t xml:space="preserve"> 20_PRO_16_15 </t>
  </si>
  <si>
    <t xml:space="preserve"> 20_PRO_16_27 </t>
  </si>
  <si>
    <t xml:space="preserve"> 20_PRO_17_08 </t>
  </si>
  <si>
    <t xml:space="preserve"> 20_PRO_25_26 </t>
  </si>
  <si>
    <t xml:space="preserve"> 22_SON_04_01 </t>
  </si>
  <si>
    <t xml:space="preserve"> 22_SON_06_05 </t>
  </si>
  <si>
    <t xml:space="preserve"> 22_SON_07_04 </t>
  </si>
  <si>
    <t xml:space="preserve"> 23_ISA_25_04 </t>
  </si>
  <si>
    <t xml:space="preserve"> 40_MAT_25_14 </t>
  </si>
  <si>
    <t xml:space="preserve"> 41_MAR_13_34 </t>
  </si>
  <si>
    <t xml:space="preserve"> the tongue of </t>
  </si>
  <si>
    <t xml:space="preserve"> 18_JOB_15_05 </t>
  </si>
  <si>
    <t xml:space="preserve"> 20_PRO_10_20 </t>
  </si>
  <si>
    <t xml:space="preserve"> 20_PRO_12_18 </t>
  </si>
  <si>
    <t xml:space="preserve"> 23_ISA_11_15 </t>
  </si>
  <si>
    <t xml:space="preserve"> 23_ISA_32_04 </t>
  </si>
  <si>
    <t xml:space="preserve"> 27_DAN_01_04 </t>
  </si>
  <si>
    <t xml:space="preserve"> the tongue of the </t>
  </si>
  <si>
    <t xml:space="preserve"> tongue of the </t>
  </si>
  <si>
    <t xml:space="preserve"> filled me with </t>
  </si>
  <si>
    <t xml:space="preserve"> me in pieces </t>
  </si>
  <si>
    <t xml:space="preserve"> 18_JOB_19_02 </t>
  </si>
  <si>
    <t xml:space="preserve"> compassed me with </t>
  </si>
  <si>
    <t xml:space="preserve"> 18_JOB_19_06 </t>
  </si>
  <si>
    <t xml:space="preserve"> He hath destroyed </t>
  </si>
  <si>
    <t xml:space="preserve"> 18_JOB_19_10 </t>
  </si>
  <si>
    <t xml:space="preserve"> of the sin of </t>
  </si>
  <si>
    <t xml:space="preserve"> He hath swallowed </t>
  </si>
  <si>
    <t xml:space="preserve"> 18_JOB_20_15 </t>
  </si>
  <si>
    <t xml:space="preserve"> hath violently taken </t>
  </si>
  <si>
    <t xml:space="preserve"> hath violently taken away </t>
  </si>
  <si>
    <t xml:space="preserve"> he hath violently </t>
  </si>
  <si>
    <t xml:space="preserve"> he hath violently taken </t>
  </si>
  <si>
    <t xml:space="preserve"> is far from </t>
  </si>
  <si>
    <t xml:space="preserve"> their hand the </t>
  </si>
  <si>
    <t xml:space="preserve"> have seen it </t>
  </si>
  <si>
    <t xml:space="preserve"> 18_JOB_27_12 </t>
  </si>
  <si>
    <t xml:space="preserve"> be satisfied with </t>
  </si>
  <si>
    <t xml:space="preserve"> 18_JOB_27_14 </t>
  </si>
  <si>
    <t xml:space="preserve"> 21_ECC_05_10 </t>
  </si>
  <si>
    <t xml:space="preserve"> 23_ISA_66_11 </t>
  </si>
  <si>
    <t xml:space="preserve"> be satisfied with bread </t>
  </si>
  <si>
    <t xml:space="preserve"> 20_PRO_12_11 </t>
  </si>
  <si>
    <t xml:space="preserve"> satisfied with bread </t>
  </si>
  <si>
    <t xml:space="preserve"> clap their hands </t>
  </si>
  <si>
    <t xml:space="preserve"> 18_JOB_27_23 </t>
  </si>
  <si>
    <t xml:space="preserve"> 19_PSA_098_008 </t>
  </si>
  <si>
    <t xml:space="preserve"> clap their hands at </t>
  </si>
  <si>
    <t xml:space="preserve"> their hands at </t>
  </si>
  <si>
    <t xml:space="preserve"> they are gone </t>
  </si>
  <si>
    <t xml:space="preserve"> 18_JOB_28_04 </t>
  </si>
  <si>
    <t xml:space="preserve"> 23_ISA_01_04 </t>
  </si>
  <si>
    <t xml:space="preserve"> 23_ISA_16_08 </t>
  </si>
  <si>
    <t xml:space="preserve"> 28_HOS_08_09 </t>
  </si>
  <si>
    <t xml:space="preserve"> 28_HOS_09_06 </t>
  </si>
  <si>
    <t xml:space="preserve"> 33_MIC_01_16 </t>
  </si>
  <si>
    <t xml:space="preserve"> say We have </t>
  </si>
  <si>
    <t xml:space="preserve"> 18_JOB_28_22 </t>
  </si>
  <si>
    <t xml:space="preserve"> 18_JOB_32_13 </t>
  </si>
  <si>
    <t xml:space="preserve"> 28_HOS_10_03 </t>
  </si>
  <si>
    <t xml:space="preserve"> I was a </t>
  </si>
  <si>
    <t xml:space="preserve"> 18_JOB_29_16 </t>
  </si>
  <si>
    <t xml:space="preserve"> 40_MAT_25_43 </t>
  </si>
  <si>
    <t xml:space="preserve"> 46_1CO_13_11 </t>
  </si>
  <si>
    <t xml:space="preserve"> Then I said I </t>
  </si>
  <si>
    <t xml:space="preserve"> I am their </t>
  </si>
  <si>
    <t xml:space="preserve"> 18_JOB_30_09 </t>
  </si>
  <si>
    <t xml:space="preserve"> thou wilt bring </t>
  </si>
  <si>
    <t xml:space="preserve"> 18_JOB_30_23 </t>
  </si>
  <si>
    <t xml:space="preserve"> is turned to </t>
  </si>
  <si>
    <t xml:space="preserve"> 18_JOB_30_31 </t>
  </si>
  <si>
    <t xml:space="preserve"> And my heart </t>
  </si>
  <si>
    <t xml:space="preserve"> 18_JOB_31_27 </t>
  </si>
  <si>
    <t xml:space="preserve"> 20_PRO_05_12 </t>
  </si>
  <si>
    <t xml:space="preserve"> to all my </t>
  </si>
  <si>
    <t xml:space="preserve"> 18_JOB_33_01 </t>
  </si>
  <si>
    <t xml:space="preserve"> not the persons </t>
  </si>
  <si>
    <t xml:space="preserve"> not the persons of </t>
  </si>
  <si>
    <t xml:space="preserve"> commandeth it not </t>
  </si>
  <si>
    <t xml:space="preserve"> 18_JOB_36_32 </t>
  </si>
  <si>
    <t xml:space="preserve"> their young ones </t>
  </si>
  <si>
    <t xml:space="preserve"> 18_JOB_39_03 </t>
  </si>
  <si>
    <t xml:space="preserve"> 18_JOB_39_04 </t>
  </si>
  <si>
    <t xml:space="preserve"> rivers of water </t>
  </si>
  <si>
    <t xml:space="preserve"> in the heavens </t>
  </si>
  <si>
    <t xml:space="preserve"> 19_PSA_002_004 </t>
  </si>
  <si>
    <t xml:space="preserve"> 19_PSA_018_013 </t>
  </si>
  <si>
    <t xml:space="preserve"> 19_PSA_115_003 </t>
  </si>
  <si>
    <t xml:space="preserve"> 19_PSA_123_001 </t>
  </si>
  <si>
    <t xml:space="preserve"> 23_ISA_05_30 </t>
  </si>
  <si>
    <t xml:space="preserve"> 29_JOE_02_30 </t>
  </si>
  <si>
    <t xml:space="preserve"> 42_LUK_12_33 </t>
  </si>
  <si>
    <t xml:space="preserve"> 47_2CO_05_01 </t>
  </si>
  <si>
    <t xml:space="preserve"> 58_HEB_09_23 </t>
  </si>
  <si>
    <t xml:space="preserve"> all mine enemies </t>
  </si>
  <si>
    <t xml:space="preserve"> 19_PSA_003_007 </t>
  </si>
  <si>
    <t xml:space="preserve"> 19_PSA_031_011 </t>
  </si>
  <si>
    <t xml:space="preserve"> LORD for I </t>
  </si>
  <si>
    <t xml:space="preserve"> 24_JER_28_04 </t>
  </si>
  <si>
    <t xml:space="preserve"> LORD for I am </t>
  </si>
  <si>
    <t xml:space="preserve"> O LORD for I </t>
  </si>
  <si>
    <t xml:space="preserve"> O LORD according </t>
  </si>
  <si>
    <t xml:space="preserve"> 19_PSA_119_065 </t>
  </si>
  <si>
    <t xml:space="preserve"> bent his bow </t>
  </si>
  <si>
    <t xml:space="preserve"> bent his bow and </t>
  </si>
  <si>
    <t xml:space="preserve"> hath bent his </t>
  </si>
  <si>
    <t xml:space="preserve"> hath bent his bow </t>
  </si>
  <si>
    <t xml:space="preserve"> he hath bent </t>
  </si>
  <si>
    <t xml:space="preserve"> he hath bent his </t>
  </si>
  <si>
    <t xml:space="preserve"> thy name O </t>
  </si>
  <si>
    <t xml:space="preserve"> 19_PSA_009_002 </t>
  </si>
  <si>
    <t xml:space="preserve"> 19_PSA_083_016 </t>
  </si>
  <si>
    <t xml:space="preserve"> LORD thou hast </t>
  </si>
  <si>
    <t xml:space="preserve"> 19_PSA_090_001 </t>
  </si>
  <si>
    <t xml:space="preserve"> 24_JER_28_13 </t>
  </si>
  <si>
    <t xml:space="preserve"> 24_JER_36_29 </t>
  </si>
  <si>
    <t xml:space="preserve"> shall I take </t>
  </si>
  <si>
    <t xml:space="preserve"> 19_PSA_013_002 </t>
  </si>
  <si>
    <t xml:space="preserve"> see if there </t>
  </si>
  <si>
    <t xml:space="preserve"> in secret places </t>
  </si>
  <si>
    <t xml:space="preserve"> 24_JER_13_17 </t>
  </si>
  <si>
    <t xml:space="preserve"> not able to rise </t>
  </si>
  <si>
    <t xml:space="preserve"> those that rose </t>
  </si>
  <si>
    <t xml:space="preserve"> those that rose up </t>
  </si>
  <si>
    <t xml:space="preserve"> my strength and my </t>
  </si>
  <si>
    <t xml:space="preserve"> 19_PSA_019_014 </t>
  </si>
  <si>
    <t xml:space="preserve"> strength and my </t>
  </si>
  <si>
    <t xml:space="preserve"> of thine anger </t>
  </si>
  <si>
    <t xml:space="preserve"> 19_PSA_038_003 </t>
  </si>
  <si>
    <t xml:space="preserve"> 19_PSA_090_011 </t>
  </si>
  <si>
    <t xml:space="preserve"> against thee they </t>
  </si>
  <si>
    <t xml:space="preserve"> they are not </t>
  </si>
  <si>
    <t xml:space="preserve"> 19_PSA_073_005 </t>
  </si>
  <si>
    <t xml:space="preserve"> 24_JER_16_17 </t>
  </si>
  <si>
    <t xml:space="preserve"> 24_JER_44_10 </t>
  </si>
  <si>
    <t xml:space="preserve"> 30_AMO_06_06 </t>
  </si>
  <si>
    <t xml:space="preserve"> 40_MAT_02_18 </t>
  </si>
  <si>
    <t xml:space="preserve"> 45_ROM_09_06 </t>
  </si>
  <si>
    <t xml:space="preserve"> 61_2PE_02_10 </t>
  </si>
  <si>
    <t xml:space="preserve"> affliction and my </t>
  </si>
  <si>
    <t xml:space="preserve"> 19_PSA_025_018 </t>
  </si>
  <si>
    <t xml:space="preserve"> mine affliction and my </t>
  </si>
  <si>
    <t xml:space="preserve"> when I cry </t>
  </si>
  <si>
    <t xml:space="preserve"> 19_PSA_027_007 </t>
  </si>
  <si>
    <t xml:space="preserve"> 19_PSA_028_002 </t>
  </si>
  <si>
    <t xml:space="preserve"> 19_PSA_141_001 </t>
  </si>
  <si>
    <t xml:space="preserve"> 25_LAM_03_08 </t>
  </si>
  <si>
    <t xml:space="preserve"> anger thou hast </t>
  </si>
  <si>
    <t xml:space="preserve"> work of their hands </t>
  </si>
  <si>
    <t xml:space="preserve"> thee O LORD and </t>
  </si>
  <si>
    <t xml:space="preserve"> they that did </t>
  </si>
  <si>
    <t xml:space="preserve"> 41_MAR_06_44 </t>
  </si>
  <si>
    <t xml:space="preserve"> am cut off </t>
  </si>
  <si>
    <t xml:space="preserve"> 19_PSA_031_022 </t>
  </si>
  <si>
    <t xml:space="preserve"> I am cut </t>
  </si>
  <si>
    <t xml:space="preserve"> I am cut off </t>
  </si>
  <si>
    <t xml:space="preserve"> all ye that </t>
  </si>
  <si>
    <t xml:space="preserve"> 19_PSA_031_024 </t>
  </si>
  <si>
    <t xml:space="preserve"> 19_PSA_032_011 </t>
  </si>
  <si>
    <t xml:space="preserve"> 23_ISA_50_11 </t>
  </si>
  <si>
    <t xml:space="preserve"> 23_ISA_66_10 </t>
  </si>
  <si>
    <t xml:space="preserve"> 24_JER_48_17 </t>
  </si>
  <si>
    <t xml:space="preserve"> 24_JER_50_14 </t>
  </si>
  <si>
    <t xml:space="preserve"> 24_JER_50_29 </t>
  </si>
  <si>
    <t xml:space="preserve"> 40_MAT_11_28 </t>
  </si>
  <si>
    <t xml:space="preserve"> 44_ACT_02_14 </t>
  </si>
  <si>
    <t xml:space="preserve"> inhabitants of the world </t>
  </si>
  <si>
    <t xml:space="preserve"> and be glad </t>
  </si>
  <si>
    <t xml:space="preserve"> 19_PSA_034_002 </t>
  </si>
  <si>
    <t xml:space="preserve"> 19_PSA_035_027 </t>
  </si>
  <si>
    <t xml:space="preserve"> 19_PSA_069_032 </t>
  </si>
  <si>
    <t xml:space="preserve"> 19_PSA_070_004 </t>
  </si>
  <si>
    <t xml:space="preserve"> 19_PSA_090_014 </t>
  </si>
  <si>
    <t xml:space="preserve"> 42_LUK_15_32 </t>
  </si>
  <si>
    <t xml:space="preserve"> LORD is good </t>
  </si>
  <si>
    <t xml:space="preserve"> the LORD is good </t>
  </si>
  <si>
    <t xml:space="preserve"> say We have swallowed </t>
  </si>
  <si>
    <t xml:space="preserve"> 19_PSA_035_025 </t>
  </si>
  <si>
    <t xml:space="preserve"> We have swallowed </t>
  </si>
  <si>
    <t xml:space="preserve"> over mine head </t>
  </si>
  <si>
    <t xml:space="preserve"> 19_PSA_038_004 </t>
  </si>
  <si>
    <t xml:space="preserve"> my hope is </t>
  </si>
  <si>
    <t xml:space="preserve"> 19_PSA_039_007 </t>
  </si>
  <si>
    <t xml:space="preserve"> all my transgressions </t>
  </si>
  <si>
    <t xml:space="preserve"> 19_PSA_039_008 </t>
  </si>
  <si>
    <t xml:space="preserve"> rejoice and be </t>
  </si>
  <si>
    <t xml:space="preserve"> 19_PSA_040_016 </t>
  </si>
  <si>
    <t xml:space="preserve"> 40_MAT_05_12 </t>
  </si>
  <si>
    <t xml:space="preserve"> rejoice and be glad </t>
  </si>
  <si>
    <t xml:space="preserve"> a derision to </t>
  </si>
  <si>
    <t xml:space="preserve"> 19_PSA_044_013 </t>
  </si>
  <si>
    <t xml:space="preserve"> Our heart is </t>
  </si>
  <si>
    <t xml:space="preserve"> 19_PSA_044_018 </t>
  </si>
  <si>
    <t xml:space="preserve"> 47_2CO_06_11 </t>
  </si>
  <si>
    <t xml:space="preserve"> midst of her </t>
  </si>
  <si>
    <t xml:space="preserve"> the midst of her </t>
  </si>
  <si>
    <t xml:space="preserve"> joy of the whole </t>
  </si>
  <si>
    <t xml:space="preserve"> perfection of beauty </t>
  </si>
  <si>
    <t xml:space="preserve"> 19_PSA_050_002 </t>
  </si>
  <si>
    <t xml:space="preserve"> the perfection of </t>
  </si>
  <si>
    <t xml:space="preserve"> the perfection of beauty </t>
  </si>
  <si>
    <t xml:space="preserve"> thou hast done it </t>
  </si>
  <si>
    <t xml:space="preserve"> bread they have </t>
  </si>
  <si>
    <t xml:space="preserve"> name O LORD </t>
  </si>
  <si>
    <t xml:space="preserve"> thy name O LORD </t>
  </si>
  <si>
    <t xml:space="preserve"> a net for my </t>
  </si>
  <si>
    <t xml:space="preserve"> net for my </t>
  </si>
  <si>
    <t xml:space="preserve"> of my trouble </t>
  </si>
  <si>
    <t xml:space="preserve"> hast heard my </t>
  </si>
  <si>
    <t xml:space="preserve"> They have seen </t>
  </si>
  <si>
    <t xml:space="preserve"> 41_MAR_09_01 </t>
  </si>
  <si>
    <t xml:space="preserve"> hands unto God </t>
  </si>
  <si>
    <t xml:space="preserve"> 19_PSA_068_031 </t>
  </si>
  <si>
    <t xml:space="preserve"> the heavens of </t>
  </si>
  <si>
    <t xml:space="preserve"> them that wait </t>
  </si>
  <si>
    <t xml:space="preserve"> Pour out thine </t>
  </si>
  <si>
    <t xml:space="preserve"> 19_PSA_069_024 </t>
  </si>
  <si>
    <t xml:space="preserve"> also when I </t>
  </si>
  <si>
    <t xml:space="preserve"> 19_PSA_071_018 </t>
  </si>
  <si>
    <t xml:space="preserve"> their mouth against </t>
  </si>
  <si>
    <t xml:space="preserve"> 19_PSA_073_009 </t>
  </si>
  <si>
    <t xml:space="preserve"> flesh and my </t>
  </si>
  <si>
    <t xml:space="preserve"> 19_PSA_073_026 </t>
  </si>
  <si>
    <t xml:space="preserve"> My flesh and my </t>
  </si>
  <si>
    <t xml:space="preserve"> the enemy hath </t>
  </si>
  <si>
    <t xml:space="preserve"> 26_EZE_36_02 </t>
  </si>
  <si>
    <t xml:space="preserve"> They have cast </t>
  </si>
  <si>
    <t xml:space="preserve"> is no more </t>
  </si>
  <si>
    <t xml:space="preserve"> 19_PSA_074_009 </t>
  </si>
  <si>
    <t xml:space="preserve"> 23_ISA_23_10 </t>
  </si>
  <si>
    <t xml:space="preserve"> 26_EZE_13_15 </t>
  </si>
  <si>
    <t xml:space="preserve"> 45_ROM_07_17 </t>
  </si>
  <si>
    <t xml:space="preserve"> 45_ROM_07_20 </t>
  </si>
  <si>
    <t xml:space="preserve"> 45_ROM_11_06 </t>
  </si>
  <si>
    <t xml:space="preserve"> 48_GAL_03_18 </t>
  </si>
  <si>
    <t xml:space="preserve"> 58_HEB_10_18 </t>
  </si>
  <si>
    <t xml:space="preserve"> be round about </t>
  </si>
  <si>
    <t xml:space="preserve"> be round about him </t>
  </si>
  <si>
    <t xml:space="preserve"> cast off for </t>
  </si>
  <si>
    <t xml:space="preserve"> cast off for ever </t>
  </si>
  <si>
    <t xml:space="preserve"> are not known </t>
  </si>
  <si>
    <t xml:space="preserve"> 19_PSA_077_019 </t>
  </si>
  <si>
    <t xml:space="preserve"> run down like </t>
  </si>
  <si>
    <t xml:space="preserve"> remembered not his </t>
  </si>
  <si>
    <t xml:space="preserve"> 19_PSA_078_042 </t>
  </si>
  <si>
    <t xml:space="preserve"> called upon thy </t>
  </si>
  <si>
    <t xml:space="preserve"> 19_PSA_079_006 </t>
  </si>
  <si>
    <t xml:space="preserve"> called upon thy name </t>
  </si>
  <si>
    <t xml:space="preserve"> upon thy name </t>
  </si>
  <si>
    <t xml:space="preserve"> 19_PSA_080_018 </t>
  </si>
  <si>
    <t xml:space="preserve"> come before thee </t>
  </si>
  <si>
    <t xml:space="preserve"> 19_PSA_088_002 </t>
  </si>
  <si>
    <t xml:space="preserve"> a nation that </t>
  </si>
  <si>
    <t xml:space="preserve"> 19_PSA_083_004 </t>
  </si>
  <si>
    <t xml:space="preserve"> 23_ISA_65_01 </t>
  </si>
  <si>
    <t xml:space="preserve"> thou hast covered </t>
  </si>
  <si>
    <t xml:space="preserve"> us for ever </t>
  </si>
  <si>
    <t xml:space="preserve"> 19_PSA_085_005 </t>
  </si>
  <si>
    <t xml:space="preserve"> for ever thy </t>
  </si>
  <si>
    <t xml:space="preserve"> slain thou hast </t>
  </si>
  <si>
    <t xml:space="preserve"> 19_PSA_089_010 </t>
  </si>
  <si>
    <t xml:space="preserve"> his strong holds </t>
  </si>
  <si>
    <t xml:space="preserve"> 19_PSA_089_040 </t>
  </si>
  <si>
    <t xml:space="preserve"> All that pass </t>
  </si>
  <si>
    <t xml:space="preserve"> 19_PSA_089_041 </t>
  </si>
  <si>
    <t xml:space="preserve"> All that pass by </t>
  </si>
  <si>
    <t xml:space="preserve"> that pass by </t>
  </si>
  <si>
    <t xml:space="preserve"> 33_MIC_02_08 </t>
  </si>
  <si>
    <t xml:space="preserve"> thine enemies have </t>
  </si>
  <si>
    <t xml:space="preserve"> 19_PSA_089_051 </t>
  </si>
  <si>
    <t xml:space="preserve"> our days are </t>
  </si>
  <si>
    <t xml:space="preserve"> 19_PSA_090_009 </t>
  </si>
  <si>
    <t xml:space="preserve"> for the arrow </t>
  </si>
  <si>
    <t xml:space="preserve"> 19_PSA_091_005 </t>
  </si>
  <si>
    <t xml:space="preserve"> for the destruction </t>
  </si>
  <si>
    <t xml:space="preserve"> 19_PSA_091_006 </t>
  </si>
  <si>
    <t xml:space="preserve"> behold and see </t>
  </si>
  <si>
    <t xml:space="preserve"> 19_PSA_091_008 </t>
  </si>
  <si>
    <t xml:space="preserve"> LORD will not cast </t>
  </si>
  <si>
    <t xml:space="preserve"> not cast off </t>
  </si>
  <si>
    <t xml:space="preserve"> will not cast off </t>
  </si>
  <si>
    <t xml:space="preserve"> and they have not </t>
  </si>
  <si>
    <t xml:space="preserve"> enter into my </t>
  </si>
  <si>
    <t xml:space="preserve"> 58_HEB_04_05 </t>
  </si>
  <si>
    <t xml:space="preserve"> should not enter </t>
  </si>
  <si>
    <t xml:space="preserve"> should not enter into </t>
  </si>
  <si>
    <t xml:space="preserve"> they should not enter </t>
  </si>
  <si>
    <t xml:space="preserve"> in Zion and </t>
  </si>
  <si>
    <t xml:space="preserve"> 23_ISA_31_09 </t>
  </si>
  <si>
    <t xml:space="preserve"> me all the day </t>
  </si>
  <si>
    <t xml:space="preserve"> thou art very </t>
  </si>
  <si>
    <t xml:space="preserve"> their meat in </t>
  </si>
  <si>
    <t xml:space="preserve"> 19_PSA_104_027 </t>
  </si>
  <si>
    <t xml:space="preserve"> 19_PSA_145_015 </t>
  </si>
  <si>
    <t xml:space="preserve"> hand they are </t>
  </si>
  <si>
    <t xml:space="preserve"> 19_PSA_104_028 </t>
  </si>
  <si>
    <t xml:space="preserve"> multitude of his mercies </t>
  </si>
  <si>
    <t xml:space="preserve"> of his mercies </t>
  </si>
  <si>
    <t xml:space="preserve"> the heaven they </t>
  </si>
  <si>
    <t xml:space="preserve"> 19_PSA_107_026 </t>
  </si>
  <si>
    <t xml:space="preserve"> and my heart is </t>
  </si>
  <si>
    <t xml:space="preserve"> set me in </t>
  </si>
  <si>
    <t xml:space="preserve"> 19_PSA_118_005 </t>
  </si>
  <si>
    <t xml:space="preserve"> my affliction for </t>
  </si>
  <si>
    <t xml:space="preserve"> 19_PSA_119_050 </t>
  </si>
  <si>
    <t xml:space="preserve"> become like a </t>
  </si>
  <si>
    <t xml:space="preserve"> For I am become </t>
  </si>
  <si>
    <t xml:space="preserve"> mine enemies have </t>
  </si>
  <si>
    <t xml:space="preserve"> 19_PSA_119_139 </t>
  </si>
  <si>
    <t xml:space="preserve"> O LORD and all </t>
  </si>
  <si>
    <t xml:space="preserve"> for all my </t>
  </si>
  <si>
    <t xml:space="preserve"> 19_PSA_119_168 </t>
  </si>
  <si>
    <t xml:space="preserve"> dwellest in the </t>
  </si>
  <si>
    <t xml:space="preserve"> 22_SON_08_13 </t>
  </si>
  <si>
    <t xml:space="preserve"> that dwellest in </t>
  </si>
  <si>
    <t xml:space="preserve"> 24_JER_49_16 </t>
  </si>
  <si>
    <t xml:space="preserve"> that dwellest in the </t>
  </si>
  <si>
    <t xml:space="preserve"> he giveth his </t>
  </si>
  <si>
    <t xml:space="preserve"> 19_PSA_127_002 </t>
  </si>
  <si>
    <t xml:space="preserve"> to rise up </t>
  </si>
  <si>
    <t xml:space="preserve"> Zion he hath </t>
  </si>
  <si>
    <t xml:space="preserve"> O daughter of </t>
  </si>
  <si>
    <t xml:space="preserve"> 23_ISA_47_05 </t>
  </si>
  <si>
    <t xml:space="preserve"> 33_MIC_05_01 </t>
  </si>
  <si>
    <t xml:space="preserve"> O LORD thou hast </t>
  </si>
  <si>
    <t xml:space="preserve"> spread a net </t>
  </si>
  <si>
    <t xml:space="preserve"> 19_PSA_140_005 </t>
  </si>
  <si>
    <t xml:space="preserve"> For the enemy </t>
  </si>
  <si>
    <t xml:space="preserve"> For the enemy hath </t>
  </si>
  <si>
    <t xml:space="preserve"> ground he hath </t>
  </si>
  <si>
    <t xml:space="preserve"> the ground he </t>
  </si>
  <si>
    <t xml:space="preserve"> the ground he hath </t>
  </si>
  <si>
    <t xml:space="preserve"> be like unto </t>
  </si>
  <si>
    <t xml:space="preserve"> 20_PRO_26_04 </t>
  </si>
  <si>
    <t xml:space="preserve"> is in her </t>
  </si>
  <si>
    <t xml:space="preserve"> 20_PRO_03_16 </t>
  </si>
  <si>
    <t xml:space="preserve"> of the just </t>
  </si>
  <si>
    <t xml:space="preserve"> 20_PRO_04_18 </t>
  </si>
  <si>
    <t xml:space="preserve"> 20_PRO_10_07 </t>
  </si>
  <si>
    <t xml:space="preserve"> 23_ISA_26_07 </t>
  </si>
  <si>
    <t xml:space="preserve"> 44_ACT_24_15 </t>
  </si>
  <si>
    <t xml:space="preserve"> the lips of </t>
  </si>
  <si>
    <t xml:space="preserve"> 20_PRO_05_03 </t>
  </si>
  <si>
    <t xml:space="preserve"> 20_PRO_10_13 </t>
  </si>
  <si>
    <t xml:space="preserve"> 20_PRO_14_07 </t>
  </si>
  <si>
    <t xml:space="preserve"> 20_PRO_15_07 </t>
  </si>
  <si>
    <t xml:space="preserve"> 20_PRO_16_10 </t>
  </si>
  <si>
    <t xml:space="preserve"> 20_PRO_20_15 </t>
  </si>
  <si>
    <t xml:space="preserve"> 21_ECC_10_12 </t>
  </si>
  <si>
    <t xml:space="preserve"> of his sins </t>
  </si>
  <si>
    <t xml:space="preserve"> 20_PRO_05_22 </t>
  </si>
  <si>
    <t xml:space="preserve"> apple of thine </t>
  </si>
  <si>
    <t xml:space="preserve"> 20_PRO_07_02 </t>
  </si>
  <si>
    <t xml:space="preserve"> apple of thine eye </t>
  </si>
  <si>
    <t xml:space="preserve"> of thine eye </t>
  </si>
  <si>
    <t xml:space="preserve"> the apple of thine </t>
  </si>
  <si>
    <t xml:space="preserve"> For she hath </t>
  </si>
  <si>
    <t xml:space="preserve"> 20_PRO_07_26 </t>
  </si>
  <si>
    <t xml:space="preserve"> 40_MAT_26_10 </t>
  </si>
  <si>
    <t xml:space="preserve"> should not pass </t>
  </si>
  <si>
    <t xml:space="preserve"> destruction of the </t>
  </si>
  <si>
    <t xml:space="preserve"> the destruction of the </t>
  </si>
  <si>
    <t xml:space="preserve"> children and the </t>
  </si>
  <si>
    <t xml:space="preserve"> 20_PRO_13_22 </t>
  </si>
  <si>
    <t xml:space="preserve"> rod of his </t>
  </si>
  <si>
    <t xml:space="preserve"> the rod of his </t>
  </si>
  <si>
    <t xml:space="preserve"> his mouth in the </t>
  </si>
  <si>
    <t xml:space="preserve"> 20_PRO_24_07 </t>
  </si>
  <si>
    <t xml:space="preserve"> mouth in the </t>
  </si>
  <si>
    <t xml:space="preserve"> He that saith </t>
  </si>
  <si>
    <t xml:space="preserve"> 20_PRO_24_24 </t>
  </si>
  <si>
    <t xml:space="preserve"> 62_1JO_02_06 </t>
  </si>
  <si>
    <t xml:space="preserve"> 62_1JO_02_09 </t>
  </si>
  <si>
    <t xml:space="preserve"> the princes thereof </t>
  </si>
  <si>
    <t xml:space="preserve"> 20_PRO_28_02 </t>
  </si>
  <si>
    <t xml:space="preserve"> 30_AMO_02_03 </t>
  </si>
  <si>
    <t xml:space="preserve"> he is filled </t>
  </si>
  <si>
    <t xml:space="preserve"> 20_PRO_30_22 </t>
  </si>
  <si>
    <t xml:space="preserve"> their meat in the </t>
  </si>
  <si>
    <t xml:space="preserve"> 20_PRO_30_25 </t>
  </si>
  <si>
    <t xml:space="preserve"> forth her hands </t>
  </si>
  <si>
    <t xml:space="preserve"> unto me for all </t>
  </si>
  <si>
    <t xml:space="preserve"> a man should </t>
  </si>
  <si>
    <t xml:space="preserve"> 45_ROM_02_21 </t>
  </si>
  <si>
    <t xml:space="preserve"> 45_ROM_02_22 </t>
  </si>
  <si>
    <t xml:space="preserve"> that a man should </t>
  </si>
  <si>
    <t xml:space="preserve"> had no comforter </t>
  </si>
  <si>
    <t xml:space="preserve"> 21_ECC_04_01 </t>
  </si>
  <si>
    <t xml:space="preserve"> are better than </t>
  </si>
  <si>
    <t xml:space="preserve"> is good that </t>
  </si>
  <si>
    <t xml:space="preserve"> It is good that </t>
  </si>
  <si>
    <t xml:space="preserve"> all the daughters </t>
  </si>
  <si>
    <t xml:space="preserve"> all the daughters of </t>
  </si>
  <si>
    <t xml:space="preserve"> of his mouth for </t>
  </si>
  <si>
    <t xml:space="preserve"> unto me as a </t>
  </si>
  <si>
    <t xml:space="preserve"> under his shadow </t>
  </si>
  <si>
    <t xml:space="preserve"> 22_SON_02_03 </t>
  </si>
  <si>
    <t xml:space="preserve"> 28_HOS_14_07 </t>
  </si>
  <si>
    <t xml:space="preserve"> most fine gold </t>
  </si>
  <si>
    <t xml:space="preserve"> 22_SON_05_11 </t>
  </si>
  <si>
    <t xml:space="preserve"> the most fine </t>
  </si>
  <si>
    <t xml:space="preserve"> the most fine gold </t>
  </si>
  <si>
    <t xml:space="preserve"> lips of those </t>
  </si>
  <si>
    <t xml:space="preserve"> lips of those that </t>
  </si>
  <si>
    <t xml:space="preserve"> the lips of those </t>
  </si>
  <si>
    <t xml:space="preserve"> earth for the </t>
  </si>
  <si>
    <t xml:space="preserve"> 66_REV_21_01 </t>
  </si>
  <si>
    <t xml:space="preserve"> How is the </t>
  </si>
  <si>
    <t xml:space="preserve"> sit upon the ground </t>
  </si>
  <si>
    <t xml:space="preserve"> are gone into </t>
  </si>
  <si>
    <t xml:space="preserve"> 23_ISA_46_02 </t>
  </si>
  <si>
    <t xml:space="preserve"> are gone into captivity </t>
  </si>
  <si>
    <t xml:space="preserve"> gone into captivity </t>
  </si>
  <si>
    <t xml:space="preserve"> gone into captivity because </t>
  </si>
  <si>
    <t xml:space="preserve"> into captivity because </t>
  </si>
  <si>
    <t xml:space="preserve"> he hath stretched </t>
  </si>
  <si>
    <t xml:space="preserve"> shall pass through </t>
  </si>
  <si>
    <t xml:space="preserve"> 23_ISA_08_08 </t>
  </si>
  <si>
    <t xml:space="preserve"> 23_ISA_28_18 </t>
  </si>
  <si>
    <t xml:space="preserve"> 26_EZE_29_11 </t>
  </si>
  <si>
    <t xml:space="preserve"> 26_EZE_33_28 </t>
  </si>
  <si>
    <t xml:space="preserve"> 34_NAH_01_12 </t>
  </si>
  <si>
    <t xml:space="preserve"> 46_1CO_16_05 </t>
  </si>
  <si>
    <t xml:space="preserve"> the yoke of </t>
  </si>
  <si>
    <t xml:space="preserve"> 24_JER_27_12 </t>
  </si>
  <si>
    <t xml:space="preserve"> 24_JER_28_02 </t>
  </si>
  <si>
    <t xml:space="preserve"> 48_GAL_05_01 </t>
  </si>
  <si>
    <t xml:space="preserve"> To turn aside the </t>
  </si>
  <si>
    <t xml:space="preserve"> as if it were </t>
  </si>
  <si>
    <t xml:space="preserve"> of the terrible </t>
  </si>
  <si>
    <t xml:space="preserve"> 23_ISA_13_11 </t>
  </si>
  <si>
    <t xml:space="preserve"> 23_ISA_25_03 </t>
  </si>
  <si>
    <t xml:space="preserve"> 23_ISA_25_05 </t>
  </si>
  <si>
    <t xml:space="preserve"> 23_ISA_49_25 </t>
  </si>
  <si>
    <t xml:space="preserve"> 26_EZE_01_22 </t>
  </si>
  <si>
    <t xml:space="preserve"> day of his fierce </t>
  </si>
  <si>
    <t xml:space="preserve"> his fierce anger </t>
  </si>
  <si>
    <t xml:space="preserve"> 32_JON_03_09 </t>
  </si>
  <si>
    <t xml:space="preserve"> How hath the </t>
  </si>
  <si>
    <t xml:space="preserve"> 23_ISA_14_04 </t>
  </si>
  <si>
    <t xml:space="preserve"> saying Is this </t>
  </si>
  <si>
    <t xml:space="preserve"> 43_JOH_09_19 </t>
  </si>
  <si>
    <t xml:space="preserve"> saying Is this the </t>
  </si>
  <si>
    <t xml:space="preserve"> themselves with sackcloth </t>
  </si>
  <si>
    <t xml:space="preserve"> 23_ISA_15_03 </t>
  </si>
  <si>
    <t xml:space="preserve"> the night in the </t>
  </si>
  <si>
    <t xml:space="preserve"> trodden under foot </t>
  </si>
  <si>
    <t xml:space="preserve"> daughter of my people </t>
  </si>
  <si>
    <t xml:space="preserve"> to comfort me </t>
  </si>
  <si>
    <t xml:space="preserve"> and she is </t>
  </si>
  <si>
    <t xml:space="preserve"> 23_ISA_23_03 </t>
  </si>
  <si>
    <t xml:space="preserve"> have no rest </t>
  </si>
  <si>
    <t xml:space="preserve"> 23_ISA_23_12 </t>
  </si>
  <si>
    <t xml:space="preserve"> virgin daughter of </t>
  </si>
  <si>
    <t xml:space="preserve"> yet will he </t>
  </si>
  <si>
    <t xml:space="preserve"> priest and the prophet </t>
  </si>
  <si>
    <t xml:space="preserve"> me and their </t>
  </si>
  <si>
    <t xml:space="preserve"> the young and </t>
  </si>
  <si>
    <t xml:space="preserve"> in pieces he </t>
  </si>
  <si>
    <t xml:space="preserve"> that wait for him </t>
  </si>
  <si>
    <t xml:space="preserve"> as a menstruous </t>
  </si>
  <si>
    <t xml:space="preserve"> 23_ISA_30_22 </t>
  </si>
  <si>
    <t xml:space="preserve"> indignation of his </t>
  </si>
  <si>
    <t xml:space="preserve"> indignation of his anger </t>
  </si>
  <si>
    <t xml:space="preserve"> the indignation of his </t>
  </si>
  <si>
    <t xml:space="preserve"> day of the LORD's </t>
  </si>
  <si>
    <t xml:space="preserve"> their heads they </t>
  </si>
  <si>
    <t xml:space="preserve"> upon their heads they </t>
  </si>
  <si>
    <t xml:space="preserve"> a line he </t>
  </si>
  <si>
    <t xml:space="preserve"> O virgin daughter </t>
  </si>
  <si>
    <t xml:space="preserve"> O virgin daughter of </t>
  </si>
  <si>
    <t xml:space="preserve"> as a widow </t>
  </si>
  <si>
    <t xml:space="preserve"> 23_ISA_47_08 </t>
  </si>
  <si>
    <t xml:space="preserve"> for the multitude </t>
  </si>
  <si>
    <t xml:space="preserve"> for the multitude of </t>
  </si>
  <si>
    <t xml:space="preserve"> upon thee thou </t>
  </si>
  <si>
    <t xml:space="preserve"> hath he made </t>
  </si>
  <si>
    <t xml:space="preserve"> hath made my </t>
  </si>
  <si>
    <t xml:space="preserve"> he hath made my </t>
  </si>
  <si>
    <t xml:space="preserve"> Zion he will </t>
  </si>
  <si>
    <t xml:space="preserve"> desolation and destruction </t>
  </si>
  <si>
    <t xml:space="preserve"> 23_ISA_51_19 </t>
  </si>
  <si>
    <t xml:space="preserve"> my people is </t>
  </si>
  <si>
    <t xml:space="preserve"> 23_ISA_52_05 </t>
  </si>
  <si>
    <t xml:space="preserve"> he hath borne </t>
  </si>
  <si>
    <t xml:space="preserve"> 23_ISA_53_04 </t>
  </si>
  <si>
    <t xml:space="preserve"> hath poured out his </t>
  </si>
  <si>
    <t xml:space="preserve"> he hath poured out </t>
  </si>
  <si>
    <t xml:space="preserve"> poured out his </t>
  </si>
  <si>
    <t xml:space="preserve"> 66_REV_16_04 </t>
  </si>
  <si>
    <t xml:space="preserve"> 66_REV_16_08 </t>
  </si>
  <si>
    <t xml:space="preserve"> draw out the </t>
  </si>
  <si>
    <t xml:space="preserve"> 23_ISA_57_04 </t>
  </si>
  <si>
    <t xml:space="preserve"> covered me with </t>
  </si>
  <si>
    <t xml:space="preserve"> hath covered me with </t>
  </si>
  <si>
    <t xml:space="preserve"> he hath covered </t>
  </si>
  <si>
    <t xml:space="preserve"> he hath covered me </t>
  </si>
  <si>
    <t xml:space="preserve"> and behold from </t>
  </si>
  <si>
    <t xml:space="preserve"> for these things </t>
  </si>
  <si>
    <t xml:space="preserve"> 23_ISA_64_12 </t>
  </si>
  <si>
    <t xml:space="preserve"> 24_JER_05_09 </t>
  </si>
  <si>
    <t xml:space="preserve"> 24_JER_09_09 </t>
  </si>
  <si>
    <t xml:space="preserve"> 42_LUK_21_06 </t>
  </si>
  <si>
    <t xml:space="preserve"> 42_LUK_21_09 </t>
  </si>
  <si>
    <t xml:space="preserve"> 43_JOH_19_36 </t>
  </si>
  <si>
    <t xml:space="preserve"> all their wickedness </t>
  </si>
  <si>
    <t xml:space="preserve"> 24_JER_01_16 </t>
  </si>
  <si>
    <t xml:space="preserve"> 28_HOS_09_15 </t>
  </si>
  <si>
    <t xml:space="preserve"> of Jerusalem saying </t>
  </si>
  <si>
    <t xml:space="preserve"> 40_MAT_15_01 </t>
  </si>
  <si>
    <t xml:space="preserve"> hath devoured the </t>
  </si>
  <si>
    <t xml:space="preserve"> 24_JER_03_24 </t>
  </si>
  <si>
    <t xml:space="preserve"> a noise in </t>
  </si>
  <si>
    <t xml:space="preserve"> this shall the </t>
  </si>
  <si>
    <t xml:space="preserve"> 24_JER_04_28 </t>
  </si>
  <si>
    <t xml:space="preserve"> they are become </t>
  </si>
  <si>
    <t xml:space="preserve"> 24_JER_05_27 </t>
  </si>
  <si>
    <t xml:space="preserve"> unto them a </t>
  </si>
  <si>
    <t xml:space="preserve"> 40_MAT_13_57 </t>
  </si>
  <si>
    <t xml:space="preserve"> 41_MAR_06_04 </t>
  </si>
  <si>
    <t xml:space="preserve"> O daughter of Zion </t>
  </si>
  <si>
    <t xml:space="preserve"> heart is faint </t>
  </si>
  <si>
    <t xml:space="preserve"> my heart is faint </t>
  </si>
  <si>
    <t xml:space="preserve"> of my people because </t>
  </si>
  <si>
    <t xml:space="preserve"> the young men from </t>
  </si>
  <si>
    <t xml:space="preserve"> young men from </t>
  </si>
  <si>
    <t xml:space="preserve"> his wrath the </t>
  </si>
  <si>
    <t xml:space="preserve"> children are gone </t>
  </si>
  <si>
    <t xml:space="preserve"> my children are </t>
  </si>
  <si>
    <t xml:space="preserve"> have dealt treacherously with </t>
  </si>
  <si>
    <t xml:space="preserve"> cleaveth to the </t>
  </si>
  <si>
    <t xml:space="preserve"> of thine iniquity </t>
  </si>
  <si>
    <t xml:space="preserve"> 24_JER_13_22 </t>
  </si>
  <si>
    <t xml:space="preserve"> of my people is </t>
  </si>
  <si>
    <t xml:space="preserve"> hath given up </t>
  </si>
  <si>
    <t xml:space="preserve"> was unto me </t>
  </si>
  <si>
    <t xml:space="preserve"> a fire in </t>
  </si>
  <si>
    <t xml:space="preserve"> kindled a fire </t>
  </si>
  <si>
    <t xml:space="preserve"> kindled a fire in </t>
  </si>
  <si>
    <t xml:space="preserve"> of the potter </t>
  </si>
  <si>
    <t xml:space="preserve"> to turn away thy </t>
  </si>
  <si>
    <t xml:space="preserve"> 24_JER_18_20 </t>
  </si>
  <si>
    <t xml:space="preserve"> for my feet </t>
  </si>
  <si>
    <t xml:space="preserve"> 24_JER_18_22 </t>
  </si>
  <si>
    <t xml:space="preserve"> upon all her </t>
  </si>
  <si>
    <t xml:space="preserve"> to whom thou hast </t>
  </si>
  <si>
    <t xml:space="preserve"> be drunken and </t>
  </si>
  <si>
    <t xml:space="preserve"> the prophet be </t>
  </si>
  <si>
    <t xml:space="preserve"> bowels are troubled </t>
  </si>
  <si>
    <t xml:space="preserve"> 24_JER_31_20 </t>
  </si>
  <si>
    <t xml:space="preserve"> my bowels are </t>
  </si>
  <si>
    <t xml:space="preserve"> my bowels are troubled </t>
  </si>
  <si>
    <t xml:space="preserve"> the hand to </t>
  </si>
  <si>
    <t xml:space="preserve"> Wherefore dost thou </t>
  </si>
  <si>
    <t xml:space="preserve"> which is desolate </t>
  </si>
  <si>
    <t xml:space="preserve"> 24_JER_33_12 </t>
  </si>
  <si>
    <t xml:space="preserve"> for thee and they </t>
  </si>
  <si>
    <t xml:space="preserve"> for hunger in </t>
  </si>
  <si>
    <t xml:space="preserve"> for hunger in the </t>
  </si>
  <si>
    <t xml:space="preserve"> hunger in the </t>
  </si>
  <si>
    <t xml:space="preserve"> me into their </t>
  </si>
  <si>
    <t xml:space="preserve"> 24_JER_38_19 </t>
  </si>
  <si>
    <t xml:space="preserve"> the children and the </t>
  </si>
  <si>
    <t xml:space="preserve"> enemies have heard </t>
  </si>
  <si>
    <t xml:space="preserve"> 24_JER_48_05 </t>
  </si>
  <si>
    <t xml:space="preserve"> men are gone </t>
  </si>
  <si>
    <t xml:space="preserve"> young men are gone </t>
  </si>
  <si>
    <t xml:space="preserve"> hath magnified himself </t>
  </si>
  <si>
    <t xml:space="preserve"> perished from the </t>
  </si>
  <si>
    <t xml:space="preserve"> 24_JER_49_07 </t>
  </si>
  <si>
    <t xml:space="preserve"> end is come </t>
  </si>
  <si>
    <t xml:space="preserve"> 24_JER_51_13 </t>
  </si>
  <si>
    <t xml:space="preserve"> 26_EZE_07_06 </t>
  </si>
  <si>
    <t xml:space="preserve"> hath swallowed up </t>
  </si>
  <si>
    <t xml:space="preserve"> he hath swallowed up </t>
  </si>
  <si>
    <t xml:space="preserve"> hath caused the </t>
  </si>
  <si>
    <t xml:space="preserve"> how is she </t>
  </si>
  <si>
    <t xml:space="preserve"> how is she become </t>
  </si>
  <si>
    <t xml:space="preserve"> is she become </t>
  </si>
  <si>
    <t xml:space="preserve"> none to comfort </t>
  </si>
  <si>
    <t xml:space="preserve"> none to comfort her </t>
  </si>
  <si>
    <t xml:space="preserve"> to comfort her </t>
  </si>
  <si>
    <t xml:space="preserve"> is gone into </t>
  </si>
  <si>
    <t xml:space="preserve"> 60_1PE_03_22 </t>
  </si>
  <si>
    <t xml:space="preserve"> her gates are </t>
  </si>
  <si>
    <t xml:space="preserve"> is in bitterness </t>
  </si>
  <si>
    <t xml:space="preserve"> she is in </t>
  </si>
  <si>
    <t xml:space="preserve"> into captivity before </t>
  </si>
  <si>
    <t xml:space="preserve"> 30_AMO_09_04 </t>
  </si>
  <si>
    <t xml:space="preserve"> LORD hath afflicted </t>
  </si>
  <si>
    <t xml:space="preserve"> multitude of her </t>
  </si>
  <si>
    <t xml:space="preserve"> the LORD hath afflicted </t>
  </si>
  <si>
    <t xml:space="preserve"> the multitude of her </t>
  </si>
  <si>
    <t xml:space="preserve"> her princes are </t>
  </si>
  <si>
    <t xml:space="preserve"> affliction and of </t>
  </si>
  <si>
    <t xml:space="preserve"> all her pleasant </t>
  </si>
  <si>
    <t xml:space="preserve"> all her pleasant things </t>
  </si>
  <si>
    <t xml:space="preserve"> and none did </t>
  </si>
  <si>
    <t xml:space="preserve"> her pleasant things </t>
  </si>
  <si>
    <t xml:space="preserve"> enter into thy </t>
  </si>
  <si>
    <t xml:space="preserve"> 26_EZE_26_10 </t>
  </si>
  <si>
    <t xml:space="preserve"> pleasant things for </t>
  </si>
  <si>
    <t xml:space="preserve"> that the heathen </t>
  </si>
  <si>
    <t xml:space="preserve"> 26_EZE_38_16 </t>
  </si>
  <si>
    <t xml:space="preserve"> for meat to </t>
  </si>
  <si>
    <t xml:space="preserve"> LORD and consider </t>
  </si>
  <si>
    <t xml:space="preserve"> meat to relieve </t>
  </si>
  <si>
    <t xml:space="preserve"> O LORD and consider </t>
  </si>
  <si>
    <t xml:space="preserve"> is done unto </t>
  </si>
  <si>
    <t xml:space="preserve"> 42_LUK_23_15 </t>
  </si>
  <si>
    <t xml:space="preserve"> to you all </t>
  </si>
  <si>
    <t xml:space="preserve"> 49_EPH_06_21 </t>
  </si>
  <si>
    <t xml:space="preserve"> hath he sent </t>
  </si>
  <si>
    <t xml:space="preserve"> hath made me desolate </t>
  </si>
  <si>
    <t xml:space="preserve"> he hath turned </t>
  </si>
  <si>
    <t xml:space="preserve"> into my bones </t>
  </si>
  <si>
    <t xml:space="preserve"> into my bones and </t>
  </si>
  <si>
    <t xml:space="preserve"> made me desolate </t>
  </si>
  <si>
    <t xml:space="preserve"> come up upon my </t>
  </si>
  <si>
    <t xml:space="preserve"> his hand they </t>
  </si>
  <si>
    <t xml:space="preserve"> 44_ACT_28_04 </t>
  </si>
  <si>
    <t xml:space="preserve"> is bound by </t>
  </si>
  <si>
    <t xml:space="preserve"> 45_ROM_07_02 </t>
  </si>
  <si>
    <t xml:space="preserve"> to fall the </t>
  </si>
  <si>
    <t xml:space="preserve"> up upon my </t>
  </si>
  <si>
    <t xml:space="preserve"> daughter of Judah </t>
  </si>
  <si>
    <t xml:space="preserve"> hath trodden under </t>
  </si>
  <si>
    <t xml:space="preserve"> hath trodden under foot </t>
  </si>
  <si>
    <t xml:space="preserve"> he hath called </t>
  </si>
  <si>
    <t xml:space="preserve"> 45_ROM_09_24 </t>
  </si>
  <si>
    <t xml:space="preserve"> of Judah as </t>
  </si>
  <si>
    <t xml:space="preserve"> the daughter of Judah </t>
  </si>
  <si>
    <t xml:space="preserve"> The Lord hath trodden </t>
  </si>
  <si>
    <t xml:space="preserve"> because the enemy </t>
  </si>
  <si>
    <t xml:space="preserve"> eye runneth down </t>
  </si>
  <si>
    <t xml:space="preserve"> eye runneth down with </t>
  </si>
  <si>
    <t xml:space="preserve"> mine eye runneth </t>
  </si>
  <si>
    <t xml:space="preserve"> mine eye runneth down </t>
  </si>
  <si>
    <t xml:space="preserve"> runneth down with </t>
  </si>
  <si>
    <t xml:space="preserve"> a menstruous woman </t>
  </si>
  <si>
    <t xml:space="preserve"> is none to comfort </t>
  </si>
  <si>
    <t xml:space="preserve"> and my young </t>
  </si>
  <si>
    <t xml:space="preserve"> and my young men </t>
  </si>
  <si>
    <t xml:space="preserve"> my virgins and </t>
  </si>
  <si>
    <t xml:space="preserve"> my virgins and my </t>
  </si>
  <si>
    <t xml:space="preserve"> my young men are </t>
  </si>
  <si>
    <t xml:space="preserve"> virgins and my </t>
  </si>
  <si>
    <t xml:space="preserve"> virgins and my young </t>
  </si>
  <si>
    <t xml:space="preserve"> I called for </t>
  </si>
  <si>
    <t xml:space="preserve"> I called for my </t>
  </si>
  <si>
    <t xml:space="preserve"> Behold O LORD </t>
  </si>
  <si>
    <t xml:space="preserve"> heart is turned </t>
  </si>
  <si>
    <t xml:space="preserve"> 28_HOS_11_08 </t>
  </si>
  <si>
    <t xml:space="preserve"> heart is turned within </t>
  </si>
  <si>
    <t xml:space="preserve"> is as death </t>
  </si>
  <si>
    <t xml:space="preserve"> 35_HAB_02_05 </t>
  </si>
  <si>
    <t xml:space="preserve"> is turned within </t>
  </si>
  <si>
    <t xml:space="preserve"> is turned within me </t>
  </si>
  <si>
    <t xml:space="preserve"> mine heart is </t>
  </si>
  <si>
    <t xml:space="preserve"> mine heart is turned </t>
  </si>
  <si>
    <t xml:space="preserve"> turned within me </t>
  </si>
  <si>
    <t xml:space="preserve"> have heard of my </t>
  </si>
  <si>
    <t xml:space="preserve"> heard of my </t>
  </si>
  <si>
    <t xml:space="preserve"> thou hast called </t>
  </si>
  <si>
    <t xml:space="preserve"> as thou hast done </t>
  </si>
  <si>
    <t xml:space="preserve"> done unto me for </t>
  </si>
  <si>
    <t xml:space="preserve"> them as thou hast </t>
  </si>
  <si>
    <t xml:space="preserve"> and remembered not </t>
  </si>
  <si>
    <t xml:space="preserve"> 30_AMO_01_09 </t>
  </si>
  <si>
    <t xml:space="preserve"> from heaven unto </t>
  </si>
  <si>
    <t xml:space="preserve"> from heaven unto the </t>
  </si>
  <si>
    <t xml:space="preserve"> heaven unto the earth </t>
  </si>
  <si>
    <t xml:space="preserve"> Zion with a </t>
  </si>
  <si>
    <t xml:space="preserve"> 38_ZEC_01_14 </t>
  </si>
  <si>
    <t xml:space="preserve"> and hath not pitied </t>
  </si>
  <si>
    <t xml:space="preserve"> hath not pitied </t>
  </si>
  <si>
    <t xml:space="preserve"> hath swallowed up all </t>
  </si>
  <si>
    <t xml:space="preserve"> swallowed up all </t>
  </si>
  <si>
    <t xml:space="preserve"> the kingdom and the </t>
  </si>
  <si>
    <t xml:space="preserve"> Israel he hath </t>
  </si>
  <si>
    <t xml:space="preserve"> an enemy he </t>
  </si>
  <si>
    <t xml:space="preserve"> daughter of Zion he </t>
  </si>
  <si>
    <t xml:space="preserve"> of Zion he </t>
  </si>
  <si>
    <t xml:space="preserve"> as an enemy </t>
  </si>
  <si>
    <t xml:space="preserve"> hath destroyed his </t>
  </si>
  <si>
    <t xml:space="preserve"> he hath destroyed his </t>
  </si>
  <si>
    <t xml:space="preserve"> it were of </t>
  </si>
  <si>
    <t xml:space="preserve"> 57_PHM_01_14 </t>
  </si>
  <si>
    <t xml:space="preserve"> it were of a </t>
  </si>
  <si>
    <t xml:space="preserve"> 66_REV_04_01 </t>
  </si>
  <si>
    <t xml:space="preserve"> sabbaths to be </t>
  </si>
  <si>
    <t xml:space="preserve"> solemn feasts and </t>
  </si>
  <si>
    <t xml:space="preserve"> 39_MAL_02_03 </t>
  </si>
  <si>
    <t xml:space="preserve"> hath cast off </t>
  </si>
  <si>
    <t xml:space="preserve"> 28_HOS_08_03 </t>
  </si>
  <si>
    <t xml:space="preserve"> LORD as in </t>
  </si>
  <si>
    <t xml:space="preserve"> LORD as in the </t>
  </si>
  <si>
    <t xml:space="preserve"> the LORD as in </t>
  </si>
  <si>
    <t xml:space="preserve"> wall of the daughter </t>
  </si>
  <si>
    <t xml:space="preserve"> withdrawn his hand </t>
  </si>
  <si>
    <t xml:space="preserve"> withdrawn his hand from </t>
  </si>
  <si>
    <t xml:space="preserve"> among the Gentiles the </t>
  </si>
  <si>
    <t xml:space="preserve"> 49_EPH_03_08 </t>
  </si>
  <si>
    <t xml:space="preserve"> are among the Gentiles </t>
  </si>
  <si>
    <t xml:space="preserve"> the Gentiles the </t>
  </si>
  <si>
    <t xml:space="preserve"> cast up dust </t>
  </si>
  <si>
    <t xml:space="preserve"> cast up dust upon </t>
  </si>
  <si>
    <t xml:space="preserve"> up dust upon </t>
  </si>
  <si>
    <t xml:space="preserve"> up dust upon their </t>
  </si>
  <si>
    <t xml:space="preserve"> destruction of the daughter </t>
  </si>
  <si>
    <t xml:space="preserve"> for the destruction of </t>
  </si>
  <si>
    <t xml:space="preserve"> is poured upon </t>
  </si>
  <si>
    <t xml:space="preserve"> streets of the </t>
  </si>
  <si>
    <t xml:space="preserve"> streets of the city </t>
  </si>
  <si>
    <t xml:space="preserve"> the streets of the </t>
  </si>
  <si>
    <t xml:space="preserve"> of the city when </t>
  </si>
  <si>
    <t xml:space="preserve"> say to their </t>
  </si>
  <si>
    <t xml:space="preserve"> was poured out </t>
  </si>
  <si>
    <t xml:space="preserve"> wine when they </t>
  </si>
  <si>
    <t xml:space="preserve"> 26_EZE_44_21 </t>
  </si>
  <si>
    <t xml:space="preserve"> daughter of Zion for </t>
  </si>
  <si>
    <t xml:space="preserve"> O daughter of Jerusalem </t>
  </si>
  <si>
    <t xml:space="preserve"> shall I liken </t>
  </si>
  <si>
    <t xml:space="preserve"> 40_MAT_11_16 </t>
  </si>
  <si>
    <t xml:space="preserve"> 42_LUK_13_20 </t>
  </si>
  <si>
    <t xml:space="preserve"> what thing shall </t>
  </si>
  <si>
    <t xml:space="preserve"> what thing shall I </t>
  </si>
  <si>
    <t xml:space="preserve"> thee and they have </t>
  </si>
  <si>
    <t xml:space="preserve"> thine iniquity to </t>
  </si>
  <si>
    <t xml:space="preserve"> 38_ZEC_03_04 </t>
  </si>
  <si>
    <t xml:space="preserve"> hiss and wag </t>
  </si>
  <si>
    <t xml:space="preserve"> thee they hiss </t>
  </si>
  <si>
    <t xml:space="preserve"> thee they hiss and </t>
  </si>
  <si>
    <t xml:space="preserve"> they hiss and </t>
  </si>
  <si>
    <t xml:space="preserve"> day that we </t>
  </si>
  <si>
    <t xml:space="preserve"> 53_2TH_03_08 </t>
  </si>
  <si>
    <t xml:space="preserve"> enemies have opened </t>
  </si>
  <si>
    <t xml:space="preserve"> enemies have opened their </t>
  </si>
  <si>
    <t xml:space="preserve"> for we have found </t>
  </si>
  <si>
    <t xml:space="preserve"> have opened their </t>
  </si>
  <si>
    <t xml:space="preserve"> we have seen it </t>
  </si>
  <si>
    <t xml:space="preserve"> hath set up </t>
  </si>
  <si>
    <t xml:space="preserve"> 27_DAN_03_05 </t>
  </si>
  <si>
    <t xml:space="preserve"> old he hath </t>
  </si>
  <si>
    <t xml:space="preserve"> thrown down and </t>
  </si>
  <si>
    <t xml:space="preserve"> tears run down </t>
  </si>
  <si>
    <t xml:space="preserve"> 26_EZE_24_16 </t>
  </si>
  <si>
    <t xml:space="preserve"> in the night in </t>
  </si>
  <si>
    <t xml:space="preserve"> of every street </t>
  </si>
  <si>
    <t xml:space="preserve"> the top of every </t>
  </si>
  <si>
    <t xml:space="preserve"> top of every </t>
  </si>
  <si>
    <t xml:space="preserve"> top of every street </t>
  </si>
  <si>
    <t xml:space="preserve"> thou hast slain </t>
  </si>
  <si>
    <t xml:space="preserve"> of the LORD's anger </t>
  </si>
  <si>
    <t xml:space="preserve"> and brought me </t>
  </si>
  <si>
    <t xml:space="preserve"> 25_LAM_03_02 </t>
  </si>
  <si>
    <t xml:space="preserve"> 26_EZE_11_24 </t>
  </si>
  <si>
    <t xml:space="preserve"> 26_EZE_47_04 </t>
  </si>
  <si>
    <t xml:space="preserve"> and brought me into </t>
  </si>
  <si>
    <t xml:space="preserve"> me and brought </t>
  </si>
  <si>
    <t xml:space="preserve"> me and brought me </t>
  </si>
  <si>
    <t xml:space="preserve"> against me all </t>
  </si>
  <si>
    <t xml:space="preserve"> against me all the </t>
  </si>
  <si>
    <t xml:space="preserve"> with gall and </t>
  </si>
  <si>
    <t xml:space="preserve"> 40_MAT_27_34 </t>
  </si>
  <si>
    <t xml:space="preserve"> I cry and </t>
  </si>
  <si>
    <t xml:space="preserve"> 35_HAB_01_02 </t>
  </si>
  <si>
    <t xml:space="preserve"> mark for the </t>
  </si>
  <si>
    <t xml:space="preserve"> 50_PHP_03_14 </t>
  </si>
  <si>
    <t xml:space="preserve"> and my hope </t>
  </si>
  <si>
    <t xml:space="preserve"> 50_PHP_01_20 </t>
  </si>
  <si>
    <t xml:space="preserve"> wormwood and the </t>
  </si>
  <si>
    <t xml:space="preserve"> 66_REV_08_11 </t>
  </si>
  <si>
    <t xml:space="preserve"> are not consumed </t>
  </si>
  <si>
    <t xml:space="preserve"> It is of </t>
  </si>
  <si>
    <t xml:space="preserve"> 43_JOH_07_22 </t>
  </si>
  <si>
    <t xml:space="preserve"> 58_HEB_08_03 </t>
  </si>
  <si>
    <t xml:space="preserve"> 58_HEB_09_17 </t>
  </si>
  <si>
    <t xml:space="preserve"> hope in him </t>
  </si>
  <si>
    <t xml:space="preserve"> for the salvation </t>
  </si>
  <si>
    <t xml:space="preserve"> for the salvation of </t>
  </si>
  <si>
    <t xml:space="preserve"> for a man that </t>
  </si>
  <si>
    <t xml:space="preserve"> good for a man </t>
  </si>
  <si>
    <t xml:space="preserve"> is good for a </t>
  </si>
  <si>
    <t xml:space="preserve"> But though he </t>
  </si>
  <si>
    <t xml:space="preserve"> 43_JOH_12_37 </t>
  </si>
  <si>
    <t xml:space="preserve"> his feet all the </t>
  </si>
  <si>
    <t xml:space="preserve"> and it cometh </t>
  </si>
  <si>
    <t xml:space="preserve"> 42_LUK_12_55 </t>
  </si>
  <si>
    <t xml:space="preserve"> and it cometh to </t>
  </si>
  <si>
    <t xml:space="preserve"> cometh to pass </t>
  </si>
  <si>
    <t xml:space="preserve"> 26_EZE_33_33 </t>
  </si>
  <si>
    <t xml:space="preserve"> 43_JOH_15_25 </t>
  </si>
  <si>
    <t xml:space="preserve"> it cometh to </t>
  </si>
  <si>
    <t xml:space="preserve"> it cometh to pass </t>
  </si>
  <si>
    <t xml:space="preserve"> not evil and </t>
  </si>
  <si>
    <t xml:space="preserve"> 39_MAL_01_08 </t>
  </si>
  <si>
    <t xml:space="preserve"> for the punishment </t>
  </si>
  <si>
    <t xml:space="preserve"> for the punishment of </t>
  </si>
  <si>
    <t xml:space="preserve"> our ways and </t>
  </si>
  <si>
    <t xml:space="preserve"> 38_ZEC_01_06 </t>
  </si>
  <si>
    <t xml:space="preserve"> unto God in </t>
  </si>
  <si>
    <t xml:space="preserve"> 49_EPH_02_16 </t>
  </si>
  <si>
    <t xml:space="preserve"> and have rebelled </t>
  </si>
  <si>
    <t xml:space="preserve"> a cloud that </t>
  </si>
  <si>
    <t xml:space="preserve"> and a snare </t>
  </si>
  <si>
    <t xml:space="preserve"> 54_1TI_06_09 </t>
  </si>
  <si>
    <t xml:space="preserve"> like a bird </t>
  </si>
  <si>
    <t xml:space="preserve"> 25_LAM_03_52 </t>
  </si>
  <si>
    <t xml:space="preserve"> cast a stone </t>
  </si>
  <si>
    <t xml:space="preserve"> 43_JOH_08_07 </t>
  </si>
  <si>
    <t xml:space="preserve"> I said I am </t>
  </si>
  <si>
    <t xml:space="preserve"> near in the </t>
  </si>
  <si>
    <t xml:space="preserve"> all their imaginations </t>
  </si>
  <si>
    <t xml:space="preserve"> all their imaginations against </t>
  </si>
  <si>
    <t xml:space="preserve"> and all their imaginations </t>
  </si>
  <si>
    <t xml:space="preserve"> imaginations against me </t>
  </si>
  <si>
    <t xml:space="preserve"> their imaginations against </t>
  </si>
  <si>
    <t xml:space="preserve"> their imaginations against me </t>
  </si>
  <si>
    <t xml:space="preserve"> is the most </t>
  </si>
  <si>
    <t xml:space="preserve"> brought up in </t>
  </si>
  <si>
    <t xml:space="preserve"> desolate in the </t>
  </si>
  <si>
    <t xml:space="preserve"> 26_EZE_36_34 </t>
  </si>
  <si>
    <t xml:space="preserve"> in the streets they </t>
  </si>
  <si>
    <t xml:space="preserve"> the streets they </t>
  </si>
  <si>
    <t xml:space="preserve"> punishment of the </t>
  </si>
  <si>
    <t xml:space="preserve"> the punishment of the </t>
  </si>
  <si>
    <t xml:space="preserve"> is become like </t>
  </si>
  <si>
    <t xml:space="preserve"> better than they </t>
  </si>
  <si>
    <t xml:space="preserve"> 40_MAT_06_26 </t>
  </si>
  <si>
    <t xml:space="preserve"> that be slain </t>
  </si>
  <si>
    <t xml:space="preserve"> that be slain with </t>
  </si>
  <si>
    <t xml:space="preserve"> they that be slain </t>
  </si>
  <si>
    <t xml:space="preserve"> want of the </t>
  </si>
  <si>
    <t xml:space="preserve"> 47_2CO_09_12 </t>
  </si>
  <si>
    <t xml:space="preserve"> their own children </t>
  </si>
  <si>
    <t xml:space="preserve"> have believed that </t>
  </si>
  <si>
    <t xml:space="preserve"> 43_JOH_16_27 </t>
  </si>
  <si>
    <t xml:space="preserve"> have entered into </t>
  </si>
  <si>
    <t xml:space="preserve"> have entered into the </t>
  </si>
  <si>
    <t xml:space="preserve"> the world would </t>
  </si>
  <si>
    <t xml:space="preserve"> have shed the </t>
  </si>
  <si>
    <t xml:space="preserve"> have shed the blood </t>
  </si>
  <si>
    <t xml:space="preserve"> of her prophets </t>
  </si>
  <si>
    <t xml:space="preserve"> cried unto them </t>
  </si>
  <si>
    <t xml:space="preserve"> 26_EZE_10_13 </t>
  </si>
  <si>
    <t xml:space="preserve"> fled away and </t>
  </si>
  <si>
    <t xml:space="preserve"> 66_REV_16_20 </t>
  </si>
  <si>
    <t xml:space="preserve"> not when they </t>
  </si>
  <si>
    <t xml:space="preserve"> 26_EZE_01_09 </t>
  </si>
  <si>
    <t xml:space="preserve"> 26_EZE_01_17 </t>
  </si>
  <si>
    <t xml:space="preserve"> they said among </t>
  </si>
  <si>
    <t xml:space="preserve"> he will no </t>
  </si>
  <si>
    <t xml:space="preserve"> he will no more </t>
  </si>
  <si>
    <t xml:space="preserve"> for a nation </t>
  </si>
  <si>
    <t xml:space="preserve"> not save us </t>
  </si>
  <si>
    <t xml:space="preserve"> are swifter than the </t>
  </si>
  <si>
    <t xml:space="preserve"> for us in the </t>
  </si>
  <si>
    <t xml:space="preserve"> swifter than the </t>
  </si>
  <si>
    <t xml:space="preserve"> of whom we </t>
  </si>
  <si>
    <t xml:space="preserve"> 58_HEB_05_11 </t>
  </si>
  <si>
    <t xml:space="preserve"> was taken in </t>
  </si>
  <si>
    <t xml:space="preserve"> 43_JOH_08_04 </t>
  </si>
  <si>
    <t xml:space="preserve"> was taken in their </t>
  </si>
  <si>
    <t xml:space="preserve"> daughter of Edom </t>
  </si>
  <si>
    <t xml:space="preserve"> dwellest in the land </t>
  </si>
  <si>
    <t xml:space="preserve"> O daughter of Edom </t>
  </si>
  <si>
    <t xml:space="preserve"> shalt be drunken </t>
  </si>
  <si>
    <t xml:space="preserve"> he will visit </t>
  </si>
  <si>
    <t xml:space="preserve"> into captivity he </t>
  </si>
  <si>
    <t xml:space="preserve"> 30_AMO_01_15 </t>
  </si>
  <si>
    <t xml:space="preserve"> thee away into </t>
  </si>
  <si>
    <t xml:space="preserve"> will discover thy </t>
  </si>
  <si>
    <t xml:space="preserve"> and behold our </t>
  </si>
  <si>
    <t xml:space="preserve"> 27_DAN_09_18 </t>
  </si>
  <si>
    <t xml:space="preserve"> and are not and </t>
  </si>
  <si>
    <t xml:space="preserve"> are not and </t>
  </si>
  <si>
    <t xml:space="preserve"> have borne their </t>
  </si>
  <si>
    <t xml:space="preserve"> 26_EZE_39_26 </t>
  </si>
  <si>
    <t xml:space="preserve"> we have borne </t>
  </si>
  <si>
    <t xml:space="preserve"> 46_1CO_15_49 </t>
  </si>
  <si>
    <t xml:space="preserve"> us there is </t>
  </si>
  <si>
    <t xml:space="preserve"> 46_1CO_08_06 </t>
  </si>
  <si>
    <t xml:space="preserve"> like an oven </t>
  </si>
  <si>
    <t xml:space="preserve"> took the young </t>
  </si>
  <si>
    <t xml:space="preserve"> 40_MAT_02_14 </t>
  </si>
  <si>
    <t xml:space="preserve"> for ever and forsake </t>
  </si>
  <si>
    <t xml:space="preserve"> so long time </t>
  </si>
  <si>
    <t xml:space="preserve"> 43_JOH_14_09 </t>
  </si>
  <si>
    <t>&gt;&gt;&gt;&gt;&gt;</t>
  </si>
  <si>
    <t>&lt;&lt;&lt;&lt;&lt;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</si>
</sst>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">
    <xf numFmtId="0" fontId="0" fillId="0" borderId="0" xfId="0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ST3026"/>
  <sheetViews>
    <sheetView topLeftCell="A1340" workbookViewId="0">
      <selection activeCell="I1357" sqref="F1357:I3026"/>
    </sheetView>
  </sheetViews>
  <sheetFormatPr defaultRowHeight="15" x14ac:dyDescent="0.25"/>
  <cols>
    <col min="1" max="1" width="29.28515625" bestFit="1" customWidth="1"/>
    <col min="2" max="2" width="16.42578125" bestFit="1" customWidth="1"/>
    <col min="3" max="3" width="29.28515625" bestFit="1" customWidth="1"/>
    <col min="4" max="4" width="16.42578125" bestFit="1" customWidth="1"/>
    <col min="5" max="5" width="29.28515625" bestFit="1" customWidth="1"/>
    <col min="6" max="6" width="16.42578125" bestFit="1" customWidth="1"/>
    <col min="7" max="7" width="29.28515625" bestFit="1" customWidth="1"/>
    <col min="8" max="8" width="16.42578125" bestFit="1" customWidth="1"/>
    <col min="9" max="9" width="29.28515625" bestFit="1" customWidth="1"/>
    <col min="10" max="10" width="16.42578125" bestFit="1" customWidth="1"/>
    <col min="11" max="11" width="29.28515625" bestFit="1" customWidth="1"/>
    <col min="12" max="12" width="16.42578125" bestFit="1" customWidth="1"/>
    <col min="13" max="13" width="29.28515625" bestFit="1" customWidth="1"/>
    <col min="14" max="14" width="16.42578125" bestFit="1" customWidth="1"/>
    <col min="15" max="15" width="29.28515625" bestFit="1" customWidth="1"/>
    <col min="16" max="16" width="16.42578125" bestFit="1" customWidth="1"/>
    <col min="17" max="17" width="29.28515625" bestFit="1" customWidth="1"/>
    <col min="18" max="18" width="16.42578125" bestFit="1" customWidth="1"/>
    <col min="19" max="19" width="29.28515625" bestFit="1" customWidth="1"/>
    <col min="20" max="20" width="16.42578125" bestFit="1" customWidth="1"/>
    <col min="21" max="21" width="22.42578125" bestFit="1" customWidth="1"/>
    <col min="22" max="22" width="16.42578125" bestFit="1" customWidth="1"/>
    <col min="23" max="23" width="22.42578125" bestFit="1" customWidth="1"/>
    <col min="24" max="24" width="16.42578125" bestFit="1" customWidth="1"/>
    <col min="25" max="25" width="22.42578125" bestFit="1" customWidth="1"/>
    <col min="26" max="26" width="16.42578125" bestFit="1" customWidth="1"/>
    <col min="27" max="27" width="22.42578125" bestFit="1" customWidth="1"/>
    <col min="28" max="28" width="16.42578125" bestFit="1" customWidth="1"/>
    <col min="29" max="29" width="22.42578125" bestFit="1" customWidth="1"/>
    <col min="30" max="30" width="16.42578125" bestFit="1" customWidth="1"/>
    <col min="31" max="31" width="21.42578125" bestFit="1" customWidth="1"/>
    <col min="32" max="32" width="16.42578125" bestFit="1" customWidth="1"/>
    <col min="33" max="33" width="21.42578125" bestFit="1" customWidth="1"/>
    <col min="34" max="34" width="16.42578125" bestFit="1" customWidth="1"/>
    <col min="35" max="35" width="21.42578125" bestFit="1" customWidth="1"/>
    <col min="36" max="36" width="16.42578125" bestFit="1" customWidth="1"/>
    <col min="37" max="37" width="21.42578125" bestFit="1" customWidth="1"/>
    <col min="38" max="38" width="16.42578125" bestFit="1" customWidth="1"/>
    <col min="39" max="39" width="21.42578125" bestFit="1" customWidth="1"/>
    <col min="40" max="40" width="16.42578125" bestFit="1" customWidth="1"/>
    <col min="41" max="41" width="21.42578125" bestFit="1" customWidth="1"/>
    <col min="42" max="42" width="16.42578125" bestFit="1" customWidth="1"/>
    <col min="43" max="43" width="21.42578125" bestFit="1" customWidth="1"/>
    <col min="44" max="44" width="16.42578125" bestFit="1" customWidth="1"/>
    <col min="45" max="45" width="21.42578125" bestFit="1" customWidth="1"/>
    <col min="46" max="46" width="16.42578125" bestFit="1" customWidth="1"/>
    <col min="47" max="47" width="21.42578125" bestFit="1" customWidth="1"/>
    <col min="48" max="48" width="16.42578125" bestFit="1" customWidth="1"/>
    <col min="49" max="49" width="21.42578125" bestFit="1" customWidth="1"/>
    <col min="50" max="50" width="16.42578125" bestFit="1" customWidth="1"/>
    <col min="51" max="51" width="21.42578125" bestFit="1" customWidth="1"/>
    <col min="52" max="52" width="16.42578125" bestFit="1" customWidth="1"/>
    <col min="53" max="53" width="21.42578125" bestFit="1" customWidth="1"/>
    <col min="54" max="54" width="16.42578125" bestFit="1" customWidth="1"/>
    <col min="55" max="55" width="21.42578125" bestFit="1" customWidth="1"/>
    <col min="56" max="56" width="16.42578125" bestFit="1" customWidth="1"/>
    <col min="57" max="57" width="21.42578125" bestFit="1" customWidth="1"/>
    <col min="58" max="58" width="16.42578125" bestFit="1" customWidth="1"/>
    <col min="59" max="59" width="21.42578125" bestFit="1" customWidth="1"/>
    <col min="60" max="60" width="16.42578125" bestFit="1" customWidth="1"/>
    <col min="61" max="61" width="21.42578125" bestFit="1" customWidth="1"/>
    <col min="62" max="62" width="16.42578125" bestFit="1" customWidth="1"/>
    <col min="63" max="63" width="21.42578125" bestFit="1" customWidth="1"/>
    <col min="64" max="64" width="16.42578125" bestFit="1" customWidth="1"/>
    <col min="65" max="65" width="21.42578125" bestFit="1" customWidth="1"/>
    <col min="66" max="66" width="16.42578125" bestFit="1" customWidth="1"/>
    <col min="67" max="67" width="21.42578125" bestFit="1" customWidth="1"/>
    <col min="68" max="68" width="16.42578125" bestFit="1" customWidth="1"/>
    <col min="69" max="69" width="21.42578125" bestFit="1" customWidth="1"/>
    <col min="70" max="70" width="16.42578125" bestFit="1" customWidth="1"/>
    <col min="71" max="71" width="21.42578125" bestFit="1" customWidth="1"/>
    <col min="72" max="72" width="16.42578125" bestFit="1" customWidth="1"/>
    <col min="73" max="73" width="21.42578125" bestFit="1" customWidth="1"/>
    <col min="74" max="74" width="16.42578125" bestFit="1" customWidth="1"/>
    <col min="75" max="75" width="21.42578125" bestFit="1" customWidth="1"/>
    <col min="76" max="76" width="16.42578125" bestFit="1" customWidth="1"/>
    <col min="77" max="77" width="21.42578125" bestFit="1" customWidth="1"/>
    <col min="78" max="78" width="16.42578125" bestFit="1" customWidth="1"/>
    <col min="79" max="79" width="21.42578125" bestFit="1" customWidth="1"/>
    <col min="80" max="80" width="16.42578125" bestFit="1" customWidth="1"/>
    <col min="81" max="81" width="21.42578125" bestFit="1" customWidth="1"/>
    <col min="82" max="82" width="16.42578125" bestFit="1" customWidth="1"/>
    <col min="83" max="83" width="21.42578125" bestFit="1" customWidth="1"/>
    <col min="84" max="84" width="16.42578125" bestFit="1" customWidth="1"/>
    <col min="85" max="85" width="21.42578125" bestFit="1" customWidth="1"/>
    <col min="86" max="86" width="16.42578125" bestFit="1" customWidth="1"/>
    <col min="87" max="87" width="21.42578125" bestFit="1" customWidth="1"/>
    <col min="88" max="88" width="16.42578125" bestFit="1" customWidth="1"/>
    <col min="89" max="89" width="21.42578125" bestFit="1" customWidth="1"/>
    <col min="90" max="90" width="16.42578125" bestFit="1" customWidth="1"/>
    <col min="91" max="91" width="21.42578125" bestFit="1" customWidth="1"/>
    <col min="92" max="92" width="16.42578125" bestFit="1" customWidth="1"/>
    <col min="93" max="93" width="21.42578125" bestFit="1" customWidth="1"/>
    <col min="94" max="94" width="16.42578125" bestFit="1" customWidth="1"/>
    <col min="95" max="95" width="21.42578125" bestFit="1" customWidth="1"/>
    <col min="96" max="96" width="16.42578125" bestFit="1" customWidth="1"/>
    <col min="97" max="97" width="21.42578125" bestFit="1" customWidth="1"/>
    <col min="98" max="98" width="16.42578125" bestFit="1" customWidth="1"/>
    <col min="99" max="99" width="21.42578125" bestFit="1" customWidth="1"/>
    <col min="100" max="100" width="16.42578125" bestFit="1" customWidth="1"/>
    <col min="101" max="101" width="21.42578125" bestFit="1" customWidth="1"/>
    <col min="102" max="102" width="16.42578125" bestFit="1" customWidth="1"/>
    <col min="103" max="103" width="20.7109375" bestFit="1" customWidth="1"/>
    <col min="104" max="104" width="16.42578125" bestFit="1" customWidth="1"/>
    <col min="105" max="105" width="20.7109375" bestFit="1" customWidth="1"/>
    <col min="106" max="106" width="16.42578125" bestFit="1" customWidth="1"/>
    <col min="107" max="107" width="20.7109375" bestFit="1" customWidth="1"/>
    <col min="108" max="108" width="16.42578125" bestFit="1" customWidth="1"/>
    <col min="109" max="109" width="20.7109375" bestFit="1" customWidth="1"/>
    <col min="110" max="110" width="16.42578125" bestFit="1" customWidth="1"/>
    <col min="111" max="111" width="20.7109375" bestFit="1" customWidth="1"/>
    <col min="112" max="112" width="16.42578125" bestFit="1" customWidth="1"/>
    <col min="113" max="113" width="20.7109375" bestFit="1" customWidth="1"/>
    <col min="114" max="114" width="16.42578125" bestFit="1" customWidth="1"/>
    <col min="115" max="115" width="20.7109375" bestFit="1" customWidth="1"/>
    <col min="116" max="116" width="16.42578125" bestFit="1" customWidth="1"/>
    <col min="117" max="117" width="20.7109375" bestFit="1" customWidth="1"/>
    <col min="118" max="118" width="16.42578125" bestFit="1" customWidth="1"/>
    <col min="119" max="119" width="20.7109375" bestFit="1" customWidth="1"/>
    <col min="120" max="120" width="16.42578125" bestFit="1" customWidth="1"/>
    <col min="121" max="121" width="20.7109375" bestFit="1" customWidth="1"/>
    <col min="122" max="122" width="16.42578125" bestFit="1" customWidth="1"/>
    <col min="123" max="123" width="20.7109375" bestFit="1" customWidth="1"/>
    <col min="124" max="124" width="16.42578125" bestFit="1" customWidth="1"/>
    <col min="125" max="125" width="20.7109375" bestFit="1" customWidth="1"/>
    <col min="126" max="126" width="16.42578125" bestFit="1" customWidth="1"/>
    <col min="127" max="127" width="20.7109375" bestFit="1" customWidth="1"/>
    <col min="128" max="128" width="16.42578125" bestFit="1" customWidth="1"/>
    <col min="129" max="129" width="20.7109375" bestFit="1" customWidth="1"/>
    <col min="130" max="130" width="16.42578125" bestFit="1" customWidth="1"/>
    <col min="131" max="131" width="20.7109375" bestFit="1" customWidth="1"/>
    <col min="132" max="132" width="16.42578125" bestFit="1" customWidth="1"/>
    <col min="133" max="133" width="20.7109375" bestFit="1" customWidth="1"/>
    <col min="134" max="134" width="16.42578125" bestFit="1" customWidth="1"/>
    <col min="135" max="135" width="20.7109375" bestFit="1" customWidth="1"/>
    <col min="136" max="136" width="16.42578125" bestFit="1" customWidth="1"/>
    <col min="137" max="137" width="20.7109375" bestFit="1" customWidth="1"/>
    <col min="138" max="138" width="16.42578125" bestFit="1" customWidth="1"/>
    <col min="139" max="139" width="20.7109375" bestFit="1" customWidth="1"/>
    <col min="140" max="140" width="16.42578125" bestFit="1" customWidth="1"/>
    <col min="141" max="141" width="20.7109375" bestFit="1" customWidth="1"/>
    <col min="142" max="142" width="16.42578125" bestFit="1" customWidth="1"/>
    <col min="143" max="143" width="20.7109375" bestFit="1" customWidth="1"/>
    <col min="144" max="144" width="16.42578125" bestFit="1" customWidth="1"/>
    <col min="145" max="145" width="20.7109375" bestFit="1" customWidth="1"/>
    <col min="146" max="146" width="16.42578125" bestFit="1" customWidth="1"/>
    <col min="147" max="147" width="20.7109375" bestFit="1" customWidth="1"/>
    <col min="148" max="148" width="16.42578125" bestFit="1" customWidth="1"/>
    <col min="149" max="149" width="20.7109375" bestFit="1" customWidth="1"/>
    <col min="150" max="150" width="16.42578125" bestFit="1" customWidth="1"/>
    <col min="151" max="151" width="20.7109375" bestFit="1" customWidth="1"/>
    <col min="152" max="152" width="16.42578125" bestFit="1" customWidth="1"/>
    <col min="153" max="153" width="20.7109375" bestFit="1" customWidth="1"/>
    <col min="154" max="154" width="16.42578125" bestFit="1" customWidth="1"/>
    <col min="155" max="155" width="20.7109375" bestFit="1" customWidth="1"/>
    <col min="156" max="156" width="16.42578125" bestFit="1" customWidth="1"/>
    <col min="157" max="157" width="20.7109375" bestFit="1" customWidth="1"/>
    <col min="158" max="158" width="16.42578125" bestFit="1" customWidth="1"/>
    <col min="159" max="159" width="20.7109375" bestFit="1" customWidth="1"/>
    <col min="160" max="160" width="16.42578125" bestFit="1" customWidth="1"/>
    <col min="161" max="161" width="20.7109375" bestFit="1" customWidth="1"/>
    <col min="162" max="162" width="16.42578125" bestFit="1" customWidth="1"/>
    <col min="163" max="163" width="20.7109375" bestFit="1" customWidth="1"/>
    <col min="164" max="164" width="16.42578125" bestFit="1" customWidth="1"/>
    <col min="165" max="165" width="20.7109375" bestFit="1" customWidth="1"/>
    <col min="166" max="166" width="16.42578125" bestFit="1" customWidth="1"/>
    <col min="167" max="167" width="20.7109375" bestFit="1" customWidth="1"/>
    <col min="168" max="168" width="16.42578125" bestFit="1" customWidth="1"/>
    <col min="169" max="169" width="20.7109375" bestFit="1" customWidth="1"/>
    <col min="170" max="170" width="16.42578125" bestFit="1" customWidth="1"/>
    <col min="171" max="171" width="20.7109375" bestFit="1" customWidth="1"/>
    <col min="172" max="172" width="16.42578125" bestFit="1" customWidth="1"/>
    <col min="173" max="173" width="20.7109375" bestFit="1" customWidth="1"/>
    <col min="174" max="174" width="16.42578125" bestFit="1" customWidth="1"/>
    <col min="175" max="175" width="20.7109375" bestFit="1" customWidth="1"/>
    <col min="176" max="176" width="16.42578125" bestFit="1" customWidth="1"/>
    <col min="177" max="177" width="20.7109375" bestFit="1" customWidth="1"/>
    <col min="178" max="178" width="16.42578125" bestFit="1" customWidth="1"/>
    <col min="179" max="179" width="20.7109375" bestFit="1" customWidth="1"/>
    <col min="180" max="180" width="16.42578125" bestFit="1" customWidth="1"/>
    <col min="181" max="181" width="20.7109375" bestFit="1" customWidth="1"/>
    <col min="182" max="182" width="16.42578125" bestFit="1" customWidth="1"/>
    <col min="183" max="183" width="20.7109375" bestFit="1" customWidth="1"/>
    <col min="184" max="184" width="16.42578125" bestFit="1" customWidth="1"/>
    <col min="185" max="185" width="20.7109375" bestFit="1" customWidth="1"/>
    <col min="186" max="186" width="16.42578125" bestFit="1" customWidth="1"/>
    <col min="187" max="187" width="20.7109375" bestFit="1" customWidth="1"/>
    <col min="188" max="188" width="16.42578125" bestFit="1" customWidth="1"/>
    <col min="189" max="189" width="20.7109375" bestFit="1" customWidth="1"/>
    <col min="190" max="190" width="16.42578125" bestFit="1" customWidth="1"/>
    <col min="191" max="191" width="20.7109375" bestFit="1" customWidth="1"/>
    <col min="192" max="192" width="16.42578125" bestFit="1" customWidth="1"/>
    <col min="193" max="193" width="20.7109375" bestFit="1" customWidth="1"/>
    <col min="194" max="194" width="16.42578125" bestFit="1" customWidth="1"/>
    <col min="195" max="195" width="20.7109375" bestFit="1" customWidth="1"/>
    <col min="196" max="196" width="16.42578125" bestFit="1" customWidth="1"/>
    <col min="197" max="197" width="20.7109375" bestFit="1" customWidth="1"/>
    <col min="198" max="198" width="16.42578125" bestFit="1" customWidth="1"/>
    <col min="199" max="199" width="20.7109375" bestFit="1" customWidth="1"/>
    <col min="200" max="200" width="16.42578125" bestFit="1" customWidth="1"/>
    <col min="201" max="201" width="20.7109375" bestFit="1" customWidth="1"/>
    <col min="202" max="202" width="16.42578125" bestFit="1" customWidth="1"/>
    <col min="203" max="203" width="20.7109375" bestFit="1" customWidth="1"/>
    <col min="204" max="204" width="16.42578125" bestFit="1" customWidth="1"/>
    <col min="205" max="205" width="20.7109375" bestFit="1" customWidth="1"/>
    <col min="206" max="206" width="16.42578125" bestFit="1" customWidth="1"/>
    <col min="207" max="207" width="20.7109375" bestFit="1" customWidth="1"/>
    <col min="208" max="208" width="16.42578125" bestFit="1" customWidth="1"/>
    <col min="209" max="209" width="20.7109375" bestFit="1" customWidth="1"/>
    <col min="210" max="210" width="16.42578125" bestFit="1" customWidth="1"/>
    <col min="211" max="211" width="20.7109375" bestFit="1" customWidth="1"/>
    <col min="212" max="212" width="16.42578125" bestFit="1" customWidth="1"/>
    <col min="213" max="213" width="20.7109375" bestFit="1" customWidth="1"/>
    <col min="214" max="214" width="16.42578125" bestFit="1" customWidth="1"/>
    <col min="215" max="215" width="20.7109375" bestFit="1" customWidth="1"/>
    <col min="216" max="216" width="16.42578125" bestFit="1" customWidth="1"/>
    <col min="217" max="217" width="20.7109375" bestFit="1" customWidth="1"/>
    <col min="218" max="218" width="16.42578125" bestFit="1" customWidth="1"/>
    <col min="219" max="219" width="20.7109375" bestFit="1" customWidth="1"/>
    <col min="220" max="220" width="16.42578125" bestFit="1" customWidth="1"/>
    <col min="221" max="221" width="20.7109375" bestFit="1" customWidth="1"/>
    <col min="222" max="222" width="16.42578125" bestFit="1" customWidth="1"/>
    <col min="223" max="223" width="20.7109375" bestFit="1" customWidth="1"/>
    <col min="224" max="224" width="16.42578125" bestFit="1" customWidth="1"/>
    <col min="225" max="225" width="20.7109375" bestFit="1" customWidth="1"/>
    <col min="226" max="226" width="16.42578125" bestFit="1" customWidth="1"/>
    <col min="227" max="227" width="20.7109375" bestFit="1" customWidth="1"/>
    <col min="228" max="228" width="16.42578125" bestFit="1" customWidth="1"/>
    <col min="229" max="229" width="20.7109375" bestFit="1" customWidth="1"/>
    <col min="230" max="230" width="16.42578125" bestFit="1" customWidth="1"/>
    <col min="231" max="231" width="20.7109375" bestFit="1" customWidth="1"/>
    <col min="232" max="232" width="16.42578125" bestFit="1" customWidth="1"/>
    <col min="233" max="233" width="20.7109375" bestFit="1" customWidth="1"/>
    <col min="234" max="234" width="16.42578125" bestFit="1" customWidth="1"/>
    <col min="235" max="235" width="20.7109375" bestFit="1" customWidth="1"/>
    <col min="236" max="236" width="16.42578125" bestFit="1" customWidth="1"/>
    <col min="237" max="237" width="20.7109375" bestFit="1" customWidth="1"/>
    <col min="238" max="238" width="16.42578125" bestFit="1" customWidth="1"/>
    <col min="239" max="239" width="20.7109375" bestFit="1" customWidth="1"/>
    <col min="240" max="240" width="16.42578125" bestFit="1" customWidth="1"/>
    <col min="241" max="241" width="20.7109375" bestFit="1" customWidth="1"/>
    <col min="242" max="242" width="16.42578125" bestFit="1" customWidth="1"/>
    <col min="243" max="243" width="20.7109375" bestFit="1" customWidth="1"/>
    <col min="244" max="244" width="16.42578125" bestFit="1" customWidth="1"/>
    <col min="245" max="245" width="20.7109375" bestFit="1" customWidth="1"/>
    <col min="246" max="246" width="16.42578125" bestFit="1" customWidth="1"/>
    <col min="247" max="247" width="20.7109375" bestFit="1" customWidth="1"/>
    <col min="248" max="248" width="16.42578125" bestFit="1" customWidth="1"/>
    <col min="249" max="249" width="20.7109375" bestFit="1" customWidth="1"/>
    <col min="250" max="250" width="16.42578125" bestFit="1" customWidth="1"/>
    <col min="251" max="251" width="20.7109375" bestFit="1" customWidth="1"/>
    <col min="252" max="252" width="16.42578125" bestFit="1" customWidth="1"/>
    <col min="253" max="253" width="20.7109375" bestFit="1" customWidth="1"/>
    <col min="254" max="254" width="16.42578125" bestFit="1" customWidth="1"/>
    <col min="255" max="255" width="20.7109375" bestFit="1" customWidth="1"/>
    <col min="256" max="256" width="16.42578125" bestFit="1" customWidth="1"/>
    <col min="257" max="257" width="20.7109375" bestFit="1" customWidth="1"/>
    <col min="258" max="258" width="16.42578125" bestFit="1" customWidth="1"/>
    <col min="259" max="259" width="20.7109375" bestFit="1" customWidth="1"/>
    <col min="260" max="260" width="16.42578125" bestFit="1" customWidth="1"/>
    <col min="261" max="261" width="20.7109375" bestFit="1" customWidth="1"/>
    <col min="262" max="262" width="16.42578125" bestFit="1" customWidth="1"/>
    <col min="263" max="263" width="20.7109375" bestFit="1" customWidth="1"/>
    <col min="264" max="264" width="16.42578125" bestFit="1" customWidth="1"/>
    <col min="265" max="265" width="20.7109375" bestFit="1" customWidth="1"/>
    <col min="266" max="266" width="16.42578125" bestFit="1" customWidth="1"/>
    <col min="267" max="267" width="20.7109375" bestFit="1" customWidth="1"/>
    <col min="268" max="268" width="16.42578125" bestFit="1" customWidth="1"/>
    <col min="269" max="269" width="20.7109375" bestFit="1" customWidth="1"/>
    <col min="270" max="270" width="16.42578125" bestFit="1" customWidth="1"/>
    <col min="271" max="271" width="20.7109375" bestFit="1" customWidth="1"/>
    <col min="272" max="272" width="16.42578125" bestFit="1" customWidth="1"/>
    <col min="273" max="273" width="20.7109375" bestFit="1" customWidth="1"/>
    <col min="274" max="274" width="16.42578125" bestFit="1" customWidth="1"/>
    <col min="275" max="275" width="20.7109375" bestFit="1" customWidth="1"/>
    <col min="276" max="276" width="16.42578125" bestFit="1" customWidth="1"/>
    <col min="277" max="277" width="20.7109375" bestFit="1" customWidth="1"/>
    <col min="278" max="278" width="16.42578125" bestFit="1" customWidth="1"/>
    <col min="279" max="279" width="20.7109375" bestFit="1" customWidth="1"/>
    <col min="280" max="280" width="16.42578125" bestFit="1" customWidth="1"/>
    <col min="281" max="281" width="20.7109375" bestFit="1" customWidth="1"/>
    <col min="282" max="282" width="16.42578125" bestFit="1" customWidth="1"/>
    <col min="283" max="283" width="20.7109375" bestFit="1" customWidth="1"/>
    <col min="284" max="284" width="16.42578125" bestFit="1" customWidth="1"/>
    <col min="285" max="285" width="20.7109375" bestFit="1" customWidth="1"/>
    <col min="286" max="286" width="16.42578125" bestFit="1" customWidth="1"/>
    <col min="287" max="287" width="20.7109375" bestFit="1" customWidth="1"/>
    <col min="288" max="288" width="16.42578125" bestFit="1" customWidth="1"/>
    <col min="289" max="289" width="20.7109375" bestFit="1" customWidth="1"/>
    <col min="290" max="290" width="16.42578125" bestFit="1" customWidth="1"/>
    <col min="291" max="291" width="20.7109375" bestFit="1" customWidth="1"/>
    <col min="292" max="292" width="16.42578125" bestFit="1" customWidth="1"/>
    <col min="293" max="293" width="20.7109375" bestFit="1" customWidth="1"/>
    <col min="294" max="294" width="16.42578125" bestFit="1" customWidth="1"/>
    <col min="295" max="295" width="20.7109375" bestFit="1" customWidth="1"/>
    <col min="296" max="296" width="16.42578125" bestFit="1" customWidth="1"/>
    <col min="297" max="297" width="20.7109375" bestFit="1" customWidth="1"/>
    <col min="298" max="298" width="16.42578125" bestFit="1" customWidth="1"/>
    <col min="299" max="299" width="20.7109375" bestFit="1" customWidth="1"/>
    <col min="300" max="300" width="16.42578125" bestFit="1" customWidth="1"/>
    <col min="301" max="301" width="20.7109375" bestFit="1" customWidth="1"/>
    <col min="302" max="302" width="16.42578125" bestFit="1" customWidth="1"/>
    <col min="303" max="303" width="20.7109375" bestFit="1" customWidth="1"/>
    <col min="304" max="304" width="16.42578125" bestFit="1" customWidth="1"/>
    <col min="305" max="305" width="18.42578125" bestFit="1" customWidth="1"/>
    <col min="306" max="306" width="16.42578125" bestFit="1" customWidth="1"/>
    <col min="307" max="307" width="18.42578125" bestFit="1" customWidth="1"/>
    <col min="308" max="308" width="16.42578125" bestFit="1" customWidth="1"/>
    <col min="309" max="309" width="18.42578125" bestFit="1" customWidth="1"/>
    <col min="310" max="310" width="16.42578125" bestFit="1" customWidth="1"/>
    <col min="311" max="311" width="18.42578125" bestFit="1" customWidth="1"/>
    <col min="312" max="312" width="16.42578125" bestFit="1" customWidth="1"/>
    <col min="313" max="313" width="18.42578125" bestFit="1" customWidth="1"/>
    <col min="314" max="314" width="16.42578125" bestFit="1" customWidth="1"/>
    <col min="315" max="315" width="18.42578125" bestFit="1" customWidth="1"/>
    <col min="316" max="316" width="15.42578125" bestFit="1" customWidth="1"/>
    <col min="317" max="317" width="18.42578125" bestFit="1" customWidth="1"/>
    <col min="318" max="318" width="15.42578125" bestFit="1" customWidth="1"/>
    <col min="319" max="319" width="18.42578125" bestFit="1" customWidth="1"/>
    <col min="320" max="320" width="15.42578125" bestFit="1" customWidth="1"/>
    <col min="321" max="321" width="18.42578125" bestFit="1" customWidth="1"/>
    <col min="322" max="322" width="15.42578125" bestFit="1" customWidth="1"/>
    <col min="323" max="323" width="18.42578125" bestFit="1" customWidth="1"/>
    <col min="324" max="324" width="15.42578125" bestFit="1" customWidth="1"/>
    <col min="325" max="325" width="18.42578125" bestFit="1" customWidth="1"/>
    <col min="326" max="326" width="15.42578125" bestFit="1" customWidth="1"/>
    <col min="327" max="327" width="18.42578125" bestFit="1" customWidth="1"/>
    <col min="328" max="328" width="15.42578125" bestFit="1" customWidth="1"/>
    <col min="329" max="329" width="18.42578125" bestFit="1" customWidth="1"/>
    <col min="330" max="330" width="15.42578125" bestFit="1" customWidth="1"/>
    <col min="331" max="331" width="18.42578125" bestFit="1" customWidth="1"/>
    <col min="332" max="332" width="15.42578125" bestFit="1" customWidth="1"/>
    <col min="333" max="333" width="18.42578125" bestFit="1" customWidth="1"/>
    <col min="334" max="334" width="15.42578125" bestFit="1" customWidth="1"/>
    <col min="335" max="335" width="18.42578125" bestFit="1" customWidth="1"/>
    <col min="336" max="336" width="15.42578125" bestFit="1" customWidth="1"/>
    <col min="337" max="337" width="18.42578125" bestFit="1" customWidth="1"/>
    <col min="338" max="338" width="15.42578125" bestFit="1" customWidth="1"/>
    <col min="339" max="339" width="18.42578125" bestFit="1" customWidth="1"/>
    <col min="340" max="340" width="15.42578125" bestFit="1" customWidth="1"/>
    <col min="341" max="341" width="18.42578125" bestFit="1" customWidth="1"/>
    <col min="342" max="342" width="15.42578125" bestFit="1" customWidth="1"/>
    <col min="343" max="343" width="18.42578125" bestFit="1" customWidth="1"/>
    <col min="344" max="344" width="15.42578125" bestFit="1" customWidth="1"/>
    <col min="345" max="345" width="18.42578125" bestFit="1" customWidth="1"/>
    <col min="346" max="346" width="15.42578125" bestFit="1" customWidth="1"/>
    <col min="347" max="347" width="18.42578125" bestFit="1" customWidth="1"/>
    <col min="348" max="348" width="15.42578125" bestFit="1" customWidth="1"/>
    <col min="349" max="349" width="18.42578125" bestFit="1" customWidth="1"/>
    <col min="350" max="350" width="15.42578125" bestFit="1" customWidth="1"/>
    <col min="351" max="351" width="18.42578125" bestFit="1" customWidth="1"/>
    <col min="352" max="352" width="15.42578125" bestFit="1" customWidth="1"/>
    <col min="353" max="353" width="18.42578125" bestFit="1" customWidth="1"/>
    <col min="354" max="354" width="15.42578125" bestFit="1" customWidth="1"/>
    <col min="355" max="355" width="18.42578125" bestFit="1" customWidth="1"/>
    <col min="356" max="356" width="15.42578125" bestFit="1" customWidth="1"/>
    <col min="357" max="357" width="18.42578125" bestFit="1" customWidth="1"/>
    <col min="358" max="358" width="15.42578125" bestFit="1" customWidth="1"/>
    <col min="359" max="359" width="18.42578125" bestFit="1" customWidth="1"/>
    <col min="360" max="360" width="15.42578125" bestFit="1" customWidth="1"/>
    <col min="361" max="361" width="18.42578125" bestFit="1" customWidth="1"/>
    <col min="362" max="362" width="15.42578125" bestFit="1" customWidth="1"/>
    <col min="363" max="363" width="18.42578125" bestFit="1" customWidth="1"/>
    <col min="364" max="364" width="15.42578125" bestFit="1" customWidth="1"/>
    <col min="365" max="365" width="18.42578125" bestFit="1" customWidth="1"/>
    <col min="366" max="366" width="15.42578125" bestFit="1" customWidth="1"/>
    <col min="367" max="367" width="18.42578125" bestFit="1" customWidth="1"/>
    <col min="368" max="368" width="16.42578125" bestFit="1" customWidth="1"/>
    <col min="369" max="369" width="18.42578125" bestFit="1" customWidth="1"/>
    <col min="370" max="370" width="16.42578125" bestFit="1" customWidth="1"/>
    <col min="371" max="371" width="18.42578125" bestFit="1" customWidth="1"/>
    <col min="372" max="372" width="16.42578125" bestFit="1" customWidth="1"/>
    <col min="373" max="373" width="18.42578125" bestFit="1" customWidth="1"/>
    <col min="374" max="374" width="16.42578125" bestFit="1" customWidth="1"/>
    <col min="375" max="375" width="18.42578125" bestFit="1" customWidth="1"/>
    <col min="376" max="376" width="16.42578125" bestFit="1" customWidth="1"/>
    <col min="377" max="377" width="18.42578125" bestFit="1" customWidth="1"/>
    <col min="378" max="378" width="16.42578125" bestFit="1" customWidth="1"/>
    <col min="379" max="379" width="18.42578125" bestFit="1" customWidth="1"/>
    <col min="380" max="380" width="16.42578125" bestFit="1" customWidth="1"/>
    <col min="381" max="381" width="18.42578125" bestFit="1" customWidth="1"/>
    <col min="382" max="382" width="16.42578125" bestFit="1" customWidth="1"/>
    <col min="383" max="383" width="18.42578125" bestFit="1" customWidth="1"/>
    <col min="384" max="384" width="16.42578125" bestFit="1" customWidth="1"/>
    <col min="385" max="385" width="18.42578125" bestFit="1" customWidth="1"/>
    <col min="386" max="386" width="16.42578125" bestFit="1" customWidth="1"/>
    <col min="387" max="387" width="18.42578125" bestFit="1" customWidth="1"/>
    <col min="388" max="388" width="16.42578125" bestFit="1" customWidth="1"/>
    <col min="389" max="389" width="18.42578125" bestFit="1" customWidth="1"/>
    <col min="390" max="390" width="16.42578125" bestFit="1" customWidth="1"/>
    <col min="391" max="391" width="18.42578125" bestFit="1" customWidth="1"/>
    <col min="392" max="392" width="16.42578125" bestFit="1" customWidth="1"/>
    <col min="393" max="393" width="18.42578125" bestFit="1" customWidth="1"/>
    <col min="394" max="394" width="16.42578125" bestFit="1" customWidth="1"/>
    <col min="395" max="395" width="18.42578125" bestFit="1" customWidth="1"/>
    <col min="396" max="396" width="16.42578125" bestFit="1" customWidth="1"/>
    <col min="397" max="397" width="18.42578125" bestFit="1" customWidth="1"/>
    <col min="398" max="398" width="16.42578125" bestFit="1" customWidth="1"/>
    <col min="399" max="399" width="18.42578125" bestFit="1" customWidth="1"/>
    <col min="400" max="400" width="15.42578125" bestFit="1" customWidth="1"/>
    <col min="401" max="401" width="18.42578125" bestFit="1" customWidth="1"/>
    <col min="402" max="402" width="15.42578125" bestFit="1" customWidth="1"/>
    <col min="403" max="403" width="18.42578125" bestFit="1" customWidth="1"/>
    <col min="404" max="404" width="16.42578125" bestFit="1" customWidth="1"/>
    <col min="405" max="405" width="18.42578125" bestFit="1" customWidth="1"/>
    <col min="406" max="406" width="16.42578125" bestFit="1" customWidth="1"/>
    <col min="407" max="407" width="18.42578125" bestFit="1" customWidth="1"/>
    <col min="408" max="408" width="16.42578125" bestFit="1" customWidth="1"/>
    <col min="409" max="409" width="18.42578125" bestFit="1" customWidth="1"/>
    <col min="410" max="410" width="16.42578125" bestFit="1" customWidth="1"/>
    <col min="411" max="411" width="18.42578125" bestFit="1" customWidth="1"/>
    <col min="412" max="412" width="16.42578125" bestFit="1" customWidth="1"/>
    <col min="413" max="413" width="18.42578125" bestFit="1" customWidth="1"/>
    <col min="414" max="414" width="16.42578125" bestFit="1" customWidth="1"/>
    <col min="415" max="415" width="18.42578125" bestFit="1" customWidth="1"/>
    <col min="416" max="416" width="16.42578125" bestFit="1" customWidth="1"/>
    <col min="417" max="417" width="18.42578125" bestFit="1" customWidth="1"/>
    <col min="418" max="418" width="16.42578125" bestFit="1" customWidth="1"/>
    <col min="419" max="419" width="18.42578125" bestFit="1" customWidth="1"/>
    <col min="420" max="420" width="16.42578125" bestFit="1" customWidth="1"/>
    <col min="421" max="421" width="18.42578125" bestFit="1" customWidth="1"/>
    <col min="422" max="422" width="16.42578125" bestFit="1" customWidth="1"/>
    <col min="423" max="423" width="18.42578125" bestFit="1" customWidth="1"/>
    <col min="424" max="424" width="16.42578125" bestFit="1" customWidth="1"/>
    <col min="425" max="425" width="18.42578125" bestFit="1" customWidth="1"/>
    <col min="426" max="426" width="15.42578125" bestFit="1" customWidth="1"/>
    <col min="427" max="427" width="18.42578125" bestFit="1" customWidth="1"/>
    <col min="428" max="428" width="15.42578125" bestFit="1" customWidth="1"/>
    <col min="429" max="429" width="18.42578125" bestFit="1" customWidth="1"/>
    <col min="430" max="430" width="15.42578125" bestFit="1" customWidth="1"/>
    <col min="431" max="431" width="18.42578125" bestFit="1" customWidth="1"/>
    <col min="432" max="432" width="15.42578125" bestFit="1" customWidth="1"/>
    <col min="433" max="433" width="18.42578125" bestFit="1" customWidth="1"/>
    <col min="434" max="434" width="15.42578125" bestFit="1" customWidth="1"/>
    <col min="435" max="435" width="18.42578125" bestFit="1" customWidth="1"/>
    <col min="436" max="436" width="15.42578125" bestFit="1" customWidth="1"/>
    <col min="437" max="437" width="18.42578125" bestFit="1" customWidth="1"/>
    <col min="438" max="438" width="16.42578125" bestFit="1" customWidth="1"/>
    <col min="439" max="439" width="18.42578125" bestFit="1" customWidth="1"/>
    <col min="440" max="440" width="16.42578125" bestFit="1" customWidth="1"/>
    <col min="441" max="441" width="18.42578125" bestFit="1" customWidth="1"/>
    <col min="442" max="442" width="16.42578125" bestFit="1" customWidth="1"/>
    <col min="443" max="443" width="18.42578125" bestFit="1" customWidth="1"/>
    <col min="444" max="444" width="16.42578125" bestFit="1" customWidth="1"/>
    <col min="445" max="445" width="18.42578125" bestFit="1" customWidth="1"/>
    <col min="446" max="446" width="16.42578125" bestFit="1" customWidth="1"/>
    <col min="447" max="447" width="18.42578125" bestFit="1" customWidth="1"/>
    <col min="448" max="448" width="16.42578125" bestFit="1" customWidth="1"/>
    <col min="449" max="449" width="18.42578125" bestFit="1" customWidth="1"/>
    <col min="450" max="450" width="16.42578125" bestFit="1" customWidth="1"/>
    <col min="451" max="451" width="18.42578125" bestFit="1" customWidth="1"/>
    <col min="452" max="452" width="16.42578125" bestFit="1" customWidth="1"/>
    <col min="453" max="453" width="18.42578125" bestFit="1" customWidth="1"/>
    <col min="454" max="454" width="16.42578125" bestFit="1" customWidth="1"/>
    <col min="455" max="455" width="18.42578125" bestFit="1" customWidth="1"/>
    <col min="456" max="456" width="16.42578125" bestFit="1" customWidth="1"/>
    <col min="457" max="457" width="18.42578125" bestFit="1" customWidth="1"/>
    <col min="458" max="458" width="16.42578125" bestFit="1" customWidth="1"/>
    <col min="459" max="459" width="18.42578125" bestFit="1" customWidth="1"/>
    <col min="460" max="460" width="16.42578125" bestFit="1" customWidth="1"/>
    <col min="461" max="461" width="18.42578125" bestFit="1" customWidth="1"/>
    <col min="462" max="462" width="16.42578125" bestFit="1" customWidth="1"/>
    <col min="463" max="463" width="16.5703125" bestFit="1" customWidth="1"/>
    <col min="464" max="464" width="16.42578125" bestFit="1" customWidth="1"/>
    <col min="465" max="465" width="16.5703125" bestFit="1" customWidth="1"/>
    <col min="466" max="466" width="16.42578125" bestFit="1" customWidth="1"/>
    <col min="467" max="467" width="16.5703125" bestFit="1" customWidth="1"/>
    <col min="468" max="468" width="16.42578125" bestFit="1" customWidth="1"/>
    <col min="469" max="469" width="16.5703125" bestFit="1" customWidth="1"/>
    <col min="470" max="470" width="16.42578125" bestFit="1" customWidth="1"/>
    <col min="471" max="471" width="16.5703125" bestFit="1" customWidth="1"/>
    <col min="472" max="472" width="15.42578125" bestFit="1" customWidth="1"/>
    <col min="473" max="473" width="16.5703125" bestFit="1" customWidth="1"/>
    <col min="474" max="474" width="15.42578125" bestFit="1" customWidth="1"/>
    <col min="475" max="475" width="16.5703125" bestFit="1" customWidth="1"/>
    <col min="476" max="476" width="15.42578125" bestFit="1" customWidth="1"/>
    <col min="477" max="477" width="16.5703125" bestFit="1" customWidth="1"/>
    <col min="478" max="478" width="15.42578125" bestFit="1" customWidth="1"/>
    <col min="479" max="479" width="16.5703125" bestFit="1" customWidth="1"/>
    <col min="480" max="480" width="15.42578125" bestFit="1" customWidth="1"/>
    <col min="481" max="481" width="16.5703125" bestFit="1" customWidth="1"/>
    <col min="482" max="482" width="15.42578125" bestFit="1" customWidth="1"/>
    <col min="483" max="483" width="16.5703125" bestFit="1" customWidth="1"/>
    <col min="484" max="484" width="15.42578125" bestFit="1" customWidth="1"/>
    <col min="485" max="485" width="16.5703125" bestFit="1" customWidth="1"/>
    <col min="486" max="486" width="15.42578125" bestFit="1" customWidth="1"/>
    <col min="487" max="487" width="16.5703125" bestFit="1" customWidth="1"/>
    <col min="488" max="488" width="15.42578125" bestFit="1" customWidth="1"/>
    <col min="489" max="489" width="16.5703125" bestFit="1" customWidth="1"/>
    <col min="490" max="490" width="15.42578125" bestFit="1" customWidth="1"/>
    <col min="491" max="491" width="16.5703125" bestFit="1" customWidth="1"/>
    <col min="492" max="492" width="15.42578125" bestFit="1" customWidth="1"/>
    <col min="493" max="493" width="16.5703125" bestFit="1" customWidth="1"/>
    <col min="494" max="494" width="15.42578125" bestFit="1" customWidth="1"/>
    <col min="495" max="495" width="16.5703125" bestFit="1" customWidth="1"/>
    <col min="496" max="496" width="15.42578125" bestFit="1" customWidth="1"/>
    <col min="497" max="497" width="16.5703125" bestFit="1" customWidth="1"/>
    <col min="498" max="498" width="15.42578125" bestFit="1" customWidth="1"/>
    <col min="499" max="499" width="16.5703125" bestFit="1" customWidth="1"/>
    <col min="500" max="500" width="15.42578125" bestFit="1" customWidth="1"/>
    <col min="501" max="501" width="16.5703125" bestFit="1" customWidth="1"/>
    <col min="502" max="502" width="15.42578125" bestFit="1" customWidth="1"/>
    <col min="503" max="503" width="16.5703125" bestFit="1" customWidth="1"/>
    <col min="504" max="504" width="15.42578125" bestFit="1" customWidth="1"/>
    <col min="505" max="505" width="16.5703125" bestFit="1" customWidth="1"/>
    <col min="506" max="506" width="15.42578125" bestFit="1" customWidth="1"/>
    <col min="507" max="507" width="16.5703125" bestFit="1" customWidth="1"/>
    <col min="508" max="508" width="15.42578125" bestFit="1" customWidth="1"/>
    <col min="509" max="509" width="16.5703125" bestFit="1" customWidth="1"/>
    <col min="510" max="510" width="15.42578125" bestFit="1" customWidth="1"/>
    <col min="511" max="511" width="16.5703125" bestFit="1" customWidth="1"/>
    <col min="512" max="512" width="15.42578125" bestFit="1" customWidth="1"/>
    <col min="513" max="513" width="16.5703125" bestFit="1" customWidth="1"/>
    <col min="514" max="514" width="15.42578125" bestFit="1" customWidth="1"/>
    <col min="515" max="515" width="16.5703125" bestFit="1" customWidth="1"/>
    <col min="516" max="516" width="15.42578125" bestFit="1" customWidth="1"/>
    <col min="517" max="517" width="16.5703125" bestFit="1" customWidth="1"/>
    <col min="518" max="518" width="15.42578125" bestFit="1" customWidth="1"/>
    <col min="519" max="519" width="16.5703125" bestFit="1" customWidth="1"/>
    <col min="520" max="520" width="15.42578125" bestFit="1" customWidth="1"/>
    <col min="521" max="521" width="16.5703125" bestFit="1" customWidth="1"/>
    <col min="522" max="522" width="15.42578125" bestFit="1" customWidth="1"/>
    <col min="523" max="523" width="16.5703125" bestFit="1" customWidth="1"/>
    <col min="524" max="524" width="15.42578125" bestFit="1" customWidth="1"/>
    <col min="525" max="525" width="16.5703125" bestFit="1" customWidth="1"/>
    <col min="526" max="526" width="15.42578125" bestFit="1" customWidth="1"/>
    <col min="527" max="527" width="16.5703125" bestFit="1" customWidth="1"/>
    <col min="528" max="528" width="15.42578125" bestFit="1" customWidth="1"/>
    <col min="529" max="529" width="16.5703125" bestFit="1" customWidth="1"/>
    <col min="530" max="530" width="15.42578125" bestFit="1" customWidth="1"/>
    <col min="531" max="531" width="16.5703125" bestFit="1" customWidth="1"/>
    <col min="532" max="532" width="15.42578125" bestFit="1" customWidth="1"/>
    <col min="533" max="533" width="16.5703125" bestFit="1" customWidth="1"/>
    <col min="534" max="534" width="15.42578125" bestFit="1" customWidth="1"/>
    <col min="535" max="535" width="16.5703125" bestFit="1" customWidth="1"/>
    <col min="536" max="536" width="15.42578125" bestFit="1" customWidth="1"/>
    <col min="537" max="537" width="16.5703125" bestFit="1" customWidth="1"/>
    <col min="538" max="538" width="15.42578125" bestFit="1" customWidth="1"/>
    <col min="539" max="539" width="16.5703125" bestFit="1" customWidth="1"/>
    <col min="540" max="540" width="15.42578125" bestFit="1" customWidth="1"/>
    <col min="541" max="541" width="16.5703125" bestFit="1" customWidth="1"/>
    <col min="542" max="542" width="15.42578125" bestFit="1" customWidth="1"/>
    <col min="543" max="543" width="16.5703125" bestFit="1" customWidth="1"/>
    <col min="544" max="544" width="15.42578125" bestFit="1" customWidth="1"/>
    <col min="545" max="545" width="16.5703125" bestFit="1" customWidth="1"/>
    <col min="546" max="546" width="15.42578125" bestFit="1" customWidth="1"/>
    <col min="547" max="547" width="16.5703125" bestFit="1" customWidth="1"/>
    <col min="548" max="548" width="15.42578125" bestFit="1" customWidth="1"/>
    <col min="549" max="549" width="16.5703125" bestFit="1" customWidth="1"/>
    <col min="550" max="550" width="15.42578125" bestFit="1" customWidth="1"/>
    <col min="551" max="551" width="16.140625" bestFit="1" customWidth="1"/>
    <col min="552" max="552" width="15.42578125" bestFit="1" customWidth="1"/>
    <col min="553" max="553" width="16.140625" bestFit="1" customWidth="1"/>
    <col min="554" max="554" width="15.42578125" bestFit="1" customWidth="1"/>
    <col min="555" max="555" width="16.140625" bestFit="1" customWidth="1"/>
    <col min="556" max="556" width="15.42578125" bestFit="1" customWidth="1"/>
    <col min="557" max="557" width="16.140625" bestFit="1" customWidth="1"/>
    <col min="558" max="558" width="15.42578125" bestFit="1" customWidth="1"/>
    <col min="559" max="559" width="16.140625" bestFit="1" customWidth="1"/>
    <col min="560" max="560" width="15.42578125" bestFit="1" customWidth="1"/>
    <col min="561" max="561" width="16.140625" bestFit="1" customWidth="1"/>
    <col min="562" max="562" width="15.42578125" bestFit="1" customWidth="1"/>
    <col min="563" max="563" width="16.140625" bestFit="1" customWidth="1"/>
    <col min="564" max="564" width="15.42578125" bestFit="1" customWidth="1"/>
    <col min="565" max="565" width="16.140625" bestFit="1" customWidth="1"/>
    <col min="566" max="566" width="15.42578125" bestFit="1" customWidth="1"/>
    <col min="567" max="567" width="16.140625" bestFit="1" customWidth="1"/>
    <col min="568" max="568" width="15.42578125" bestFit="1" customWidth="1"/>
    <col min="569" max="569" width="16.140625" bestFit="1" customWidth="1"/>
    <col min="570" max="570" width="15.42578125" bestFit="1" customWidth="1"/>
    <col min="571" max="571" width="16.140625" bestFit="1" customWidth="1"/>
    <col min="572" max="572" width="15.42578125" bestFit="1" customWidth="1"/>
    <col min="573" max="573" width="16.140625" bestFit="1" customWidth="1"/>
    <col min="574" max="574" width="15.42578125" bestFit="1" customWidth="1"/>
    <col min="575" max="575" width="16.140625" bestFit="1" customWidth="1"/>
    <col min="576" max="576" width="15.42578125" bestFit="1" customWidth="1"/>
    <col min="577" max="577" width="16.140625" bestFit="1" customWidth="1"/>
    <col min="578" max="578" width="15.42578125" bestFit="1" customWidth="1"/>
    <col min="579" max="579" width="16.140625" bestFit="1" customWidth="1"/>
    <col min="580" max="580" width="15.42578125" bestFit="1" customWidth="1"/>
    <col min="581" max="581" width="16.140625" bestFit="1" customWidth="1"/>
    <col min="582" max="582" width="15.42578125" bestFit="1" customWidth="1"/>
    <col min="583" max="583" width="16.140625" bestFit="1" customWidth="1"/>
    <col min="584" max="584" width="15.42578125" bestFit="1" customWidth="1"/>
    <col min="585" max="585" width="16.140625" bestFit="1" customWidth="1"/>
    <col min="586" max="586" width="15.42578125" bestFit="1" customWidth="1"/>
    <col min="587" max="587" width="16.140625" bestFit="1" customWidth="1"/>
    <col min="588" max="588" width="15.42578125" bestFit="1" customWidth="1"/>
    <col min="589" max="589" width="16.140625" bestFit="1" customWidth="1"/>
    <col min="590" max="590" width="15.42578125" bestFit="1" customWidth="1"/>
    <col min="591" max="591" width="16.140625" bestFit="1" customWidth="1"/>
    <col min="592" max="592" width="15.42578125" bestFit="1" customWidth="1"/>
    <col min="593" max="593" width="16.140625" bestFit="1" customWidth="1"/>
    <col min="594" max="594" width="15.42578125" bestFit="1" customWidth="1"/>
    <col min="595" max="595" width="16.140625" bestFit="1" customWidth="1"/>
    <col min="596" max="596" width="15.42578125" bestFit="1" customWidth="1"/>
    <col min="597" max="597" width="16.140625" bestFit="1" customWidth="1"/>
    <col min="598" max="598" width="15.42578125" bestFit="1" customWidth="1"/>
    <col min="599" max="599" width="16.140625" bestFit="1" customWidth="1"/>
    <col min="600" max="600" width="15.42578125" bestFit="1" customWidth="1"/>
    <col min="601" max="601" width="16.140625" bestFit="1" customWidth="1"/>
    <col min="602" max="602" width="15.42578125" bestFit="1" customWidth="1"/>
    <col min="603" max="603" width="16.140625" bestFit="1" customWidth="1"/>
    <col min="604" max="604" width="15.42578125" bestFit="1" customWidth="1"/>
    <col min="605" max="605" width="16.140625" bestFit="1" customWidth="1"/>
    <col min="606" max="606" width="15.42578125" bestFit="1" customWidth="1"/>
    <col min="607" max="607" width="15" bestFit="1" customWidth="1"/>
    <col min="608" max="608" width="15.42578125" bestFit="1" customWidth="1"/>
    <col min="609" max="609" width="15" bestFit="1" customWidth="1"/>
    <col min="610" max="610" width="15.42578125" bestFit="1" customWidth="1"/>
    <col min="611" max="611" width="15" bestFit="1" customWidth="1"/>
    <col min="612" max="612" width="15.42578125" bestFit="1" customWidth="1"/>
    <col min="613" max="613" width="15" bestFit="1" customWidth="1"/>
    <col min="614" max="614" width="15.42578125" bestFit="1" customWidth="1"/>
    <col min="615" max="615" width="15" bestFit="1" customWidth="1"/>
    <col min="616" max="616" width="15.42578125" bestFit="1" customWidth="1"/>
    <col min="617" max="617" width="15" bestFit="1" customWidth="1"/>
    <col min="618" max="618" width="15.42578125" bestFit="1" customWidth="1"/>
    <col min="619" max="619" width="15" bestFit="1" customWidth="1"/>
    <col min="620" max="620" width="15.42578125" bestFit="1" customWidth="1"/>
    <col min="621" max="621" width="15" bestFit="1" customWidth="1"/>
    <col min="622" max="622" width="15.42578125" bestFit="1" customWidth="1"/>
    <col min="623" max="623" width="15" bestFit="1" customWidth="1"/>
    <col min="624" max="624" width="15.42578125" bestFit="1" customWidth="1"/>
    <col min="625" max="625" width="15" bestFit="1" customWidth="1"/>
    <col min="626" max="626" width="15.42578125" bestFit="1" customWidth="1"/>
    <col min="627" max="627" width="15" bestFit="1" customWidth="1"/>
    <col min="628" max="628" width="15.42578125" bestFit="1" customWidth="1"/>
    <col min="629" max="629" width="15" bestFit="1" customWidth="1"/>
    <col min="630" max="630" width="15.42578125" bestFit="1" customWidth="1"/>
    <col min="631" max="631" width="15" bestFit="1" customWidth="1"/>
    <col min="632" max="632" width="15.42578125" bestFit="1" customWidth="1"/>
    <col min="633" max="633" width="15" bestFit="1" customWidth="1"/>
    <col min="634" max="634" width="15.42578125" bestFit="1" customWidth="1"/>
    <col min="635" max="635" width="15" bestFit="1" customWidth="1"/>
    <col min="636" max="636" width="15.42578125" bestFit="1" customWidth="1"/>
    <col min="637" max="637" width="15" bestFit="1" customWidth="1"/>
    <col min="638" max="638" width="15.42578125" bestFit="1" customWidth="1"/>
    <col min="639" max="639" width="15" bestFit="1" customWidth="1"/>
    <col min="640" max="640" width="15.42578125" bestFit="1" customWidth="1"/>
    <col min="641" max="641" width="15" bestFit="1" customWidth="1"/>
    <col min="642" max="642" width="15.42578125" bestFit="1" customWidth="1"/>
    <col min="643" max="643" width="15" bestFit="1" customWidth="1"/>
    <col min="644" max="644" width="15.42578125" bestFit="1" customWidth="1"/>
    <col min="645" max="645" width="15" bestFit="1" customWidth="1"/>
    <col min="646" max="646" width="15.42578125" bestFit="1" customWidth="1"/>
    <col min="647" max="647" width="15" bestFit="1" customWidth="1"/>
    <col min="648" max="648" width="15.42578125" bestFit="1" customWidth="1"/>
    <col min="649" max="649" width="15" bestFit="1" customWidth="1"/>
    <col min="650" max="650" width="15.42578125" bestFit="1" customWidth="1"/>
    <col min="651" max="651" width="15" bestFit="1" customWidth="1"/>
    <col min="652" max="652" width="15.42578125" bestFit="1" customWidth="1"/>
    <col min="653" max="653" width="15" bestFit="1" customWidth="1"/>
    <col min="654" max="654" width="15.42578125" bestFit="1" customWidth="1"/>
    <col min="655" max="655" width="15" bestFit="1" customWidth="1"/>
    <col min="656" max="656" width="15.42578125" bestFit="1" customWidth="1"/>
    <col min="657" max="657" width="15" bestFit="1" customWidth="1"/>
    <col min="658" max="658" width="15.42578125" bestFit="1" customWidth="1"/>
    <col min="659" max="659" width="15" bestFit="1" customWidth="1"/>
    <col min="660" max="660" width="15.42578125" bestFit="1" customWidth="1"/>
    <col min="661" max="661" width="15" bestFit="1" customWidth="1"/>
    <col min="662" max="662" width="15.42578125" bestFit="1" customWidth="1"/>
    <col min="663" max="663" width="15" bestFit="1" customWidth="1"/>
    <col min="664" max="664" width="15.42578125" bestFit="1" customWidth="1"/>
    <col min="665" max="665" width="15" bestFit="1" customWidth="1"/>
    <col min="666" max="666" width="15.42578125" bestFit="1" customWidth="1"/>
    <col min="667" max="667" width="15" bestFit="1" customWidth="1"/>
    <col min="668" max="668" width="15.42578125" bestFit="1" customWidth="1"/>
    <col min="669" max="669" width="15" bestFit="1" customWidth="1"/>
    <col min="670" max="670" width="15.42578125" bestFit="1" customWidth="1"/>
    <col min="671" max="671" width="15" bestFit="1" customWidth="1"/>
    <col min="672" max="672" width="15.42578125" bestFit="1" customWidth="1"/>
    <col min="673" max="673" width="15" bestFit="1" customWidth="1"/>
    <col min="674" max="674" width="15.42578125" bestFit="1" customWidth="1"/>
    <col min="675" max="675" width="15" bestFit="1" customWidth="1"/>
    <col min="676" max="676" width="15.42578125" bestFit="1" customWidth="1"/>
    <col min="677" max="677" width="15" bestFit="1" customWidth="1"/>
    <col min="678" max="678" width="15.42578125" bestFit="1" customWidth="1"/>
    <col min="679" max="679" width="15" bestFit="1" customWidth="1"/>
    <col min="680" max="680" width="15.42578125" bestFit="1" customWidth="1"/>
    <col min="681" max="681" width="15" bestFit="1" customWidth="1"/>
    <col min="682" max="682" width="15.42578125" bestFit="1" customWidth="1"/>
    <col min="683" max="683" width="15" bestFit="1" customWidth="1"/>
    <col min="684" max="684" width="15.42578125" bestFit="1" customWidth="1"/>
    <col min="685" max="685" width="15" bestFit="1" customWidth="1"/>
    <col min="686" max="686" width="15.42578125" bestFit="1" customWidth="1"/>
    <col min="687" max="687" width="15" bestFit="1" customWidth="1"/>
    <col min="688" max="688" width="15.42578125" bestFit="1" customWidth="1"/>
    <col min="689" max="689" width="15" bestFit="1" customWidth="1"/>
    <col min="690" max="690" width="15.42578125" bestFit="1" customWidth="1"/>
    <col min="691" max="691" width="15" bestFit="1" customWidth="1"/>
    <col min="692" max="692" width="15.42578125" bestFit="1" customWidth="1"/>
    <col min="693" max="693" width="15" bestFit="1" customWidth="1"/>
    <col min="694" max="694" width="15.42578125" bestFit="1" customWidth="1"/>
    <col min="695" max="695" width="15" bestFit="1" customWidth="1"/>
    <col min="696" max="696" width="15.42578125" bestFit="1" customWidth="1"/>
    <col min="697" max="697" width="15" bestFit="1" customWidth="1"/>
    <col min="698" max="698" width="15.42578125" bestFit="1" customWidth="1"/>
    <col min="699" max="699" width="15" bestFit="1" customWidth="1"/>
    <col min="700" max="700" width="15.42578125" bestFit="1" customWidth="1"/>
    <col min="701" max="701" width="15" bestFit="1" customWidth="1"/>
    <col min="702" max="702" width="15.42578125" bestFit="1" customWidth="1"/>
    <col min="703" max="703" width="15" bestFit="1" customWidth="1"/>
    <col min="704" max="704" width="15.42578125" bestFit="1" customWidth="1"/>
    <col min="705" max="705" width="15" bestFit="1" customWidth="1"/>
    <col min="706" max="706" width="15.42578125" bestFit="1" customWidth="1"/>
    <col min="707" max="707" width="15" bestFit="1" customWidth="1"/>
    <col min="708" max="708" width="15.42578125" bestFit="1" customWidth="1"/>
    <col min="709" max="709" width="15" bestFit="1" customWidth="1"/>
    <col min="710" max="710" width="15.42578125" bestFit="1" customWidth="1"/>
    <col min="711" max="711" width="15" bestFit="1" customWidth="1"/>
    <col min="712" max="712" width="15.42578125" bestFit="1" customWidth="1"/>
    <col min="713" max="713" width="15" bestFit="1" customWidth="1"/>
    <col min="714" max="714" width="15.42578125" bestFit="1" customWidth="1"/>
    <col min="715" max="715" width="15" bestFit="1" customWidth="1"/>
    <col min="716" max="716" width="15.42578125" bestFit="1" customWidth="1"/>
    <col min="717" max="717" width="15" bestFit="1" customWidth="1"/>
    <col min="718" max="718" width="16.42578125" bestFit="1" customWidth="1"/>
    <col min="719" max="719" width="15" bestFit="1" customWidth="1"/>
    <col min="720" max="720" width="16.42578125" bestFit="1" customWidth="1"/>
    <col min="721" max="721" width="15" bestFit="1" customWidth="1"/>
    <col min="722" max="722" width="16.42578125" bestFit="1" customWidth="1"/>
    <col min="723" max="723" width="15" bestFit="1" customWidth="1"/>
    <col min="724" max="724" width="16.42578125" bestFit="1" customWidth="1"/>
    <col min="725" max="725" width="15" bestFit="1" customWidth="1"/>
    <col min="726" max="726" width="16.42578125" bestFit="1" customWidth="1"/>
    <col min="727" max="727" width="15" bestFit="1" customWidth="1"/>
    <col min="728" max="728" width="16.42578125" bestFit="1" customWidth="1"/>
    <col min="729" max="729" width="15" bestFit="1" customWidth="1"/>
    <col min="730" max="730" width="16.42578125" bestFit="1" customWidth="1"/>
    <col min="731" max="731" width="15" bestFit="1" customWidth="1"/>
    <col min="732" max="732" width="16.42578125" bestFit="1" customWidth="1"/>
    <col min="733" max="733" width="15" bestFit="1" customWidth="1"/>
    <col min="734" max="734" width="16.42578125" bestFit="1" customWidth="1"/>
    <col min="735" max="735" width="15" bestFit="1" customWidth="1"/>
    <col min="736" max="736" width="16.42578125" bestFit="1" customWidth="1"/>
    <col min="737" max="737" width="15" bestFit="1" customWidth="1"/>
    <col min="738" max="738" width="16.42578125" bestFit="1" customWidth="1"/>
    <col min="739" max="739" width="15" bestFit="1" customWidth="1"/>
    <col min="740" max="740" width="16.42578125" bestFit="1" customWidth="1"/>
    <col min="741" max="741" width="15" bestFit="1" customWidth="1"/>
    <col min="742" max="742" width="16.42578125" bestFit="1" customWidth="1"/>
    <col min="743" max="743" width="15" bestFit="1" customWidth="1"/>
    <col min="744" max="744" width="16.42578125" bestFit="1" customWidth="1"/>
    <col min="745" max="745" width="15" bestFit="1" customWidth="1"/>
    <col min="746" max="746" width="16.42578125" bestFit="1" customWidth="1"/>
    <col min="747" max="747" width="15" bestFit="1" customWidth="1"/>
    <col min="748" max="748" width="16.42578125" bestFit="1" customWidth="1"/>
    <col min="749" max="749" width="15" bestFit="1" customWidth="1"/>
    <col min="750" max="750" width="16.42578125" bestFit="1" customWidth="1"/>
    <col min="751" max="751" width="15" bestFit="1" customWidth="1"/>
    <col min="752" max="752" width="16.42578125" bestFit="1" customWidth="1"/>
    <col min="753" max="753" width="15" bestFit="1" customWidth="1"/>
    <col min="754" max="754" width="16.42578125" bestFit="1" customWidth="1"/>
    <col min="755" max="755" width="15" bestFit="1" customWidth="1"/>
    <col min="756" max="756" width="16.42578125" bestFit="1" customWidth="1"/>
    <col min="757" max="757" width="15" bestFit="1" customWidth="1"/>
    <col min="758" max="758" width="16.42578125" bestFit="1" customWidth="1"/>
    <col min="759" max="759" width="15" bestFit="1" customWidth="1"/>
    <col min="760" max="760" width="16.42578125" bestFit="1" customWidth="1"/>
    <col min="761" max="761" width="15" bestFit="1" customWidth="1"/>
    <col min="762" max="762" width="16.42578125" bestFit="1" customWidth="1"/>
    <col min="763" max="763" width="15" bestFit="1" customWidth="1"/>
    <col min="764" max="764" width="16.42578125" bestFit="1" customWidth="1"/>
    <col min="765" max="765" width="15" bestFit="1" customWidth="1"/>
    <col min="766" max="766" width="16.42578125" bestFit="1" customWidth="1"/>
    <col min="767" max="767" width="15" bestFit="1" customWidth="1"/>
    <col min="768" max="768" width="16.42578125" bestFit="1" customWidth="1"/>
    <col min="769" max="769" width="15" bestFit="1" customWidth="1"/>
    <col min="770" max="770" width="16.42578125" bestFit="1" customWidth="1"/>
    <col min="771" max="771" width="15" bestFit="1" customWidth="1"/>
    <col min="772" max="772" width="16.42578125" bestFit="1" customWidth="1"/>
    <col min="773" max="773" width="15" bestFit="1" customWidth="1"/>
    <col min="774" max="774" width="16.42578125" bestFit="1" customWidth="1"/>
    <col min="775" max="775" width="15" bestFit="1" customWidth="1"/>
    <col min="776" max="776" width="16.42578125" bestFit="1" customWidth="1"/>
    <col min="777" max="777" width="15" bestFit="1" customWidth="1"/>
    <col min="778" max="778" width="16.42578125" bestFit="1" customWidth="1"/>
    <col min="779" max="779" width="15" bestFit="1" customWidth="1"/>
    <col min="780" max="780" width="16.42578125" bestFit="1" customWidth="1"/>
    <col min="781" max="781" width="15" bestFit="1" customWidth="1"/>
    <col min="782" max="782" width="16.42578125" bestFit="1" customWidth="1"/>
    <col min="783" max="783" width="15" bestFit="1" customWidth="1"/>
    <col min="784" max="784" width="16.42578125" bestFit="1" customWidth="1"/>
    <col min="785" max="785" width="15" bestFit="1" customWidth="1"/>
    <col min="786" max="786" width="16.42578125" bestFit="1" customWidth="1"/>
    <col min="787" max="787" width="15" bestFit="1" customWidth="1"/>
    <col min="788" max="788" width="16.42578125" bestFit="1" customWidth="1"/>
    <col min="789" max="789" width="15" bestFit="1" customWidth="1"/>
    <col min="790" max="790" width="16.42578125" bestFit="1" customWidth="1"/>
    <col min="791" max="791" width="15" bestFit="1" customWidth="1"/>
    <col min="792" max="792" width="16.42578125" bestFit="1" customWidth="1"/>
    <col min="793" max="793" width="15" bestFit="1" customWidth="1"/>
    <col min="794" max="794" width="16.42578125" bestFit="1" customWidth="1"/>
    <col min="795" max="795" width="15" bestFit="1" customWidth="1"/>
    <col min="796" max="796" width="16.42578125" bestFit="1" customWidth="1"/>
    <col min="797" max="797" width="15" bestFit="1" customWidth="1"/>
    <col min="798" max="798" width="16.42578125" bestFit="1" customWidth="1"/>
    <col min="799" max="799" width="15" bestFit="1" customWidth="1"/>
    <col min="800" max="800" width="16.42578125" bestFit="1" customWidth="1"/>
    <col min="801" max="801" width="15" bestFit="1" customWidth="1"/>
    <col min="802" max="802" width="16.42578125" bestFit="1" customWidth="1"/>
    <col min="803" max="803" width="15" bestFit="1" customWidth="1"/>
    <col min="804" max="804" width="16.42578125" bestFit="1" customWidth="1"/>
    <col min="805" max="805" width="15" bestFit="1" customWidth="1"/>
    <col min="806" max="806" width="16.42578125" bestFit="1" customWidth="1"/>
    <col min="807" max="807" width="15" bestFit="1" customWidth="1"/>
    <col min="808" max="808" width="16.42578125" bestFit="1" customWidth="1"/>
    <col min="809" max="809" width="15" bestFit="1" customWidth="1"/>
    <col min="810" max="810" width="16.42578125" bestFit="1" customWidth="1"/>
    <col min="811" max="811" width="15" bestFit="1" customWidth="1"/>
    <col min="812" max="812" width="16.42578125" bestFit="1" customWidth="1"/>
    <col min="813" max="813" width="15" bestFit="1" customWidth="1"/>
    <col min="814" max="814" width="16.42578125" bestFit="1" customWidth="1"/>
    <col min="815" max="815" width="15" bestFit="1" customWidth="1"/>
    <col min="816" max="816" width="16.42578125" bestFit="1" customWidth="1"/>
    <col min="817" max="817" width="15" bestFit="1" customWidth="1"/>
    <col min="818" max="818" width="16.42578125" bestFit="1" customWidth="1"/>
    <col min="819" max="819" width="15" bestFit="1" customWidth="1"/>
    <col min="820" max="820" width="15.42578125" bestFit="1" customWidth="1"/>
    <col min="821" max="821" width="15" bestFit="1" customWidth="1"/>
    <col min="822" max="822" width="16.42578125" bestFit="1" customWidth="1"/>
    <col min="823" max="823" width="15" bestFit="1" customWidth="1"/>
    <col min="824" max="824" width="16.42578125" bestFit="1" customWidth="1"/>
    <col min="825" max="825" width="15" bestFit="1" customWidth="1"/>
    <col min="826" max="826" width="16.42578125" bestFit="1" customWidth="1"/>
    <col min="827" max="827" width="15" bestFit="1" customWidth="1"/>
    <col min="828" max="828" width="16.42578125" bestFit="1" customWidth="1"/>
    <col min="829" max="829" width="15" bestFit="1" customWidth="1"/>
    <col min="830" max="830" width="16.42578125" bestFit="1" customWidth="1"/>
    <col min="831" max="831" width="15" bestFit="1" customWidth="1"/>
    <col min="832" max="832" width="16.42578125" bestFit="1" customWidth="1"/>
    <col min="833" max="833" width="15" bestFit="1" customWidth="1"/>
    <col min="834" max="834" width="16.42578125" bestFit="1" customWidth="1"/>
    <col min="835" max="835" width="15" bestFit="1" customWidth="1"/>
    <col min="836" max="836" width="16.42578125" bestFit="1" customWidth="1"/>
    <col min="837" max="837" width="15" bestFit="1" customWidth="1"/>
    <col min="838" max="838" width="16.42578125" bestFit="1" customWidth="1"/>
    <col min="839" max="839" width="15" bestFit="1" customWidth="1"/>
    <col min="840" max="840" width="16.42578125" bestFit="1" customWidth="1"/>
    <col min="841" max="841" width="15" bestFit="1" customWidth="1"/>
    <col min="842" max="842" width="16.42578125" bestFit="1" customWidth="1"/>
    <col min="843" max="843" width="15" bestFit="1" customWidth="1"/>
    <col min="844" max="844" width="16.42578125" bestFit="1" customWidth="1"/>
    <col min="845" max="845" width="15" bestFit="1" customWidth="1"/>
    <col min="846" max="846" width="16.42578125" bestFit="1" customWidth="1"/>
    <col min="847" max="847" width="15" bestFit="1" customWidth="1"/>
    <col min="848" max="848" width="16.42578125" bestFit="1" customWidth="1"/>
    <col min="849" max="849" width="15" bestFit="1" customWidth="1"/>
    <col min="850" max="850" width="16.42578125" bestFit="1" customWidth="1"/>
    <col min="851" max="851" width="15" bestFit="1" customWidth="1"/>
    <col min="852" max="852" width="16.42578125" bestFit="1" customWidth="1"/>
    <col min="853" max="853" width="15" bestFit="1" customWidth="1"/>
    <col min="854" max="854" width="16.42578125" bestFit="1" customWidth="1"/>
    <col min="855" max="855" width="15" bestFit="1" customWidth="1"/>
    <col min="856" max="856" width="16.42578125" bestFit="1" customWidth="1"/>
    <col min="857" max="857" width="15" bestFit="1" customWidth="1"/>
    <col min="858" max="858" width="16.42578125" bestFit="1" customWidth="1"/>
    <col min="859" max="859" width="15" bestFit="1" customWidth="1"/>
    <col min="860" max="860" width="16.42578125" bestFit="1" customWidth="1"/>
    <col min="861" max="861" width="15" bestFit="1" customWidth="1"/>
    <col min="862" max="862" width="16.42578125" bestFit="1" customWidth="1"/>
    <col min="863" max="863" width="15" bestFit="1" customWidth="1"/>
    <col min="864" max="864" width="16.42578125" bestFit="1" customWidth="1"/>
    <col min="865" max="865" width="15" bestFit="1" customWidth="1"/>
    <col min="866" max="866" width="16.42578125" bestFit="1" customWidth="1"/>
    <col min="867" max="867" width="15" bestFit="1" customWidth="1"/>
    <col min="868" max="868" width="16.42578125" bestFit="1" customWidth="1"/>
    <col min="869" max="869" width="15" bestFit="1" customWidth="1"/>
    <col min="870" max="870" width="16.42578125" bestFit="1" customWidth="1"/>
    <col min="871" max="871" width="15" bestFit="1" customWidth="1"/>
    <col min="872" max="872" width="16.42578125" bestFit="1" customWidth="1"/>
    <col min="873" max="873" width="15" bestFit="1" customWidth="1"/>
    <col min="874" max="874" width="16.42578125" bestFit="1" customWidth="1"/>
    <col min="875" max="875" width="15" bestFit="1" customWidth="1"/>
    <col min="876" max="876" width="14.7109375" bestFit="1" customWidth="1"/>
    <col min="877" max="877" width="15" bestFit="1" customWidth="1"/>
    <col min="878" max="878" width="14.7109375" bestFit="1" customWidth="1"/>
    <col min="879" max="879" width="15" bestFit="1" customWidth="1"/>
    <col min="880" max="880" width="14.5703125" bestFit="1" customWidth="1"/>
    <col min="881" max="881" width="15" bestFit="1" customWidth="1"/>
    <col min="882" max="882" width="14.85546875" bestFit="1" customWidth="1"/>
    <col min="883" max="883" width="15" bestFit="1" customWidth="1"/>
    <col min="884" max="884" width="14.5703125" bestFit="1" customWidth="1"/>
    <col min="885" max="885" width="15" bestFit="1" customWidth="1"/>
    <col min="886" max="886" width="14.85546875" bestFit="1" customWidth="1"/>
    <col min="887" max="887" width="15" bestFit="1" customWidth="1"/>
    <col min="888" max="888" width="14.5703125" bestFit="1" customWidth="1"/>
    <col min="889" max="889" width="15" bestFit="1" customWidth="1"/>
    <col min="890" max="890" width="14.5703125" bestFit="1" customWidth="1"/>
    <col min="891" max="895" width="15" bestFit="1" customWidth="1"/>
    <col min="896" max="896" width="14.7109375" bestFit="1" customWidth="1"/>
    <col min="897" max="897" width="15" bestFit="1" customWidth="1"/>
    <col min="898" max="898" width="14.7109375" bestFit="1" customWidth="1"/>
    <col min="899" max="899" width="15" bestFit="1" customWidth="1"/>
    <col min="900" max="900" width="14.5703125" bestFit="1" customWidth="1"/>
    <col min="901" max="901" width="15" bestFit="1" customWidth="1"/>
    <col min="902" max="902" width="14.5703125" bestFit="1" customWidth="1"/>
    <col min="903" max="903" width="15" bestFit="1" customWidth="1"/>
    <col min="904" max="904" width="14.5703125" bestFit="1" customWidth="1"/>
    <col min="905" max="905" width="15" bestFit="1" customWidth="1"/>
    <col min="906" max="906" width="14.5703125" bestFit="1" customWidth="1"/>
    <col min="907" max="907" width="15" bestFit="1" customWidth="1"/>
    <col min="908" max="908" width="14.5703125" bestFit="1" customWidth="1"/>
    <col min="909" max="909" width="15" bestFit="1" customWidth="1"/>
    <col min="910" max="910" width="14.5703125" bestFit="1" customWidth="1"/>
    <col min="911" max="911" width="15" bestFit="1" customWidth="1"/>
    <col min="912" max="912" width="14.5703125" bestFit="1" customWidth="1"/>
    <col min="913" max="913" width="15" bestFit="1" customWidth="1"/>
    <col min="914" max="914" width="14.5703125" bestFit="1" customWidth="1"/>
    <col min="915" max="915" width="15" bestFit="1" customWidth="1"/>
    <col min="916" max="916" width="14.42578125" bestFit="1" customWidth="1"/>
    <col min="917" max="917" width="15" bestFit="1" customWidth="1"/>
    <col min="918" max="918" width="14.42578125" bestFit="1" customWidth="1"/>
    <col min="919" max="919" width="15" bestFit="1" customWidth="1"/>
    <col min="920" max="920" width="14.42578125" bestFit="1" customWidth="1"/>
    <col min="921" max="921" width="15" bestFit="1" customWidth="1"/>
    <col min="922" max="922" width="14.42578125" bestFit="1" customWidth="1"/>
    <col min="923" max="923" width="15" bestFit="1" customWidth="1"/>
    <col min="924" max="924" width="14.140625" bestFit="1" customWidth="1"/>
    <col min="925" max="925" width="15" bestFit="1" customWidth="1"/>
    <col min="926" max="926" width="14.140625" bestFit="1" customWidth="1"/>
    <col min="927" max="927" width="15" bestFit="1" customWidth="1"/>
    <col min="928" max="928" width="14.85546875" bestFit="1" customWidth="1"/>
    <col min="929" max="929" width="15" bestFit="1" customWidth="1"/>
    <col min="930" max="930" width="14.85546875" bestFit="1" customWidth="1"/>
    <col min="931" max="931" width="15" bestFit="1" customWidth="1"/>
    <col min="932" max="932" width="14.85546875" bestFit="1" customWidth="1"/>
    <col min="933" max="939" width="15" bestFit="1" customWidth="1"/>
    <col min="940" max="940" width="14.28515625" bestFit="1" customWidth="1"/>
    <col min="941" max="941" width="15" bestFit="1" customWidth="1"/>
    <col min="942" max="942" width="14.7109375" bestFit="1" customWidth="1"/>
    <col min="943" max="943" width="15" bestFit="1" customWidth="1"/>
    <col min="944" max="944" width="14.7109375" bestFit="1" customWidth="1"/>
    <col min="945" max="945" width="15" bestFit="1" customWidth="1"/>
    <col min="946" max="946" width="15.42578125" bestFit="1" customWidth="1"/>
    <col min="947" max="947" width="15" bestFit="1" customWidth="1"/>
    <col min="948" max="948" width="14.7109375" bestFit="1" customWidth="1"/>
    <col min="949" max="949" width="15" bestFit="1" customWidth="1"/>
    <col min="950" max="950" width="15.28515625" bestFit="1" customWidth="1"/>
    <col min="951" max="951" width="15" bestFit="1" customWidth="1"/>
    <col min="952" max="952" width="15.28515625" bestFit="1" customWidth="1"/>
    <col min="953" max="953" width="15" bestFit="1" customWidth="1"/>
    <col min="954" max="954" width="14.7109375" bestFit="1" customWidth="1"/>
    <col min="955" max="955" width="15" bestFit="1" customWidth="1"/>
    <col min="956" max="956" width="14.7109375" bestFit="1" customWidth="1"/>
    <col min="957" max="957" width="15" bestFit="1" customWidth="1"/>
    <col min="958" max="958" width="14.85546875" bestFit="1" customWidth="1"/>
    <col min="959" max="967" width="15" bestFit="1" customWidth="1"/>
    <col min="968" max="968" width="15.140625" bestFit="1" customWidth="1"/>
    <col min="969" max="969" width="15" bestFit="1" customWidth="1"/>
    <col min="970" max="970" width="15.140625" bestFit="1" customWidth="1"/>
    <col min="971" max="971" width="15" bestFit="1" customWidth="1"/>
    <col min="972" max="972" width="15.140625" bestFit="1" customWidth="1"/>
    <col min="973" max="973" width="15" bestFit="1" customWidth="1"/>
    <col min="974" max="974" width="15.140625" bestFit="1" customWidth="1"/>
    <col min="975" max="975" width="15" bestFit="1" customWidth="1"/>
    <col min="976" max="976" width="15.140625" bestFit="1" customWidth="1"/>
    <col min="977" max="977" width="15" bestFit="1" customWidth="1"/>
    <col min="978" max="978" width="14.7109375" bestFit="1" customWidth="1"/>
    <col min="979" max="979" width="15" bestFit="1" customWidth="1"/>
    <col min="980" max="980" width="14.7109375" bestFit="1" customWidth="1"/>
    <col min="981" max="981" width="15" bestFit="1" customWidth="1"/>
    <col min="982" max="982" width="14.7109375" bestFit="1" customWidth="1"/>
    <col min="983" max="983" width="15" bestFit="1" customWidth="1"/>
    <col min="984" max="984" width="14.7109375" bestFit="1" customWidth="1"/>
    <col min="985" max="985" width="15" bestFit="1" customWidth="1"/>
    <col min="986" max="986" width="14.7109375" bestFit="1" customWidth="1"/>
    <col min="987" max="987" width="15" bestFit="1" customWidth="1"/>
    <col min="988" max="988" width="14.7109375" bestFit="1" customWidth="1"/>
    <col min="989" max="989" width="15" bestFit="1" customWidth="1"/>
    <col min="990" max="990" width="14.7109375" bestFit="1" customWidth="1"/>
    <col min="991" max="991" width="15" bestFit="1" customWidth="1"/>
    <col min="992" max="992" width="14.7109375" bestFit="1" customWidth="1"/>
    <col min="993" max="993" width="15" bestFit="1" customWidth="1"/>
    <col min="994" max="994" width="14.7109375" bestFit="1" customWidth="1"/>
    <col min="995" max="995" width="15" bestFit="1" customWidth="1"/>
    <col min="996" max="996" width="14.42578125" bestFit="1" customWidth="1"/>
    <col min="997" max="997" width="15" bestFit="1" customWidth="1"/>
    <col min="998" max="998" width="14.42578125" bestFit="1" customWidth="1"/>
    <col min="999" max="999" width="15" bestFit="1" customWidth="1"/>
    <col min="1000" max="1000" width="14.42578125" bestFit="1" customWidth="1"/>
    <col min="1001" max="1001" width="15" bestFit="1" customWidth="1"/>
    <col min="1002" max="1002" width="14.42578125" bestFit="1" customWidth="1"/>
    <col min="1003" max="1003" width="15" bestFit="1" customWidth="1"/>
    <col min="1004" max="1004" width="14.42578125" bestFit="1" customWidth="1"/>
    <col min="1005" max="1005" width="15" bestFit="1" customWidth="1"/>
    <col min="1006" max="1006" width="14.42578125" bestFit="1" customWidth="1"/>
    <col min="1007" max="1007" width="15" bestFit="1" customWidth="1"/>
    <col min="1008" max="1008" width="14.42578125" bestFit="1" customWidth="1"/>
    <col min="1009" max="1009" width="15" bestFit="1" customWidth="1"/>
    <col min="1010" max="1010" width="14.42578125" bestFit="1" customWidth="1"/>
    <col min="1011" max="1011" width="15" bestFit="1" customWidth="1"/>
    <col min="1012" max="1012" width="16.42578125" bestFit="1" customWidth="1"/>
    <col min="1013" max="1013" width="15" bestFit="1" customWidth="1"/>
    <col min="1014" max="1014" width="16.42578125" bestFit="1" customWidth="1"/>
    <col min="1015" max="1015" width="15" bestFit="1" customWidth="1"/>
    <col min="1016" max="1016" width="16.42578125" bestFit="1" customWidth="1"/>
    <col min="1017" max="1017" width="15" bestFit="1" customWidth="1"/>
    <col min="1018" max="1018" width="16.42578125" bestFit="1" customWidth="1"/>
    <col min="1019" max="1019" width="15" bestFit="1" customWidth="1"/>
    <col min="1020" max="1020" width="16.42578125" bestFit="1" customWidth="1"/>
    <col min="1021" max="1021" width="15" bestFit="1" customWidth="1"/>
    <col min="1022" max="1022" width="16.42578125" bestFit="1" customWidth="1"/>
    <col min="1023" max="1023" width="15" bestFit="1" customWidth="1"/>
    <col min="1024" max="1024" width="16.42578125" bestFit="1" customWidth="1"/>
    <col min="1025" max="1025" width="15" bestFit="1" customWidth="1"/>
    <col min="1026" max="1026" width="16.42578125" bestFit="1" customWidth="1"/>
    <col min="1027" max="1027" width="15" bestFit="1" customWidth="1"/>
    <col min="1028" max="1028" width="16.42578125" bestFit="1" customWidth="1"/>
    <col min="1029" max="1029" width="15" bestFit="1" customWidth="1"/>
    <col min="1030" max="1030" width="16.42578125" bestFit="1" customWidth="1"/>
    <col min="1031" max="1031" width="15" bestFit="1" customWidth="1"/>
    <col min="1032" max="1032" width="16.42578125" bestFit="1" customWidth="1"/>
    <col min="1033" max="1033" width="15" bestFit="1" customWidth="1"/>
    <col min="1034" max="1034" width="16.42578125" bestFit="1" customWidth="1"/>
    <col min="1035" max="1035" width="15" bestFit="1" customWidth="1"/>
    <col min="1036" max="1036" width="16.42578125" bestFit="1" customWidth="1"/>
    <col min="1037" max="1037" width="15" bestFit="1" customWidth="1"/>
    <col min="1038" max="1038" width="16.42578125" bestFit="1" customWidth="1"/>
    <col min="1039" max="1039" width="15" bestFit="1" customWidth="1"/>
    <col min="1040" max="1040" width="16.42578125" bestFit="1" customWidth="1"/>
    <col min="1041" max="1041" width="15" bestFit="1" customWidth="1"/>
    <col min="1042" max="1042" width="16.42578125" bestFit="1" customWidth="1"/>
    <col min="1043" max="1043" width="15" bestFit="1" customWidth="1"/>
    <col min="1044" max="1044" width="16.42578125" bestFit="1" customWidth="1"/>
    <col min="1045" max="1045" width="15" bestFit="1" customWidth="1"/>
    <col min="1046" max="1046" width="16.42578125" bestFit="1" customWidth="1"/>
    <col min="1047" max="1047" width="15" bestFit="1" customWidth="1"/>
    <col min="1048" max="1048" width="16.42578125" bestFit="1" customWidth="1"/>
    <col min="1049" max="1049" width="15" bestFit="1" customWidth="1"/>
    <col min="1050" max="1050" width="16.42578125" bestFit="1" customWidth="1"/>
    <col min="1051" max="1051" width="15" bestFit="1" customWidth="1"/>
    <col min="1052" max="1052" width="14.7109375" bestFit="1" customWidth="1"/>
    <col min="1053" max="1053" width="15" bestFit="1" customWidth="1"/>
    <col min="1054" max="1054" width="14.7109375" bestFit="1" customWidth="1"/>
    <col min="1055" max="1055" width="15" bestFit="1" customWidth="1"/>
    <col min="1056" max="1056" width="14.7109375" bestFit="1" customWidth="1"/>
    <col min="1057" max="1057" width="15" bestFit="1" customWidth="1"/>
    <col min="1058" max="1058" width="15.42578125" bestFit="1" customWidth="1"/>
    <col min="1059" max="1059" width="15" bestFit="1" customWidth="1"/>
    <col min="1060" max="1060" width="15.42578125" bestFit="1" customWidth="1"/>
    <col min="1061" max="1061" width="15" bestFit="1" customWidth="1"/>
    <col min="1062" max="1062" width="15.42578125" bestFit="1" customWidth="1"/>
    <col min="1063" max="1063" width="15" bestFit="1" customWidth="1"/>
    <col min="1064" max="1064" width="15.42578125" bestFit="1" customWidth="1"/>
    <col min="1065" max="1065" width="15" bestFit="1" customWidth="1"/>
    <col min="1066" max="1066" width="15.42578125" bestFit="1" customWidth="1"/>
    <col min="1067" max="1067" width="15" bestFit="1" customWidth="1"/>
    <col min="1068" max="1068" width="14.42578125" bestFit="1" customWidth="1"/>
    <col min="1069" max="1069" width="15" bestFit="1" customWidth="1"/>
    <col min="1070" max="1070" width="14.42578125" bestFit="1" customWidth="1"/>
    <col min="1071" max="1071" width="15" bestFit="1" customWidth="1"/>
    <col min="1072" max="1072" width="14.42578125" bestFit="1" customWidth="1"/>
    <col min="1073" max="1073" width="15" bestFit="1" customWidth="1"/>
    <col min="1074" max="1074" width="14.7109375" bestFit="1" customWidth="1"/>
    <col min="1075" max="1075" width="15" bestFit="1" customWidth="1"/>
    <col min="1076" max="1076" width="14.7109375" bestFit="1" customWidth="1"/>
    <col min="1077" max="1077" width="15" bestFit="1" customWidth="1"/>
    <col min="1078" max="1078" width="14.7109375" bestFit="1" customWidth="1"/>
    <col min="1079" max="1079" width="15" bestFit="1" customWidth="1"/>
    <col min="1080" max="1080" width="14.140625" bestFit="1" customWidth="1"/>
    <col min="1081" max="1081" width="15" bestFit="1" customWidth="1"/>
    <col min="1082" max="1082" width="14.140625" bestFit="1" customWidth="1"/>
    <col min="1083" max="1083" width="15" bestFit="1" customWidth="1"/>
    <col min="1084" max="1084" width="14.140625" bestFit="1" customWidth="1"/>
    <col min="1085" max="1085" width="15" bestFit="1" customWidth="1"/>
    <col min="1086" max="1086" width="14.140625" bestFit="1" customWidth="1"/>
    <col min="1087" max="1087" width="15" bestFit="1" customWidth="1"/>
    <col min="1088" max="1088" width="14.140625" bestFit="1" customWidth="1"/>
    <col min="1089" max="1089" width="15" bestFit="1" customWidth="1"/>
    <col min="1090" max="1090" width="14.140625" bestFit="1" customWidth="1"/>
    <col min="1091" max="1107" width="15" bestFit="1" customWidth="1"/>
    <col min="1108" max="1108" width="15.140625" bestFit="1" customWidth="1"/>
    <col min="1109" max="1109" width="15" bestFit="1" customWidth="1"/>
    <col min="1110" max="1110" width="15.140625" bestFit="1" customWidth="1"/>
    <col min="1111" max="1111" width="15" bestFit="1" customWidth="1"/>
    <col min="1112" max="1112" width="14.7109375" bestFit="1" customWidth="1"/>
    <col min="1113" max="1113" width="15" bestFit="1" customWidth="1"/>
    <col min="1114" max="1114" width="14.7109375" bestFit="1" customWidth="1"/>
    <col min="1115" max="1115" width="15" bestFit="1" customWidth="1"/>
    <col min="1116" max="1116" width="14.7109375" bestFit="1" customWidth="1"/>
    <col min="1117" max="1117" width="15" bestFit="1" customWidth="1"/>
    <col min="1118" max="1118" width="14.42578125" bestFit="1" customWidth="1"/>
    <col min="1119" max="1119" width="15" bestFit="1" customWidth="1"/>
    <col min="1120" max="1120" width="15.42578125" bestFit="1" customWidth="1"/>
    <col min="1121" max="1121" width="15" bestFit="1" customWidth="1"/>
    <col min="1122" max="1122" width="15.42578125" bestFit="1" customWidth="1"/>
    <col min="1123" max="1123" width="15" bestFit="1" customWidth="1"/>
    <col min="1124" max="1124" width="15.42578125" bestFit="1" customWidth="1"/>
    <col min="1125" max="1125" width="15" bestFit="1" customWidth="1"/>
    <col min="1126" max="1126" width="15.42578125" bestFit="1" customWidth="1"/>
    <col min="1127" max="1127" width="15" bestFit="1" customWidth="1"/>
    <col min="1128" max="1128" width="15.42578125" bestFit="1" customWidth="1"/>
    <col min="1129" max="1129" width="15" bestFit="1" customWidth="1"/>
    <col min="1130" max="1130" width="14.85546875" bestFit="1" customWidth="1"/>
    <col min="1131" max="1131" width="15" bestFit="1" customWidth="1"/>
    <col min="1132" max="1132" width="14.5703125" bestFit="1" customWidth="1"/>
    <col min="1133" max="1133" width="15" bestFit="1" customWidth="1"/>
    <col min="1134" max="1134" width="14.5703125" bestFit="1" customWidth="1"/>
    <col min="1135" max="1135" width="15" bestFit="1" customWidth="1"/>
    <col min="1136" max="1136" width="14.5703125" bestFit="1" customWidth="1"/>
    <col min="1137" max="1137" width="15" bestFit="1" customWidth="1"/>
    <col min="1138" max="1138" width="14.42578125" bestFit="1" customWidth="1"/>
    <col min="1139" max="1139" width="15" bestFit="1" customWidth="1"/>
    <col min="1140" max="1140" width="14.42578125" bestFit="1" customWidth="1"/>
    <col min="1141" max="1141" width="15" bestFit="1" customWidth="1"/>
    <col min="1142" max="1142" width="14.42578125" bestFit="1" customWidth="1"/>
    <col min="1143" max="1143" width="15" bestFit="1" customWidth="1"/>
    <col min="1144" max="1144" width="14.42578125" bestFit="1" customWidth="1"/>
    <col min="1145" max="1145" width="15" bestFit="1" customWidth="1"/>
    <col min="1146" max="1146" width="14.42578125" bestFit="1" customWidth="1"/>
    <col min="1147" max="1147" width="15" bestFit="1" customWidth="1"/>
    <col min="1148" max="1148" width="14.42578125" bestFit="1" customWidth="1"/>
    <col min="1149" max="1149" width="15" bestFit="1" customWidth="1"/>
    <col min="1150" max="1150" width="14.42578125" bestFit="1" customWidth="1"/>
    <col min="1151" max="1153" width="15" bestFit="1" customWidth="1"/>
    <col min="1154" max="1154" width="14.7109375" bestFit="1" customWidth="1"/>
    <col min="1155" max="1155" width="15" bestFit="1" customWidth="1"/>
    <col min="1156" max="1156" width="14.7109375" bestFit="1" customWidth="1"/>
    <col min="1157" max="1157" width="15" bestFit="1" customWidth="1"/>
    <col min="1158" max="1158" width="14.140625" bestFit="1" customWidth="1"/>
    <col min="1159" max="1159" width="15" bestFit="1" customWidth="1"/>
    <col min="1160" max="1160" width="14.85546875" bestFit="1" customWidth="1"/>
    <col min="1161" max="1161" width="15" bestFit="1" customWidth="1"/>
    <col min="1162" max="1162" width="14.140625" bestFit="1" customWidth="1"/>
    <col min="1163" max="1163" width="15" bestFit="1" customWidth="1"/>
    <col min="1164" max="1164" width="14.140625" bestFit="1" customWidth="1"/>
    <col min="1165" max="1165" width="15" bestFit="1" customWidth="1"/>
    <col min="1166" max="1166" width="14.28515625" bestFit="1" customWidth="1"/>
    <col min="1167" max="1167" width="15" bestFit="1" customWidth="1"/>
    <col min="1168" max="1168" width="14.28515625" bestFit="1" customWidth="1"/>
    <col min="1169" max="1169" width="15" bestFit="1" customWidth="1"/>
    <col min="1170" max="1170" width="14.85546875" bestFit="1" customWidth="1"/>
    <col min="1171" max="1171" width="15" bestFit="1" customWidth="1"/>
    <col min="1172" max="1172" width="14.85546875" bestFit="1" customWidth="1"/>
    <col min="1173" max="1209" width="15" bestFit="1" customWidth="1"/>
    <col min="1210" max="1210" width="15.140625" bestFit="1" customWidth="1"/>
    <col min="1211" max="1211" width="15" bestFit="1" customWidth="1"/>
    <col min="1212" max="1212" width="15.140625" bestFit="1" customWidth="1"/>
    <col min="1213" max="1213" width="15" bestFit="1" customWidth="1"/>
    <col min="1214" max="1214" width="15.140625" bestFit="1" customWidth="1"/>
    <col min="1215" max="1215" width="15" bestFit="1" customWidth="1"/>
    <col min="1216" max="1216" width="15.140625" bestFit="1" customWidth="1"/>
    <col min="1217" max="1217" width="15" bestFit="1" customWidth="1"/>
    <col min="1218" max="1218" width="15.140625" bestFit="1" customWidth="1"/>
    <col min="1219" max="1219" width="15" bestFit="1" customWidth="1"/>
    <col min="1220" max="1220" width="15.140625" bestFit="1" customWidth="1"/>
    <col min="1221" max="1221" width="15" bestFit="1" customWidth="1"/>
    <col min="1222" max="1222" width="15.140625" bestFit="1" customWidth="1"/>
    <col min="1223" max="1223" width="15" bestFit="1" customWidth="1"/>
    <col min="1224" max="1224" width="15.140625" bestFit="1" customWidth="1"/>
    <col min="1225" max="1225" width="15" bestFit="1" customWidth="1"/>
    <col min="1226" max="1226" width="15.140625" bestFit="1" customWidth="1"/>
    <col min="1227" max="1227" width="15" bestFit="1" customWidth="1"/>
    <col min="1228" max="1228" width="15.140625" bestFit="1" customWidth="1"/>
    <col min="1229" max="1229" width="15" bestFit="1" customWidth="1"/>
    <col min="1230" max="1230" width="15.140625" bestFit="1" customWidth="1"/>
    <col min="1231" max="1231" width="15" bestFit="1" customWidth="1"/>
    <col min="1232" max="1232" width="15.140625" bestFit="1" customWidth="1"/>
    <col min="1233" max="1233" width="15" bestFit="1" customWidth="1"/>
    <col min="1234" max="1234" width="15.140625" bestFit="1" customWidth="1"/>
    <col min="1235" max="1235" width="15" bestFit="1" customWidth="1"/>
    <col min="1236" max="1236" width="15.140625" bestFit="1" customWidth="1"/>
    <col min="1237" max="1237" width="15" bestFit="1" customWidth="1"/>
    <col min="1238" max="1238" width="14.28515625" bestFit="1" customWidth="1"/>
    <col min="1239" max="1239" width="15" bestFit="1" customWidth="1"/>
    <col min="1240" max="1240" width="14.28515625" bestFit="1" customWidth="1"/>
    <col min="1241" max="1241" width="15" bestFit="1" customWidth="1"/>
    <col min="1242" max="1242" width="14.28515625" bestFit="1" customWidth="1"/>
    <col min="1243" max="1243" width="15" bestFit="1" customWidth="1"/>
    <col min="1244" max="1244" width="14.28515625" bestFit="1" customWidth="1"/>
    <col min="1245" max="1245" width="15" bestFit="1" customWidth="1"/>
    <col min="1246" max="1246" width="14.28515625" bestFit="1" customWidth="1"/>
    <col min="1247" max="1247" width="15" bestFit="1" customWidth="1"/>
    <col min="1248" max="1248" width="14.28515625" bestFit="1" customWidth="1"/>
    <col min="1249" max="1249" width="15" bestFit="1" customWidth="1"/>
    <col min="1250" max="1250" width="14.28515625" bestFit="1" customWidth="1"/>
    <col min="1251" max="1251" width="15" bestFit="1" customWidth="1"/>
    <col min="1252" max="1252" width="14.28515625" bestFit="1" customWidth="1"/>
    <col min="1253" max="1253" width="15" bestFit="1" customWidth="1"/>
    <col min="1254" max="1254" width="14.28515625" bestFit="1" customWidth="1"/>
    <col min="1255" max="1255" width="15" bestFit="1" customWidth="1"/>
    <col min="1256" max="1256" width="14.28515625" bestFit="1" customWidth="1"/>
    <col min="1257" max="1257" width="15" bestFit="1" customWidth="1"/>
    <col min="1258" max="1258" width="14.28515625" bestFit="1" customWidth="1"/>
    <col min="1259" max="1259" width="15" bestFit="1" customWidth="1"/>
    <col min="1260" max="1260" width="14.28515625" bestFit="1" customWidth="1"/>
    <col min="1261" max="1261" width="15" bestFit="1" customWidth="1"/>
    <col min="1262" max="1262" width="14.28515625" bestFit="1" customWidth="1"/>
    <col min="1263" max="1263" width="15" bestFit="1" customWidth="1"/>
    <col min="1264" max="1264" width="14.28515625" bestFit="1" customWidth="1"/>
    <col min="1265" max="1265" width="15" bestFit="1" customWidth="1"/>
    <col min="1266" max="1266" width="14.28515625" bestFit="1" customWidth="1"/>
    <col min="1267" max="1267" width="15" bestFit="1" customWidth="1"/>
    <col min="1268" max="1268" width="14.28515625" bestFit="1" customWidth="1"/>
    <col min="1269" max="1269" width="15" bestFit="1" customWidth="1"/>
    <col min="1270" max="1270" width="14.42578125" bestFit="1" customWidth="1"/>
    <col min="1271" max="1271" width="15" bestFit="1" customWidth="1"/>
    <col min="1272" max="1272" width="14.42578125" bestFit="1" customWidth="1"/>
    <col min="1273" max="1273" width="15" bestFit="1" customWidth="1"/>
    <col min="1274" max="1274" width="14.42578125" bestFit="1" customWidth="1"/>
    <col min="1275" max="1275" width="15" bestFit="1" customWidth="1"/>
    <col min="1276" max="1276" width="14.42578125" bestFit="1" customWidth="1"/>
    <col min="1277" max="1277" width="15" bestFit="1" customWidth="1"/>
    <col min="1278" max="1278" width="14.42578125" bestFit="1" customWidth="1"/>
    <col min="1279" max="1279" width="15" bestFit="1" customWidth="1"/>
    <col min="1280" max="1280" width="14.42578125" bestFit="1" customWidth="1"/>
    <col min="1281" max="1281" width="15" bestFit="1" customWidth="1"/>
    <col min="1282" max="1282" width="14.42578125" bestFit="1" customWidth="1"/>
    <col min="1283" max="1283" width="15" bestFit="1" customWidth="1"/>
    <col min="1284" max="1284" width="14.42578125" bestFit="1" customWidth="1"/>
    <col min="1285" max="1285" width="15" bestFit="1" customWidth="1"/>
    <col min="1286" max="1286" width="14.42578125" bestFit="1" customWidth="1"/>
    <col min="1287" max="1287" width="15" bestFit="1" customWidth="1"/>
    <col min="1288" max="1288" width="14.42578125" bestFit="1" customWidth="1"/>
    <col min="1289" max="1289" width="15" bestFit="1" customWidth="1"/>
    <col min="1290" max="1290" width="14.42578125" bestFit="1" customWidth="1"/>
    <col min="1291" max="1291" width="15" bestFit="1" customWidth="1"/>
    <col min="1292" max="1292" width="14.42578125" bestFit="1" customWidth="1"/>
    <col min="1293" max="1293" width="15" bestFit="1" customWidth="1"/>
    <col min="1294" max="1294" width="14.42578125" bestFit="1" customWidth="1"/>
    <col min="1295" max="1295" width="15" bestFit="1" customWidth="1"/>
    <col min="1296" max="1296" width="14.42578125" bestFit="1" customWidth="1"/>
    <col min="1297" max="1297" width="15" bestFit="1" customWidth="1"/>
    <col min="1298" max="1298" width="14.42578125" bestFit="1" customWidth="1"/>
    <col min="1299" max="1299" width="15" bestFit="1" customWidth="1"/>
    <col min="1300" max="1300" width="14.42578125" bestFit="1" customWidth="1"/>
    <col min="1301" max="1301" width="15" bestFit="1" customWidth="1"/>
    <col min="1302" max="1302" width="14.42578125" bestFit="1" customWidth="1"/>
    <col min="1303" max="1303" width="15" bestFit="1" customWidth="1"/>
    <col min="1304" max="1304" width="14.42578125" bestFit="1" customWidth="1"/>
    <col min="1305" max="1305" width="15" bestFit="1" customWidth="1"/>
    <col min="1306" max="1306" width="14.42578125" bestFit="1" customWidth="1"/>
    <col min="1307" max="1307" width="15" bestFit="1" customWidth="1"/>
    <col min="1308" max="1308" width="14.42578125" bestFit="1" customWidth="1"/>
    <col min="1309" max="1309" width="15" bestFit="1" customWidth="1"/>
    <col min="1310" max="1310" width="14.42578125" bestFit="1" customWidth="1"/>
    <col min="1311" max="1311" width="15" bestFit="1" customWidth="1"/>
    <col min="1312" max="1312" width="14.42578125" bestFit="1" customWidth="1"/>
    <col min="1313" max="1313" width="15" bestFit="1" customWidth="1"/>
    <col min="1314" max="1314" width="14.42578125" bestFit="1" customWidth="1"/>
    <col min="1315" max="1315" width="15" bestFit="1" customWidth="1"/>
    <col min="1316" max="1316" width="14.42578125" bestFit="1" customWidth="1"/>
    <col min="1317" max="1317" width="15" bestFit="1" customWidth="1"/>
    <col min="1318" max="1318" width="14.42578125" bestFit="1" customWidth="1"/>
    <col min="1319" max="1319" width="15" bestFit="1" customWidth="1"/>
    <col min="1320" max="1320" width="14.42578125" bestFit="1" customWidth="1"/>
    <col min="1321" max="1321" width="15" bestFit="1" customWidth="1"/>
    <col min="1322" max="1322" width="14.42578125" bestFit="1" customWidth="1"/>
    <col min="1323" max="1323" width="15" bestFit="1" customWidth="1"/>
    <col min="1324" max="1324" width="14.42578125" bestFit="1" customWidth="1"/>
    <col min="1325" max="1325" width="15" bestFit="1" customWidth="1"/>
    <col min="1326" max="1326" width="14.42578125" bestFit="1" customWidth="1"/>
    <col min="1327" max="1327" width="15" bestFit="1" customWidth="1"/>
    <col min="1328" max="1328" width="14.42578125" bestFit="1" customWidth="1"/>
    <col min="1329" max="1329" width="15" bestFit="1" customWidth="1"/>
    <col min="1330" max="1330" width="14.42578125" bestFit="1" customWidth="1"/>
    <col min="1331" max="1331" width="15" bestFit="1" customWidth="1"/>
    <col min="1332" max="1332" width="14.42578125" bestFit="1" customWidth="1"/>
    <col min="1333" max="1333" width="15" bestFit="1" customWidth="1"/>
    <col min="1334" max="1334" width="14.42578125" bestFit="1" customWidth="1"/>
    <col min="1335" max="1335" width="15" bestFit="1" customWidth="1"/>
    <col min="1336" max="1336" width="14.42578125" bestFit="1" customWidth="1"/>
    <col min="1337" max="1337" width="15" bestFit="1" customWidth="1"/>
    <col min="1338" max="1338" width="15.28515625" bestFit="1" customWidth="1"/>
    <col min="1339" max="1339" width="15" bestFit="1" customWidth="1"/>
    <col min="1340" max="1340" width="15.28515625" bestFit="1" customWidth="1"/>
    <col min="1341" max="1341" width="15" bestFit="1" customWidth="1"/>
    <col min="1342" max="1342" width="15.28515625" bestFit="1" customWidth="1"/>
    <col min="1343" max="1343" width="15" bestFit="1" customWidth="1"/>
    <col min="1344" max="1344" width="14.5703125" bestFit="1" customWidth="1"/>
    <col min="1345" max="1345" width="15" bestFit="1" customWidth="1"/>
    <col min="1346" max="1346" width="14.5703125" bestFit="1" customWidth="1"/>
    <col min="1347" max="1347" width="15" bestFit="1" customWidth="1"/>
    <col min="1348" max="1348" width="14.5703125" bestFit="1" customWidth="1"/>
    <col min="1349" max="1349" width="15" bestFit="1" customWidth="1"/>
    <col min="1350" max="1350" width="14.42578125" bestFit="1" customWidth="1"/>
    <col min="1351" max="1351" width="15" bestFit="1" customWidth="1"/>
    <col min="1352" max="1352" width="14.42578125" bestFit="1" customWidth="1"/>
    <col min="1353" max="1353" width="15" bestFit="1" customWidth="1"/>
    <col min="1354" max="1354" width="14.42578125" bestFit="1" customWidth="1"/>
    <col min="1355" max="1355" width="15" bestFit="1" customWidth="1"/>
    <col min="1356" max="1356" width="14.42578125" bestFit="1" customWidth="1"/>
    <col min="1357" max="1357" width="15" bestFit="1" customWidth="1"/>
    <col min="1358" max="1358" width="14.42578125" bestFit="1" customWidth="1"/>
    <col min="1359" max="1359" width="15" bestFit="1" customWidth="1"/>
    <col min="1360" max="1360" width="14.42578125" bestFit="1" customWidth="1"/>
    <col min="1361" max="1361" width="15" bestFit="1" customWidth="1"/>
    <col min="1362" max="1362" width="14.42578125" bestFit="1" customWidth="1"/>
    <col min="1363" max="1363" width="15" bestFit="1" customWidth="1"/>
    <col min="1364" max="1364" width="14.42578125" bestFit="1" customWidth="1"/>
    <col min="1365" max="1365" width="15" bestFit="1" customWidth="1"/>
    <col min="1366" max="1366" width="14.7109375" bestFit="1" customWidth="1"/>
    <col min="1367" max="1367" width="15" bestFit="1" customWidth="1"/>
    <col min="1368" max="1368" width="14.42578125" bestFit="1" customWidth="1"/>
    <col min="1369" max="1369" width="15" bestFit="1" customWidth="1"/>
    <col min="1370" max="1370" width="14.42578125" bestFit="1" customWidth="1"/>
    <col min="1371" max="1371" width="15" bestFit="1" customWidth="1"/>
    <col min="1372" max="1372" width="40.140625" bestFit="1" customWidth="1"/>
    <col min="1373" max="1373" width="15" bestFit="1" customWidth="1"/>
    <col min="1374" max="1374" width="14.42578125" bestFit="1" customWidth="1"/>
    <col min="1375" max="1381" width="15" bestFit="1" customWidth="1"/>
    <col min="1382" max="1382" width="14.7109375" bestFit="1" customWidth="1"/>
    <col min="1383" max="1383" width="15" bestFit="1" customWidth="1"/>
    <col min="1384" max="1384" width="14.7109375" bestFit="1" customWidth="1"/>
    <col min="1385" max="1385" width="15" bestFit="1" customWidth="1"/>
    <col min="1386" max="1386" width="14.7109375" bestFit="1" customWidth="1"/>
    <col min="1387" max="1387" width="15" bestFit="1" customWidth="1"/>
    <col min="1388" max="1388" width="14.7109375" bestFit="1" customWidth="1"/>
    <col min="1389" max="1389" width="15" bestFit="1" customWidth="1"/>
    <col min="1390" max="1390" width="14.7109375" bestFit="1" customWidth="1"/>
    <col min="1391" max="1391" width="15" bestFit="1" customWidth="1"/>
    <col min="1392" max="1392" width="14.7109375" bestFit="1" customWidth="1"/>
    <col min="1393" max="1393" width="15" bestFit="1" customWidth="1"/>
    <col min="1394" max="1394" width="14.7109375" bestFit="1" customWidth="1"/>
    <col min="1395" max="1395" width="15" bestFit="1" customWidth="1"/>
    <col min="1396" max="1396" width="14.7109375" bestFit="1" customWidth="1"/>
    <col min="1397" max="1397" width="15" bestFit="1" customWidth="1"/>
    <col min="1398" max="1398" width="14.7109375" bestFit="1" customWidth="1"/>
    <col min="1399" max="1399" width="15" bestFit="1" customWidth="1"/>
    <col min="1400" max="1400" width="14.7109375" bestFit="1" customWidth="1"/>
    <col min="1401" max="1401" width="15" bestFit="1" customWidth="1"/>
    <col min="1402" max="1402" width="14.42578125" bestFit="1" customWidth="1"/>
    <col min="1403" max="1403" width="15" bestFit="1" customWidth="1"/>
    <col min="1404" max="1404" width="14.42578125" bestFit="1" customWidth="1"/>
    <col min="1405" max="1405" width="15" bestFit="1" customWidth="1"/>
    <col min="1406" max="1406" width="14.42578125" bestFit="1" customWidth="1"/>
    <col min="1407" max="1407" width="15" bestFit="1" customWidth="1"/>
    <col min="1408" max="1408" width="14.42578125" bestFit="1" customWidth="1"/>
    <col min="1409" max="1409" width="15" bestFit="1" customWidth="1"/>
    <col min="1410" max="1410" width="14.42578125" bestFit="1" customWidth="1"/>
    <col min="1411" max="1411" width="15" bestFit="1" customWidth="1"/>
    <col min="1412" max="1412" width="15.42578125" bestFit="1" customWidth="1"/>
    <col min="1413" max="1413" width="15" bestFit="1" customWidth="1"/>
    <col min="1414" max="1414" width="15.42578125" bestFit="1" customWidth="1"/>
    <col min="1415" max="1415" width="15" bestFit="1" customWidth="1"/>
    <col min="1416" max="1416" width="15.42578125" bestFit="1" customWidth="1"/>
    <col min="1417" max="1417" width="15" bestFit="1" customWidth="1"/>
    <col min="1418" max="1418" width="15.42578125" bestFit="1" customWidth="1"/>
    <col min="1419" max="1419" width="15" bestFit="1" customWidth="1"/>
    <col min="1420" max="1420" width="15.42578125" bestFit="1" customWidth="1"/>
    <col min="1421" max="1421" width="15" bestFit="1" customWidth="1"/>
    <col min="1422" max="1422" width="15.42578125" bestFit="1" customWidth="1"/>
    <col min="1423" max="1423" width="15" bestFit="1" customWidth="1"/>
    <col min="1424" max="1424" width="15.42578125" bestFit="1" customWidth="1"/>
    <col min="1425" max="1425" width="15" bestFit="1" customWidth="1"/>
    <col min="1426" max="1426" width="15.42578125" bestFit="1" customWidth="1"/>
    <col min="1427" max="1427" width="15" bestFit="1" customWidth="1"/>
    <col min="1428" max="1428" width="15.42578125" bestFit="1" customWidth="1"/>
    <col min="1429" max="1429" width="15" bestFit="1" customWidth="1"/>
    <col min="1430" max="1430" width="15.42578125" bestFit="1" customWidth="1"/>
    <col min="1431" max="1431" width="15" bestFit="1" customWidth="1"/>
    <col min="1432" max="1432" width="15.42578125" bestFit="1" customWidth="1"/>
    <col min="1433" max="1433" width="15" bestFit="1" customWidth="1"/>
    <col min="1434" max="1434" width="15.42578125" bestFit="1" customWidth="1"/>
    <col min="1435" max="1435" width="15" bestFit="1" customWidth="1"/>
    <col min="1436" max="1436" width="15.42578125" bestFit="1" customWidth="1"/>
    <col min="1437" max="1437" width="15" bestFit="1" customWidth="1"/>
    <col min="1438" max="1438" width="14.85546875" bestFit="1" customWidth="1"/>
    <col min="1439" max="1439" width="15" bestFit="1" customWidth="1"/>
    <col min="1440" max="1440" width="14.85546875" bestFit="1" customWidth="1"/>
    <col min="1441" max="1441" width="15" bestFit="1" customWidth="1"/>
    <col min="1442" max="1442" width="14.42578125" bestFit="1" customWidth="1"/>
    <col min="1443" max="1443" width="15" bestFit="1" customWidth="1"/>
    <col min="1444" max="1444" width="14.42578125" bestFit="1" customWidth="1"/>
    <col min="1445" max="1445" width="15" bestFit="1" customWidth="1"/>
    <col min="1446" max="1446" width="14.42578125" bestFit="1" customWidth="1"/>
    <col min="1447" max="1447" width="15" bestFit="1" customWidth="1"/>
    <col min="1448" max="1448" width="14.42578125" bestFit="1" customWidth="1"/>
    <col min="1449" max="1449" width="15" bestFit="1" customWidth="1"/>
    <col min="1450" max="1450" width="14.42578125" bestFit="1" customWidth="1"/>
    <col min="1451" max="1451" width="15" bestFit="1" customWidth="1"/>
    <col min="1452" max="1452" width="14.42578125" bestFit="1" customWidth="1"/>
    <col min="1453" max="1453" width="15" bestFit="1" customWidth="1"/>
    <col min="1454" max="1454" width="14.42578125" bestFit="1" customWidth="1"/>
    <col min="1455" max="1455" width="15" bestFit="1" customWidth="1"/>
    <col min="1456" max="1456" width="14.42578125" bestFit="1" customWidth="1"/>
    <col min="1457" max="1457" width="15" bestFit="1" customWidth="1"/>
    <col min="1458" max="1458" width="14.42578125" bestFit="1" customWidth="1"/>
    <col min="1459" max="1459" width="15" bestFit="1" customWidth="1"/>
    <col min="1460" max="1460" width="14.42578125" bestFit="1" customWidth="1"/>
    <col min="1461" max="1463" width="15" bestFit="1" customWidth="1"/>
    <col min="1464" max="1464" width="14.7109375" bestFit="1" customWidth="1"/>
    <col min="1465" max="1465" width="15" bestFit="1" customWidth="1"/>
    <col min="1466" max="1466" width="14.42578125" bestFit="1" customWidth="1"/>
    <col min="1467" max="1467" width="15" bestFit="1" customWidth="1"/>
    <col min="1468" max="1468" width="14.85546875" bestFit="1" customWidth="1"/>
    <col min="1469" max="1469" width="15" bestFit="1" customWidth="1"/>
    <col min="1470" max="1470" width="14.42578125" bestFit="1" customWidth="1"/>
    <col min="1471" max="1471" width="15" bestFit="1" customWidth="1"/>
    <col min="1472" max="1472" width="14.42578125" bestFit="1" customWidth="1"/>
    <col min="1473" max="1473" width="15" bestFit="1" customWidth="1"/>
    <col min="1474" max="1474" width="14.42578125" bestFit="1" customWidth="1"/>
    <col min="1475" max="1475" width="15" bestFit="1" customWidth="1"/>
    <col min="1476" max="1476" width="14.42578125" bestFit="1" customWidth="1"/>
    <col min="1477" max="1477" width="15" bestFit="1" customWidth="1"/>
    <col min="1478" max="1478" width="14.42578125" bestFit="1" customWidth="1"/>
    <col min="1479" max="1479" width="15" bestFit="1" customWidth="1"/>
    <col min="1480" max="1480" width="14.42578125" bestFit="1" customWidth="1"/>
    <col min="1481" max="1481" width="15" bestFit="1" customWidth="1"/>
    <col min="1482" max="1482" width="14.42578125" bestFit="1" customWidth="1"/>
    <col min="1483" max="1483" width="15" bestFit="1" customWidth="1"/>
    <col min="1484" max="1484" width="14.42578125" bestFit="1" customWidth="1"/>
    <col min="1485" max="1485" width="15" bestFit="1" customWidth="1"/>
    <col min="1486" max="1486" width="14.42578125" bestFit="1" customWidth="1"/>
    <col min="1487" max="1487" width="15" bestFit="1" customWidth="1"/>
    <col min="1488" max="1488" width="14.42578125" bestFit="1" customWidth="1"/>
    <col min="1489" max="1489" width="15" bestFit="1" customWidth="1"/>
    <col min="1490" max="1490" width="14.42578125" bestFit="1" customWidth="1"/>
    <col min="1491" max="1491" width="15" bestFit="1" customWidth="1"/>
    <col min="1492" max="1492" width="14.42578125" bestFit="1" customWidth="1"/>
    <col min="1493" max="1493" width="15" bestFit="1" customWidth="1"/>
    <col min="1494" max="1494" width="14.42578125" bestFit="1" customWidth="1"/>
    <col min="1495" max="1495" width="15" bestFit="1" customWidth="1"/>
    <col min="1496" max="1496" width="14.42578125" bestFit="1" customWidth="1"/>
    <col min="1497" max="1497" width="15" bestFit="1" customWidth="1"/>
    <col min="1498" max="1498" width="14.42578125" bestFit="1" customWidth="1"/>
    <col min="1499" max="1499" width="15" bestFit="1" customWidth="1"/>
    <col min="1500" max="1500" width="14.42578125" bestFit="1" customWidth="1"/>
    <col min="1501" max="1501" width="15" bestFit="1" customWidth="1"/>
    <col min="1502" max="1502" width="14.42578125" bestFit="1" customWidth="1"/>
    <col min="1503" max="1503" width="15" bestFit="1" customWidth="1"/>
    <col min="1504" max="1504" width="14.42578125" bestFit="1" customWidth="1"/>
    <col min="1505" max="1505" width="15" bestFit="1" customWidth="1"/>
    <col min="1506" max="1506" width="14.42578125" bestFit="1" customWidth="1"/>
    <col min="1507" max="1517" width="15" bestFit="1" customWidth="1"/>
    <col min="1518" max="1518" width="15.140625" bestFit="1" customWidth="1"/>
    <col min="1519" max="1519" width="15" bestFit="1" customWidth="1"/>
    <col min="1520" max="1520" width="15.140625" bestFit="1" customWidth="1"/>
    <col min="1521" max="1521" width="15" bestFit="1" customWidth="1"/>
    <col min="1522" max="1522" width="15.140625" bestFit="1" customWidth="1"/>
    <col min="1523" max="1523" width="15" bestFit="1" customWidth="1"/>
    <col min="1524" max="1524" width="15.140625" bestFit="1" customWidth="1"/>
    <col min="1525" max="1525" width="15" bestFit="1" customWidth="1"/>
    <col min="1526" max="1526" width="15.140625" bestFit="1" customWidth="1"/>
    <col min="1527" max="1527" width="15" bestFit="1" customWidth="1"/>
    <col min="1528" max="1528" width="14.42578125" bestFit="1" customWidth="1"/>
    <col min="1529" max="1529" width="15" bestFit="1" customWidth="1"/>
    <col min="1530" max="1530" width="14.42578125" bestFit="1" customWidth="1"/>
    <col min="1531" max="1531" width="15" bestFit="1" customWidth="1"/>
    <col min="1532" max="1532" width="14.42578125" bestFit="1" customWidth="1"/>
    <col min="1533" max="1533" width="15" bestFit="1" customWidth="1"/>
    <col min="1534" max="1534" width="14.42578125" bestFit="1" customWidth="1"/>
    <col min="1535" max="1535" width="15" bestFit="1" customWidth="1"/>
    <col min="1536" max="1536" width="14.42578125" bestFit="1" customWidth="1"/>
    <col min="1537" max="1537" width="15" bestFit="1" customWidth="1"/>
    <col min="1538" max="1538" width="14.42578125" bestFit="1" customWidth="1"/>
    <col min="1539" max="1539" width="15" bestFit="1" customWidth="1"/>
    <col min="1540" max="1540" width="14.42578125" bestFit="1" customWidth="1"/>
    <col min="1541" max="1541" width="15" bestFit="1" customWidth="1"/>
    <col min="1542" max="1542" width="14.42578125" bestFit="1" customWidth="1"/>
    <col min="1543" max="1543" width="15" bestFit="1" customWidth="1"/>
    <col min="1544" max="1544" width="14.42578125" bestFit="1" customWidth="1"/>
    <col min="1545" max="1545" width="15" bestFit="1" customWidth="1"/>
    <col min="1546" max="1546" width="14.42578125" bestFit="1" customWidth="1"/>
    <col min="1547" max="1547" width="15" bestFit="1" customWidth="1"/>
    <col min="1548" max="1548" width="14.42578125" bestFit="1" customWidth="1"/>
    <col min="1549" max="1549" width="15" bestFit="1" customWidth="1"/>
    <col min="1550" max="1550" width="14.42578125" bestFit="1" customWidth="1"/>
    <col min="1551" max="1551" width="15" bestFit="1" customWidth="1"/>
    <col min="1552" max="1552" width="14.42578125" bestFit="1" customWidth="1"/>
    <col min="1553" max="1553" width="15" bestFit="1" customWidth="1"/>
    <col min="1554" max="1554" width="14.42578125" bestFit="1" customWidth="1"/>
    <col min="1555" max="1555" width="15" bestFit="1" customWidth="1"/>
    <col min="1556" max="1556" width="14.5703125" bestFit="1" customWidth="1"/>
    <col min="1557" max="1557" width="15" bestFit="1" customWidth="1"/>
    <col min="1558" max="1558" width="14.5703125" bestFit="1" customWidth="1"/>
    <col min="1559" max="1559" width="15" bestFit="1" customWidth="1"/>
    <col min="1560" max="1560" width="14.42578125" bestFit="1" customWidth="1"/>
    <col min="1561" max="1561" width="15" bestFit="1" customWidth="1"/>
    <col min="1562" max="1562" width="14.42578125" bestFit="1" customWidth="1"/>
    <col min="1563" max="1563" width="15" bestFit="1" customWidth="1"/>
    <col min="1564" max="1564" width="14.42578125" bestFit="1" customWidth="1"/>
    <col min="1565" max="1565" width="15" bestFit="1" customWidth="1"/>
    <col min="1566" max="1566" width="14.42578125" bestFit="1" customWidth="1"/>
    <col min="1567" max="1567" width="15" bestFit="1" customWidth="1"/>
    <col min="1568" max="1568" width="14.42578125" bestFit="1" customWidth="1"/>
    <col min="1569" max="1569" width="15" bestFit="1" customWidth="1"/>
    <col min="1570" max="1570" width="14.42578125" bestFit="1" customWidth="1"/>
    <col min="1571" max="1571" width="15" bestFit="1" customWidth="1"/>
    <col min="1572" max="1572" width="14.42578125" bestFit="1" customWidth="1"/>
    <col min="1573" max="1573" width="15" bestFit="1" customWidth="1"/>
    <col min="1574" max="1574" width="14.42578125" bestFit="1" customWidth="1"/>
    <col min="1575" max="1575" width="15" bestFit="1" customWidth="1"/>
    <col min="1576" max="1576" width="14.42578125" bestFit="1" customWidth="1"/>
    <col min="1577" max="1577" width="15" bestFit="1" customWidth="1"/>
    <col min="1578" max="1578" width="14.42578125" bestFit="1" customWidth="1"/>
    <col min="1579" max="1579" width="15" bestFit="1" customWidth="1"/>
    <col min="1580" max="1580" width="14.42578125" bestFit="1" customWidth="1"/>
    <col min="1581" max="1581" width="15" bestFit="1" customWidth="1"/>
    <col min="1582" max="1582" width="14.42578125" bestFit="1" customWidth="1"/>
    <col min="1583" max="1583" width="15" bestFit="1" customWidth="1"/>
    <col min="1584" max="1584" width="14.42578125" bestFit="1" customWidth="1"/>
    <col min="1585" max="1585" width="15" bestFit="1" customWidth="1"/>
    <col min="1586" max="1586" width="14.42578125" bestFit="1" customWidth="1"/>
    <col min="1587" max="1587" width="15" bestFit="1" customWidth="1"/>
    <col min="1588" max="1588" width="14.42578125" bestFit="1" customWidth="1"/>
    <col min="1589" max="1589" width="15" bestFit="1" customWidth="1"/>
    <col min="1590" max="1590" width="14.42578125" bestFit="1" customWidth="1"/>
    <col min="1591" max="1591" width="15" bestFit="1" customWidth="1"/>
    <col min="1592" max="1592" width="14.42578125" bestFit="1" customWidth="1"/>
    <col min="1593" max="1593" width="15" bestFit="1" customWidth="1"/>
    <col min="1594" max="1594" width="14.42578125" bestFit="1" customWidth="1"/>
    <col min="1595" max="1595" width="15" bestFit="1" customWidth="1"/>
    <col min="1596" max="1596" width="14.42578125" bestFit="1" customWidth="1"/>
    <col min="1597" max="1597" width="15" bestFit="1" customWidth="1"/>
    <col min="1598" max="1598" width="14.42578125" bestFit="1" customWidth="1"/>
    <col min="1599" max="1599" width="15" bestFit="1" customWidth="1"/>
    <col min="1600" max="1600" width="14.42578125" bestFit="1" customWidth="1"/>
    <col min="1601" max="1601" width="15" bestFit="1" customWidth="1"/>
    <col min="1602" max="1602" width="14.42578125" bestFit="1" customWidth="1"/>
    <col min="1603" max="1603" width="15" bestFit="1" customWidth="1"/>
    <col min="1604" max="1604" width="14.42578125" bestFit="1" customWidth="1"/>
    <col min="1605" max="1605" width="15" bestFit="1" customWidth="1"/>
    <col min="1606" max="1606" width="14.42578125" bestFit="1" customWidth="1"/>
    <col min="1607" max="1607" width="15" bestFit="1" customWidth="1"/>
    <col min="1608" max="1608" width="14.42578125" bestFit="1" customWidth="1"/>
    <col min="1609" max="1609" width="15" bestFit="1" customWidth="1"/>
    <col min="1610" max="1610" width="14.42578125" bestFit="1" customWidth="1"/>
    <col min="1611" max="1611" width="15" bestFit="1" customWidth="1"/>
    <col min="1612" max="1612" width="14.42578125" bestFit="1" customWidth="1"/>
    <col min="1613" max="1613" width="15" bestFit="1" customWidth="1"/>
    <col min="1614" max="1614" width="14.42578125" bestFit="1" customWidth="1"/>
    <col min="1615" max="1615" width="15" bestFit="1" customWidth="1"/>
    <col min="1616" max="1616" width="14.42578125" bestFit="1" customWidth="1"/>
    <col min="1617" max="1617" width="15" bestFit="1" customWidth="1"/>
    <col min="1618" max="1618" width="14.42578125" bestFit="1" customWidth="1"/>
    <col min="1619" max="1619" width="15" bestFit="1" customWidth="1"/>
    <col min="1620" max="1620" width="14.42578125" bestFit="1" customWidth="1"/>
    <col min="1621" max="1621" width="15" bestFit="1" customWidth="1"/>
    <col min="1622" max="1622" width="14.42578125" bestFit="1" customWidth="1"/>
    <col min="1623" max="1623" width="15" bestFit="1" customWidth="1"/>
    <col min="1624" max="1624" width="14.42578125" bestFit="1" customWidth="1"/>
    <col min="1625" max="1625" width="15" bestFit="1" customWidth="1"/>
    <col min="1626" max="1626" width="14.42578125" bestFit="1" customWidth="1"/>
    <col min="1627" max="1627" width="15" bestFit="1" customWidth="1"/>
    <col min="1628" max="1628" width="14.42578125" bestFit="1" customWidth="1"/>
    <col min="1629" max="1629" width="15" bestFit="1" customWidth="1"/>
    <col min="1630" max="1630" width="14.42578125" bestFit="1" customWidth="1"/>
    <col min="1631" max="1631" width="15" bestFit="1" customWidth="1"/>
    <col min="1632" max="1632" width="14.42578125" bestFit="1" customWidth="1"/>
    <col min="1633" max="1633" width="15" bestFit="1" customWidth="1"/>
    <col min="1634" max="1634" width="14.42578125" bestFit="1" customWidth="1"/>
    <col min="1635" max="1635" width="15" bestFit="1" customWidth="1"/>
    <col min="1636" max="1636" width="14.42578125" bestFit="1" customWidth="1"/>
    <col min="1637" max="1637" width="15" bestFit="1" customWidth="1"/>
    <col min="1638" max="1638" width="14.42578125" bestFit="1" customWidth="1"/>
    <col min="1639" max="1639" width="15" bestFit="1" customWidth="1"/>
    <col min="1640" max="1640" width="14.42578125" bestFit="1" customWidth="1"/>
    <col min="1641" max="1641" width="15" bestFit="1" customWidth="1"/>
    <col min="1642" max="1642" width="14.42578125" bestFit="1" customWidth="1"/>
    <col min="1643" max="1643" width="15" bestFit="1" customWidth="1"/>
    <col min="1644" max="1644" width="14.42578125" bestFit="1" customWidth="1"/>
    <col min="1645" max="1645" width="15" bestFit="1" customWidth="1"/>
    <col min="1646" max="1646" width="14.42578125" bestFit="1" customWidth="1"/>
    <col min="1647" max="1647" width="15" bestFit="1" customWidth="1"/>
    <col min="1648" max="1648" width="14.42578125" bestFit="1" customWidth="1"/>
    <col min="1649" max="1649" width="15" bestFit="1" customWidth="1"/>
    <col min="1650" max="1650" width="14.42578125" bestFit="1" customWidth="1"/>
    <col min="1651" max="1651" width="15" bestFit="1" customWidth="1"/>
    <col min="1652" max="1652" width="14.42578125" bestFit="1" customWidth="1"/>
    <col min="1653" max="1653" width="15" bestFit="1" customWidth="1"/>
    <col min="1654" max="1654" width="14.42578125" bestFit="1" customWidth="1"/>
    <col min="1655" max="1655" width="15" bestFit="1" customWidth="1"/>
    <col min="1656" max="1656" width="14.42578125" bestFit="1" customWidth="1"/>
    <col min="1657" max="1657" width="15" bestFit="1" customWidth="1"/>
    <col min="1658" max="1658" width="14.42578125" bestFit="1" customWidth="1"/>
    <col min="1659" max="1659" width="15" bestFit="1" customWidth="1"/>
    <col min="1660" max="1660" width="14.42578125" bestFit="1" customWidth="1"/>
    <col min="1661" max="1661" width="15" bestFit="1" customWidth="1"/>
    <col min="1662" max="1662" width="14.42578125" bestFit="1" customWidth="1"/>
    <col min="1663" max="1663" width="15" bestFit="1" customWidth="1"/>
    <col min="1664" max="1664" width="14.42578125" bestFit="1" customWidth="1"/>
    <col min="1665" max="1665" width="15" bestFit="1" customWidth="1"/>
    <col min="1666" max="1666" width="14.42578125" bestFit="1" customWidth="1"/>
    <col min="1667" max="1667" width="15" bestFit="1" customWidth="1"/>
    <col min="1668" max="1668" width="14.42578125" bestFit="1" customWidth="1"/>
    <col min="1669" max="1669" width="15" bestFit="1" customWidth="1"/>
    <col min="1670" max="1670" width="14.42578125" bestFit="1" customWidth="1"/>
    <col min="1671" max="1671" width="15" bestFit="1" customWidth="1"/>
    <col min="1672" max="1672" width="14.42578125" bestFit="1" customWidth="1"/>
    <col min="1673" max="1673" width="15" bestFit="1" customWidth="1"/>
    <col min="1674" max="1674" width="14.42578125" bestFit="1" customWidth="1"/>
    <col min="1675" max="1675" width="15" bestFit="1" customWidth="1"/>
    <col min="1676" max="1676" width="14.42578125" bestFit="1" customWidth="1"/>
    <col min="1677" max="1677" width="15" bestFit="1" customWidth="1"/>
    <col min="1678" max="1678" width="14.42578125" bestFit="1" customWidth="1"/>
    <col min="1679" max="1679" width="15" bestFit="1" customWidth="1"/>
    <col min="1680" max="1680" width="14.42578125" bestFit="1" customWidth="1"/>
    <col min="1681" max="1681" width="15" bestFit="1" customWidth="1"/>
    <col min="1682" max="1682" width="14.42578125" bestFit="1" customWidth="1"/>
    <col min="1683" max="1683" width="15" bestFit="1" customWidth="1"/>
    <col min="1684" max="1684" width="14.42578125" bestFit="1" customWidth="1"/>
    <col min="1685" max="1685" width="15" bestFit="1" customWidth="1"/>
    <col min="1686" max="1686" width="14.42578125" bestFit="1" customWidth="1"/>
    <col min="1687" max="1687" width="15" bestFit="1" customWidth="1"/>
    <col min="1688" max="1688" width="14.42578125" bestFit="1" customWidth="1"/>
    <col min="1689" max="1689" width="15" bestFit="1" customWidth="1"/>
    <col min="1690" max="1690" width="14.42578125" bestFit="1" customWidth="1"/>
    <col min="1691" max="1691" width="15" bestFit="1" customWidth="1"/>
    <col min="1692" max="1692" width="14.42578125" bestFit="1" customWidth="1"/>
    <col min="1693" max="1693" width="15" bestFit="1" customWidth="1"/>
    <col min="1694" max="1694" width="14.42578125" bestFit="1" customWidth="1"/>
    <col min="1695" max="1695" width="15" bestFit="1" customWidth="1"/>
    <col min="1696" max="1696" width="14.42578125" bestFit="1" customWidth="1"/>
    <col min="1697" max="1697" width="15" bestFit="1" customWidth="1"/>
    <col min="1698" max="1698" width="14.42578125" bestFit="1" customWidth="1"/>
    <col min="1699" max="1699" width="15" bestFit="1" customWidth="1"/>
    <col min="1700" max="1700" width="14.42578125" bestFit="1" customWidth="1"/>
    <col min="1701" max="1701" width="15" bestFit="1" customWidth="1"/>
    <col min="1702" max="1702" width="14.42578125" bestFit="1" customWidth="1"/>
    <col min="1703" max="1703" width="15" bestFit="1" customWidth="1"/>
    <col min="1704" max="1704" width="14.42578125" bestFit="1" customWidth="1"/>
    <col min="1705" max="1705" width="15" bestFit="1" customWidth="1"/>
    <col min="1706" max="1706" width="14.42578125" bestFit="1" customWidth="1"/>
    <col min="1707" max="1707" width="15" bestFit="1" customWidth="1"/>
    <col min="1708" max="1708" width="14.42578125" bestFit="1" customWidth="1"/>
    <col min="1709" max="1709" width="15" bestFit="1" customWidth="1"/>
    <col min="1710" max="1710" width="14.42578125" bestFit="1" customWidth="1"/>
    <col min="1711" max="1711" width="15" bestFit="1" customWidth="1"/>
    <col min="1712" max="1712" width="14.42578125" bestFit="1" customWidth="1"/>
    <col min="1713" max="1713" width="15" bestFit="1" customWidth="1"/>
    <col min="1714" max="1714" width="14.42578125" bestFit="1" customWidth="1"/>
    <col min="1715" max="1715" width="15" bestFit="1" customWidth="1"/>
    <col min="1716" max="1716" width="14.42578125" bestFit="1" customWidth="1"/>
    <col min="1717" max="1717" width="15" bestFit="1" customWidth="1"/>
    <col min="1718" max="1718" width="14.42578125" bestFit="1" customWidth="1"/>
    <col min="1719" max="1719" width="15" bestFit="1" customWidth="1"/>
    <col min="1720" max="1720" width="14.42578125" bestFit="1" customWidth="1"/>
    <col min="1721" max="1721" width="15" bestFit="1" customWidth="1"/>
    <col min="1722" max="1722" width="14.42578125" bestFit="1" customWidth="1"/>
    <col min="1723" max="1723" width="15" bestFit="1" customWidth="1"/>
    <col min="1724" max="1724" width="14.42578125" bestFit="1" customWidth="1"/>
    <col min="1725" max="1725" width="15" bestFit="1" customWidth="1"/>
    <col min="1726" max="1726" width="14.42578125" bestFit="1" customWidth="1"/>
    <col min="1727" max="1727" width="15" bestFit="1" customWidth="1"/>
    <col min="1728" max="1728" width="14.42578125" bestFit="1" customWidth="1"/>
    <col min="1729" max="1729" width="15" bestFit="1" customWidth="1"/>
    <col min="1730" max="1730" width="14.42578125" bestFit="1" customWidth="1"/>
    <col min="1731" max="1731" width="15" bestFit="1" customWidth="1"/>
    <col min="1732" max="1732" width="14.42578125" bestFit="1" customWidth="1"/>
    <col min="1733" max="1733" width="15" bestFit="1" customWidth="1"/>
    <col min="1734" max="1734" width="14.42578125" bestFit="1" customWidth="1"/>
    <col min="1735" max="1735" width="15" bestFit="1" customWidth="1"/>
    <col min="1736" max="1736" width="14.42578125" bestFit="1" customWidth="1"/>
    <col min="1737" max="1737" width="15" bestFit="1" customWidth="1"/>
    <col min="1738" max="1738" width="14.42578125" bestFit="1" customWidth="1"/>
    <col min="1739" max="1739" width="15" bestFit="1" customWidth="1"/>
    <col min="1740" max="1740" width="14.42578125" bestFit="1" customWidth="1"/>
    <col min="1741" max="1741" width="15" bestFit="1" customWidth="1"/>
    <col min="1742" max="1742" width="14.42578125" bestFit="1" customWidth="1"/>
    <col min="1743" max="1743" width="15" bestFit="1" customWidth="1"/>
    <col min="1744" max="1744" width="14.42578125" bestFit="1" customWidth="1"/>
    <col min="1745" max="1745" width="15" bestFit="1" customWidth="1"/>
    <col min="1746" max="1746" width="14.42578125" bestFit="1" customWidth="1"/>
    <col min="1747" max="1747" width="15" bestFit="1" customWidth="1"/>
    <col min="1748" max="1748" width="14.42578125" bestFit="1" customWidth="1"/>
    <col min="1749" max="1749" width="15" bestFit="1" customWidth="1"/>
    <col min="1750" max="1750" width="14.42578125" bestFit="1" customWidth="1"/>
    <col min="1751" max="1751" width="15" bestFit="1" customWidth="1"/>
    <col min="1752" max="1752" width="14.42578125" bestFit="1" customWidth="1"/>
    <col min="1753" max="1753" width="15" bestFit="1" customWidth="1"/>
    <col min="1754" max="1754" width="14.42578125" bestFit="1" customWidth="1"/>
    <col min="1755" max="1755" width="15" bestFit="1" customWidth="1"/>
    <col min="1756" max="1756" width="14.42578125" bestFit="1" customWidth="1"/>
    <col min="1757" max="1757" width="15" bestFit="1" customWidth="1"/>
    <col min="1758" max="1758" width="14.42578125" bestFit="1" customWidth="1"/>
    <col min="1759" max="1759" width="15" bestFit="1" customWidth="1"/>
    <col min="1760" max="1760" width="14.42578125" bestFit="1" customWidth="1"/>
    <col min="1761" max="1761" width="15" bestFit="1" customWidth="1"/>
    <col min="1762" max="1762" width="14.42578125" bestFit="1" customWidth="1"/>
    <col min="1763" max="1763" width="15" bestFit="1" customWidth="1"/>
    <col min="1764" max="1764" width="14.42578125" bestFit="1" customWidth="1"/>
    <col min="1765" max="1765" width="15" bestFit="1" customWidth="1"/>
    <col min="1766" max="1766" width="14.140625" bestFit="1" customWidth="1"/>
    <col min="1767" max="1767" width="15" bestFit="1" customWidth="1"/>
    <col min="1768" max="1768" width="14.140625" bestFit="1" customWidth="1"/>
    <col min="1769" max="1769" width="15" bestFit="1" customWidth="1"/>
    <col min="1770" max="1770" width="14.140625" bestFit="1" customWidth="1"/>
    <col min="1771" max="1771" width="15" bestFit="1" customWidth="1"/>
    <col min="1772" max="1772" width="14.140625" bestFit="1" customWidth="1"/>
    <col min="1773" max="1773" width="15" bestFit="1" customWidth="1"/>
    <col min="1774" max="1774" width="14.140625" bestFit="1" customWidth="1"/>
    <col min="1775" max="1775" width="15" bestFit="1" customWidth="1"/>
    <col min="1776" max="1776" width="14.140625" bestFit="1" customWidth="1"/>
    <col min="1777" max="1777" width="15" bestFit="1" customWidth="1"/>
    <col min="1778" max="1778" width="14.140625" bestFit="1" customWidth="1"/>
    <col min="1779" max="1779" width="15" bestFit="1" customWidth="1"/>
    <col min="1780" max="1780" width="14.140625" bestFit="1" customWidth="1"/>
    <col min="1781" max="1781" width="15" bestFit="1" customWidth="1"/>
    <col min="1782" max="1782" width="14.140625" bestFit="1" customWidth="1"/>
    <col min="1783" max="1783" width="15" bestFit="1" customWidth="1"/>
    <col min="1784" max="1784" width="14.140625" bestFit="1" customWidth="1"/>
    <col min="1785" max="1785" width="15" bestFit="1" customWidth="1"/>
    <col min="1786" max="1786" width="14.140625" bestFit="1" customWidth="1"/>
    <col min="1787" max="1787" width="15" bestFit="1" customWidth="1"/>
    <col min="1788" max="1788" width="14.140625" bestFit="1" customWidth="1"/>
    <col min="1789" max="1789" width="15" bestFit="1" customWidth="1"/>
    <col min="1790" max="1790" width="14.140625" bestFit="1" customWidth="1"/>
    <col min="1791" max="1791" width="15" bestFit="1" customWidth="1"/>
    <col min="1792" max="1792" width="14.140625" bestFit="1" customWidth="1"/>
    <col min="1793" max="1793" width="15" bestFit="1" customWidth="1"/>
    <col min="1794" max="1794" width="14.140625" bestFit="1" customWidth="1"/>
    <col min="1795" max="1795" width="15" bestFit="1" customWidth="1"/>
    <col min="1796" max="1796" width="14.140625" bestFit="1" customWidth="1"/>
    <col min="1797" max="1797" width="15" bestFit="1" customWidth="1"/>
    <col min="1798" max="1798" width="14.7109375" bestFit="1" customWidth="1"/>
    <col min="1799" max="1799" width="15" bestFit="1" customWidth="1"/>
    <col min="1800" max="1800" width="14.7109375" bestFit="1" customWidth="1"/>
    <col min="1801" max="1801" width="15" bestFit="1" customWidth="1"/>
    <col min="1802" max="1802" width="14.7109375" bestFit="1" customWidth="1"/>
    <col min="1803" max="1803" width="15" bestFit="1" customWidth="1"/>
    <col min="1804" max="1804" width="14.7109375" bestFit="1" customWidth="1"/>
    <col min="1805" max="1805" width="15" bestFit="1" customWidth="1"/>
    <col min="1806" max="1806" width="14.7109375" bestFit="1" customWidth="1"/>
    <col min="1807" max="1807" width="15" bestFit="1" customWidth="1"/>
    <col min="1808" max="1808" width="14.28515625" bestFit="1" customWidth="1"/>
    <col min="1809" max="1809" width="15" bestFit="1" customWidth="1"/>
    <col min="1810" max="1810" width="14.28515625" bestFit="1" customWidth="1"/>
    <col min="1811" max="1811" width="15" bestFit="1" customWidth="1"/>
    <col min="1812" max="1812" width="14.28515625" bestFit="1" customWidth="1"/>
    <col min="1813" max="1813" width="15" bestFit="1" customWidth="1"/>
    <col min="1814" max="1814" width="14.28515625" bestFit="1" customWidth="1"/>
    <col min="1815" max="1815" width="15" bestFit="1" customWidth="1"/>
    <col min="1816" max="1816" width="14.28515625" bestFit="1" customWidth="1"/>
    <col min="1817" max="1817" width="15" bestFit="1" customWidth="1"/>
    <col min="1818" max="1818" width="16.42578125" bestFit="1" customWidth="1"/>
    <col min="1819" max="1819" width="15" bestFit="1" customWidth="1"/>
    <col min="1820" max="1820" width="16.42578125" bestFit="1" customWidth="1"/>
    <col min="1821" max="1821" width="15" bestFit="1" customWidth="1"/>
    <col min="1822" max="1822" width="16.42578125" bestFit="1" customWidth="1"/>
    <col min="1823" max="1823" width="15" bestFit="1" customWidth="1"/>
    <col min="1824" max="1824" width="16.42578125" bestFit="1" customWidth="1"/>
    <col min="1825" max="1825" width="15" bestFit="1" customWidth="1"/>
    <col min="1826" max="1826" width="16.42578125" bestFit="1" customWidth="1"/>
    <col min="1827" max="1827" width="15" bestFit="1" customWidth="1"/>
    <col min="1828" max="1828" width="16.42578125" bestFit="1" customWidth="1"/>
    <col min="1829" max="1829" width="15" bestFit="1" customWidth="1"/>
    <col min="1830" max="1830" width="16.42578125" bestFit="1" customWidth="1"/>
    <col min="1831" max="1831" width="15" bestFit="1" customWidth="1"/>
    <col min="1832" max="1832" width="16.42578125" bestFit="1" customWidth="1"/>
    <col min="1833" max="1833" width="15" bestFit="1" customWidth="1"/>
    <col min="1834" max="1834" width="16.42578125" bestFit="1" customWidth="1"/>
    <col min="1835" max="1835" width="15" bestFit="1" customWidth="1"/>
    <col min="1836" max="1836" width="16.42578125" bestFit="1" customWidth="1"/>
    <col min="1837" max="1837" width="15" bestFit="1" customWidth="1"/>
    <col min="1838" max="1838" width="16.42578125" bestFit="1" customWidth="1"/>
    <col min="1839" max="1839" width="15" bestFit="1" customWidth="1"/>
    <col min="1840" max="1840" width="16.42578125" bestFit="1" customWidth="1"/>
    <col min="1841" max="1841" width="15" bestFit="1" customWidth="1"/>
    <col min="1842" max="1842" width="16.42578125" bestFit="1" customWidth="1"/>
    <col min="1843" max="1843" width="15" bestFit="1" customWidth="1"/>
    <col min="1844" max="1844" width="16.42578125" bestFit="1" customWidth="1"/>
    <col min="1845" max="1845" width="15" bestFit="1" customWidth="1"/>
    <col min="1846" max="1846" width="16.42578125" bestFit="1" customWidth="1"/>
    <col min="1847" max="1847" width="15" bestFit="1" customWidth="1"/>
    <col min="1848" max="1848" width="16.42578125" bestFit="1" customWidth="1"/>
    <col min="1849" max="1849" width="15" bestFit="1" customWidth="1"/>
    <col min="1850" max="1850" width="16.42578125" bestFit="1" customWidth="1"/>
    <col min="1851" max="1851" width="15" bestFit="1" customWidth="1"/>
    <col min="1852" max="1852" width="16.42578125" bestFit="1" customWidth="1"/>
    <col min="1853" max="1853" width="15" bestFit="1" customWidth="1"/>
    <col min="1854" max="1854" width="16.42578125" bestFit="1" customWidth="1"/>
    <col min="1855" max="1855" width="15" bestFit="1" customWidth="1"/>
    <col min="1856" max="1856" width="16.42578125" bestFit="1" customWidth="1"/>
    <col min="1857" max="1857" width="15" bestFit="1" customWidth="1"/>
    <col min="1858" max="1858" width="16.42578125" bestFit="1" customWidth="1"/>
    <col min="1859" max="1859" width="15" bestFit="1" customWidth="1"/>
    <col min="1860" max="1860" width="16.42578125" bestFit="1" customWidth="1"/>
    <col min="1861" max="1861" width="15" bestFit="1" customWidth="1"/>
    <col min="1862" max="1862" width="16.42578125" bestFit="1" customWidth="1"/>
    <col min="1863" max="1863" width="15" bestFit="1" customWidth="1"/>
    <col min="1864" max="1864" width="16.42578125" bestFit="1" customWidth="1"/>
    <col min="1865" max="1865" width="15" bestFit="1" customWidth="1"/>
    <col min="1866" max="1866" width="16.42578125" bestFit="1" customWidth="1"/>
    <col min="1867" max="1867" width="15" bestFit="1" customWidth="1"/>
    <col min="1868" max="1868" width="16.42578125" bestFit="1" customWidth="1"/>
    <col min="1869" max="1869" width="15" bestFit="1" customWidth="1"/>
    <col min="1870" max="1870" width="16.42578125" bestFit="1" customWidth="1"/>
    <col min="1871" max="1871" width="15" bestFit="1" customWidth="1"/>
    <col min="1872" max="1872" width="16.42578125" bestFit="1" customWidth="1"/>
    <col min="1873" max="1873" width="15" bestFit="1" customWidth="1"/>
    <col min="1874" max="1874" width="16.42578125" bestFit="1" customWidth="1"/>
    <col min="1875" max="1875" width="15" bestFit="1" customWidth="1"/>
    <col min="1876" max="1876" width="16.42578125" bestFit="1" customWidth="1"/>
    <col min="1877" max="1877" width="15" bestFit="1" customWidth="1"/>
    <col min="1878" max="1878" width="16.42578125" bestFit="1" customWidth="1"/>
    <col min="1879" max="1879" width="15" bestFit="1" customWidth="1"/>
    <col min="1880" max="1880" width="16.42578125" bestFit="1" customWidth="1"/>
    <col min="1881" max="1881" width="15" bestFit="1" customWidth="1"/>
    <col min="1882" max="1882" width="16.42578125" bestFit="1" customWidth="1"/>
    <col min="1883" max="1883" width="15" bestFit="1" customWidth="1"/>
    <col min="1884" max="1884" width="16.42578125" bestFit="1" customWidth="1"/>
    <col min="1885" max="1885" width="15" bestFit="1" customWidth="1"/>
    <col min="1886" max="1886" width="16.42578125" bestFit="1" customWidth="1"/>
    <col min="1887" max="1887" width="15" bestFit="1" customWidth="1"/>
    <col min="1888" max="1888" width="16.42578125" bestFit="1" customWidth="1"/>
    <col min="1889" max="1889" width="15" bestFit="1" customWidth="1"/>
    <col min="1890" max="1890" width="16.42578125" bestFit="1" customWidth="1"/>
    <col min="1891" max="1891" width="15" bestFit="1" customWidth="1"/>
    <col min="1892" max="1892" width="16.42578125" bestFit="1" customWidth="1"/>
    <col min="1893" max="1893" width="15" bestFit="1" customWidth="1"/>
    <col min="1894" max="1894" width="16.42578125" bestFit="1" customWidth="1"/>
    <col min="1895" max="1895" width="15" bestFit="1" customWidth="1"/>
    <col min="1896" max="1896" width="16.42578125" bestFit="1" customWidth="1"/>
    <col min="1897" max="1897" width="15" bestFit="1" customWidth="1"/>
    <col min="1898" max="1898" width="16.42578125" bestFit="1" customWidth="1"/>
    <col min="1899" max="1899" width="15" bestFit="1" customWidth="1"/>
    <col min="1900" max="1900" width="16.42578125" bestFit="1" customWidth="1"/>
    <col min="1901" max="1901" width="15" bestFit="1" customWidth="1"/>
    <col min="1902" max="1902" width="16.42578125" bestFit="1" customWidth="1"/>
    <col min="1903" max="1903" width="15" bestFit="1" customWidth="1"/>
    <col min="1904" max="1904" width="16.42578125" bestFit="1" customWidth="1"/>
    <col min="1905" max="1905" width="15" bestFit="1" customWidth="1"/>
    <col min="1906" max="1906" width="16.42578125" bestFit="1" customWidth="1"/>
    <col min="1907" max="1907" width="15" bestFit="1" customWidth="1"/>
    <col min="1908" max="1908" width="16.42578125" bestFit="1" customWidth="1"/>
    <col min="1909" max="1909" width="15" bestFit="1" customWidth="1"/>
    <col min="1910" max="1910" width="16.42578125" bestFit="1" customWidth="1"/>
    <col min="1911" max="1911" width="15" bestFit="1" customWidth="1"/>
    <col min="1912" max="1912" width="16.42578125" bestFit="1" customWidth="1"/>
    <col min="1913" max="1913" width="15" bestFit="1" customWidth="1"/>
    <col min="1914" max="1914" width="16.42578125" bestFit="1" customWidth="1"/>
    <col min="1915" max="1915" width="15" bestFit="1" customWidth="1"/>
    <col min="1916" max="1916" width="16.42578125" bestFit="1" customWidth="1"/>
    <col min="1917" max="1917" width="15" bestFit="1" customWidth="1"/>
    <col min="1918" max="1918" width="16.42578125" bestFit="1" customWidth="1"/>
    <col min="1919" max="1919" width="15" bestFit="1" customWidth="1"/>
    <col min="1920" max="1920" width="16.42578125" bestFit="1" customWidth="1"/>
    <col min="1921" max="1921" width="15" bestFit="1" customWidth="1"/>
    <col min="1922" max="1922" width="16.42578125" bestFit="1" customWidth="1"/>
    <col min="1923" max="1923" width="15" bestFit="1" customWidth="1"/>
    <col min="1924" max="1924" width="16.42578125" bestFit="1" customWidth="1"/>
    <col min="1925" max="1925" width="15" bestFit="1" customWidth="1"/>
    <col min="1926" max="1926" width="16.42578125" bestFit="1" customWidth="1"/>
    <col min="1927" max="1927" width="15" bestFit="1" customWidth="1"/>
    <col min="1928" max="1928" width="16.42578125" bestFit="1" customWidth="1"/>
    <col min="1929" max="1929" width="15" bestFit="1" customWidth="1"/>
    <col min="1930" max="1930" width="16.42578125" bestFit="1" customWidth="1"/>
    <col min="1931" max="1931" width="15" bestFit="1" customWidth="1"/>
    <col min="1932" max="1932" width="16.42578125" bestFit="1" customWidth="1"/>
    <col min="1933" max="1933" width="15" bestFit="1" customWidth="1"/>
    <col min="1934" max="1934" width="16.42578125" bestFit="1" customWidth="1"/>
    <col min="1935" max="1935" width="15" bestFit="1" customWidth="1"/>
    <col min="1936" max="1936" width="16.42578125" bestFit="1" customWidth="1"/>
    <col min="1937" max="1937" width="15" bestFit="1" customWidth="1"/>
    <col min="1938" max="1938" width="16.42578125" bestFit="1" customWidth="1"/>
    <col min="1939" max="1939" width="15" bestFit="1" customWidth="1"/>
    <col min="1940" max="1940" width="16.42578125" bestFit="1" customWidth="1"/>
    <col min="1941" max="1941" width="15" bestFit="1" customWidth="1"/>
    <col min="1942" max="1942" width="16.42578125" bestFit="1" customWidth="1"/>
    <col min="1943" max="1943" width="15" bestFit="1" customWidth="1"/>
    <col min="1944" max="1944" width="16.42578125" bestFit="1" customWidth="1"/>
    <col min="1945" max="1945" width="15" bestFit="1" customWidth="1"/>
    <col min="1946" max="1946" width="16.42578125" bestFit="1" customWidth="1"/>
    <col min="1947" max="1947" width="15" bestFit="1" customWidth="1"/>
    <col min="1948" max="1948" width="16.42578125" bestFit="1" customWidth="1"/>
    <col min="1949" max="1949" width="15" bestFit="1" customWidth="1"/>
    <col min="1950" max="1950" width="16.42578125" bestFit="1" customWidth="1"/>
    <col min="1951" max="1951" width="15" bestFit="1" customWidth="1"/>
    <col min="1952" max="1952" width="16.42578125" bestFit="1" customWidth="1"/>
    <col min="1953" max="1953" width="15" bestFit="1" customWidth="1"/>
    <col min="1954" max="1954" width="16.42578125" bestFit="1" customWidth="1"/>
    <col min="1955" max="1955" width="15" bestFit="1" customWidth="1"/>
    <col min="1956" max="1956" width="16.42578125" bestFit="1" customWidth="1"/>
    <col min="1957" max="1957" width="15" bestFit="1" customWidth="1"/>
    <col min="1958" max="1958" width="16.42578125" bestFit="1" customWidth="1"/>
    <col min="1959" max="1959" width="15" bestFit="1" customWidth="1"/>
    <col min="1960" max="1960" width="16.42578125" bestFit="1" customWidth="1"/>
    <col min="1961" max="1961" width="15" bestFit="1" customWidth="1"/>
    <col min="1962" max="1962" width="16.42578125" bestFit="1" customWidth="1"/>
    <col min="1963" max="1963" width="15" bestFit="1" customWidth="1"/>
    <col min="1964" max="1964" width="16.42578125" bestFit="1" customWidth="1"/>
    <col min="1965" max="1965" width="15" bestFit="1" customWidth="1"/>
    <col min="1966" max="1966" width="16.42578125" bestFit="1" customWidth="1"/>
    <col min="1967" max="1967" width="15" bestFit="1" customWidth="1"/>
    <col min="1968" max="1968" width="16.42578125" bestFit="1" customWidth="1"/>
    <col min="1969" max="1969" width="15" bestFit="1" customWidth="1"/>
    <col min="1970" max="1970" width="16.42578125" bestFit="1" customWidth="1"/>
    <col min="1971" max="1971" width="15" bestFit="1" customWidth="1"/>
    <col min="1972" max="1972" width="16.42578125" bestFit="1" customWidth="1"/>
    <col min="1973" max="1973" width="15" bestFit="1" customWidth="1"/>
    <col min="1974" max="1974" width="16.42578125" bestFit="1" customWidth="1"/>
    <col min="1975" max="1975" width="15" bestFit="1" customWidth="1"/>
    <col min="1976" max="1976" width="16.42578125" bestFit="1" customWidth="1"/>
    <col min="1977" max="1977" width="15" bestFit="1" customWidth="1"/>
    <col min="1978" max="1978" width="16.42578125" bestFit="1" customWidth="1"/>
    <col min="1979" max="1979" width="15" bestFit="1" customWidth="1"/>
    <col min="1980" max="1980" width="16.42578125" bestFit="1" customWidth="1"/>
    <col min="1981" max="1981" width="15" bestFit="1" customWidth="1"/>
    <col min="1982" max="1982" width="16.42578125" bestFit="1" customWidth="1"/>
    <col min="1983" max="1983" width="15" bestFit="1" customWidth="1"/>
    <col min="1984" max="1984" width="16.42578125" bestFit="1" customWidth="1"/>
    <col min="1985" max="1985" width="15" bestFit="1" customWidth="1"/>
    <col min="1986" max="1986" width="16.42578125" bestFit="1" customWidth="1"/>
    <col min="1987" max="1987" width="15" bestFit="1" customWidth="1"/>
    <col min="1988" max="1988" width="16.42578125" bestFit="1" customWidth="1"/>
    <col min="1989" max="1989" width="15" bestFit="1" customWidth="1"/>
    <col min="1990" max="1990" width="16.42578125" bestFit="1" customWidth="1"/>
    <col min="1991" max="1991" width="15" bestFit="1" customWidth="1"/>
    <col min="1992" max="1992" width="16.42578125" bestFit="1" customWidth="1"/>
    <col min="1993" max="1993" width="15" bestFit="1" customWidth="1"/>
    <col min="1994" max="1994" width="16.42578125" bestFit="1" customWidth="1"/>
    <col min="1995" max="1995" width="15" bestFit="1" customWidth="1"/>
    <col min="1996" max="1996" width="16.42578125" bestFit="1" customWidth="1"/>
    <col min="1997" max="1997" width="15" bestFit="1" customWidth="1"/>
    <col min="1998" max="1998" width="16.42578125" bestFit="1" customWidth="1"/>
    <col min="1999" max="1999" width="15" bestFit="1" customWidth="1"/>
    <col min="2000" max="2000" width="16.42578125" bestFit="1" customWidth="1"/>
    <col min="2001" max="2001" width="15" bestFit="1" customWidth="1"/>
    <col min="2002" max="2002" width="16.42578125" bestFit="1" customWidth="1"/>
    <col min="2003" max="2003" width="15" bestFit="1" customWidth="1"/>
    <col min="2004" max="2004" width="16.42578125" bestFit="1" customWidth="1"/>
    <col min="2005" max="2005" width="15" bestFit="1" customWidth="1"/>
    <col min="2006" max="2006" width="16.42578125" bestFit="1" customWidth="1"/>
    <col min="2007" max="2007" width="15" bestFit="1" customWidth="1"/>
    <col min="2008" max="2008" width="16.42578125" bestFit="1" customWidth="1"/>
    <col min="2009" max="2009" width="15" bestFit="1" customWidth="1"/>
    <col min="2010" max="2010" width="16.42578125" bestFit="1" customWidth="1"/>
    <col min="2011" max="2011" width="15" bestFit="1" customWidth="1"/>
    <col min="2012" max="2012" width="14.7109375" bestFit="1" customWidth="1"/>
    <col min="2013" max="2013" width="15" bestFit="1" customWidth="1"/>
    <col min="2014" max="2014" width="14.7109375" bestFit="1" customWidth="1"/>
    <col min="2015" max="2015" width="15" bestFit="1" customWidth="1"/>
    <col min="2016" max="2016" width="14.7109375" bestFit="1" customWidth="1"/>
    <col min="2017" max="2017" width="15" bestFit="1" customWidth="1"/>
    <col min="2018" max="2018" width="14.7109375" bestFit="1" customWidth="1"/>
    <col min="2019" max="2019" width="15" bestFit="1" customWidth="1"/>
    <col min="2020" max="2020" width="14.7109375" bestFit="1" customWidth="1"/>
    <col min="2021" max="2021" width="15" bestFit="1" customWidth="1"/>
    <col min="2022" max="2022" width="14.7109375" bestFit="1" customWidth="1"/>
    <col min="2023" max="2023" width="15" bestFit="1" customWidth="1"/>
    <col min="2024" max="2024" width="14.7109375" bestFit="1" customWidth="1"/>
    <col min="2025" max="2025" width="15" bestFit="1" customWidth="1"/>
    <col min="2026" max="2026" width="14.7109375" bestFit="1" customWidth="1"/>
    <col min="2027" max="2027" width="15" bestFit="1" customWidth="1"/>
    <col min="2028" max="2028" width="14.7109375" bestFit="1" customWidth="1"/>
    <col min="2029" max="2029" width="15" bestFit="1" customWidth="1"/>
    <col min="2030" max="2030" width="14.7109375" bestFit="1" customWidth="1"/>
    <col min="2031" max="2031" width="15" bestFit="1" customWidth="1"/>
    <col min="2032" max="2032" width="16.42578125" bestFit="1" customWidth="1"/>
    <col min="2033" max="2033" width="15" bestFit="1" customWidth="1"/>
    <col min="2034" max="2034" width="16.42578125" bestFit="1" customWidth="1"/>
    <col min="2035" max="2035" width="15" bestFit="1" customWidth="1"/>
    <col min="2036" max="2036" width="16.42578125" bestFit="1" customWidth="1"/>
    <col min="2037" max="2037" width="15" bestFit="1" customWidth="1"/>
    <col min="2038" max="2038" width="16.42578125" bestFit="1" customWidth="1"/>
    <col min="2039" max="2039" width="15" bestFit="1" customWidth="1"/>
    <col min="2040" max="2040" width="16.42578125" bestFit="1" customWidth="1"/>
    <col min="2041" max="2041" width="15" bestFit="1" customWidth="1"/>
    <col min="2042" max="2042" width="16.42578125" bestFit="1" customWidth="1"/>
    <col min="2043" max="2043" width="15" bestFit="1" customWidth="1"/>
    <col min="2044" max="2044" width="16.42578125" bestFit="1" customWidth="1"/>
    <col min="2045" max="2045" width="15" bestFit="1" customWidth="1"/>
    <col min="2046" max="2046" width="16.42578125" bestFit="1" customWidth="1"/>
    <col min="2047" max="2047" width="15" bestFit="1" customWidth="1"/>
    <col min="2048" max="2048" width="16.42578125" bestFit="1" customWidth="1"/>
    <col min="2049" max="2049" width="15" bestFit="1" customWidth="1"/>
    <col min="2050" max="2050" width="16.42578125" bestFit="1" customWidth="1"/>
    <col min="2051" max="2051" width="15" bestFit="1" customWidth="1"/>
    <col min="2052" max="2052" width="16.42578125" bestFit="1" customWidth="1"/>
    <col min="2053" max="2053" width="15" bestFit="1" customWidth="1"/>
    <col min="2054" max="2054" width="16.42578125" bestFit="1" customWidth="1"/>
    <col min="2055" max="2055" width="15" bestFit="1" customWidth="1"/>
    <col min="2056" max="2056" width="16.42578125" bestFit="1" customWidth="1"/>
    <col min="2057" max="2057" width="15" bestFit="1" customWidth="1"/>
    <col min="2058" max="2058" width="16.42578125" bestFit="1" customWidth="1"/>
    <col min="2059" max="2059" width="15" bestFit="1" customWidth="1"/>
    <col min="2060" max="2060" width="16.42578125" bestFit="1" customWidth="1"/>
    <col min="2061" max="2061" width="15" bestFit="1" customWidth="1"/>
    <col min="2062" max="2062" width="16.42578125" bestFit="1" customWidth="1"/>
    <col min="2063" max="2063" width="15" bestFit="1" customWidth="1"/>
    <col min="2064" max="2064" width="16.42578125" bestFit="1" customWidth="1"/>
    <col min="2065" max="2065" width="15" bestFit="1" customWidth="1"/>
    <col min="2066" max="2066" width="16.42578125" bestFit="1" customWidth="1"/>
    <col min="2067" max="2067" width="15" bestFit="1" customWidth="1"/>
    <col min="2068" max="2068" width="16.42578125" bestFit="1" customWidth="1"/>
    <col min="2069" max="2069" width="15" bestFit="1" customWidth="1"/>
    <col min="2070" max="2070" width="16.42578125" bestFit="1" customWidth="1"/>
    <col min="2071" max="2071" width="15" bestFit="1" customWidth="1"/>
    <col min="2072" max="2072" width="16.42578125" bestFit="1" customWidth="1"/>
    <col min="2073" max="2073" width="15" bestFit="1" customWidth="1"/>
    <col min="2074" max="2074" width="14.7109375" bestFit="1" customWidth="1"/>
    <col min="2075" max="2075" width="15" bestFit="1" customWidth="1"/>
    <col min="2076" max="2076" width="13.85546875" bestFit="1" customWidth="1"/>
    <col min="2077" max="2077" width="15" bestFit="1" customWidth="1"/>
    <col min="2078" max="2078" width="13.85546875" bestFit="1" customWidth="1"/>
    <col min="2079" max="2079" width="15" bestFit="1" customWidth="1"/>
    <col min="2080" max="2080" width="13.85546875" bestFit="1" customWidth="1"/>
    <col min="2081" max="2081" width="15" bestFit="1" customWidth="1"/>
    <col min="2082" max="2082" width="13.85546875" bestFit="1" customWidth="1"/>
    <col min="2083" max="2083" width="15" bestFit="1" customWidth="1"/>
    <col min="2084" max="2084" width="13.85546875" bestFit="1" customWidth="1"/>
    <col min="2085" max="2085" width="15" bestFit="1" customWidth="1"/>
    <col min="2086" max="2086" width="13.85546875" bestFit="1" customWidth="1"/>
    <col min="2087" max="2087" width="15" bestFit="1" customWidth="1"/>
    <col min="2088" max="2088" width="13.85546875" bestFit="1" customWidth="1"/>
    <col min="2089" max="2089" width="15" bestFit="1" customWidth="1"/>
    <col min="2090" max="2090" width="13.85546875" bestFit="1" customWidth="1"/>
    <col min="2091" max="2091" width="15" bestFit="1" customWidth="1"/>
    <col min="2092" max="2092" width="13.85546875" bestFit="1" customWidth="1"/>
    <col min="2093" max="2093" width="15" bestFit="1" customWidth="1"/>
    <col min="2094" max="2094" width="13.85546875" bestFit="1" customWidth="1"/>
    <col min="2095" max="2095" width="15" bestFit="1" customWidth="1"/>
    <col min="2096" max="2096" width="13.85546875" bestFit="1" customWidth="1"/>
    <col min="2097" max="2097" width="15" bestFit="1" customWidth="1"/>
    <col min="2098" max="2098" width="13.85546875" bestFit="1" customWidth="1"/>
    <col min="2099" max="2099" width="15" bestFit="1" customWidth="1"/>
    <col min="2100" max="2100" width="13.85546875" bestFit="1" customWidth="1"/>
    <col min="2101" max="2101" width="15" bestFit="1" customWidth="1"/>
    <col min="2102" max="2102" width="13.85546875" bestFit="1" customWidth="1"/>
    <col min="2103" max="2103" width="15" bestFit="1" customWidth="1"/>
    <col min="2104" max="2104" width="13.85546875" bestFit="1" customWidth="1"/>
    <col min="2105" max="2105" width="15" bestFit="1" customWidth="1"/>
    <col min="2106" max="2106" width="13.85546875" bestFit="1" customWidth="1"/>
    <col min="2107" max="2107" width="15" bestFit="1" customWidth="1"/>
    <col min="2108" max="2108" width="13.85546875" bestFit="1" customWidth="1"/>
    <col min="2109" max="2109" width="15" bestFit="1" customWidth="1"/>
    <col min="2110" max="2110" width="13.85546875" bestFit="1" customWidth="1"/>
    <col min="2111" max="2111" width="15" bestFit="1" customWidth="1"/>
    <col min="2112" max="2112" width="13.85546875" bestFit="1" customWidth="1"/>
    <col min="2113" max="2113" width="15" bestFit="1" customWidth="1"/>
    <col min="2114" max="2114" width="13.85546875" bestFit="1" customWidth="1"/>
    <col min="2115" max="2115" width="15" bestFit="1" customWidth="1"/>
    <col min="2116" max="2116" width="13.85546875" bestFit="1" customWidth="1"/>
    <col min="2117" max="2117" width="15" bestFit="1" customWidth="1"/>
    <col min="2118" max="2118" width="13.85546875" bestFit="1" customWidth="1"/>
    <col min="2119" max="2119" width="15" bestFit="1" customWidth="1"/>
    <col min="2120" max="2120" width="13.85546875" bestFit="1" customWidth="1"/>
    <col min="2121" max="2121" width="15" bestFit="1" customWidth="1"/>
    <col min="2122" max="2122" width="13.85546875" bestFit="1" customWidth="1"/>
    <col min="2123" max="2123" width="15" bestFit="1" customWidth="1"/>
    <col min="2124" max="2124" width="14.85546875" bestFit="1" customWidth="1"/>
    <col min="2125" max="2125" width="15" bestFit="1" customWidth="1"/>
    <col min="2126" max="2126" width="14" bestFit="1" customWidth="1"/>
    <col min="2127" max="2127" width="15" bestFit="1" customWidth="1"/>
    <col min="2128" max="2128" width="14" bestFit="1" customWidth="1"/>
    <col min="2129" max="2129" width="15" bestFit="1" customWidth="1"/>
    <col min="2130" max="2130" width="14" bestFit="1" customWidth="1"/>
    <col min="2131" max="2131" width="15" bestFit="1" customWidth="1"/>
    <col min="2132" max="2132" width="14" bestFit="1" customWidth="1"/>
    <col min="2133" max="2133" width="15" bestFit="1" customWidth="1"/>
    <col min="2134" max="2134" width="14" bestFit="1" customWidth="1"/>
    <col min="2135" max="2135" width="15" bestFit="1" customWidth="1"/>
    <col min="2136" max="2136" width="14" bestFit="1" customWidth="1"/>
    <col min="2137" max="2137" width="15" bestFit="1" customWidth="1"/>
    <col min="2138" max="2138" width="14" bestFit="1" customWidth="1"/>
    <col min="2139" max="2139" width="15" bestFit="1" customWidth="1"/>
    <col min="2140" max="2140" width="14" bestFit="1" customWidth="1"/>
    <col min="2141" max="2141" width="15" bestFit="1" customWidth="1"/>
    <col min="2142" max="2142" width="14" bestFit="1" customWidth="1"/>
    <col min="2143" max="2143" width="15" bestFit="1" customWidth="1"/>
    <col min="2144" max="2144" width="14" bestFit="1" customWidth="1"/>
    <col min="2145" max="2145" width="15" bestFit="1" customWidth="1"/>
    <col min="2146" max="2146" width="14" bestFit="1" customWidth="1"/>
    <col min="2147" max="2147" width="15" bestFit="1" customWidth="1"/>
    <col min="2148" max="2148" width="14" bestFit="1" customWidth="1"/>
    <col min="2149" max="2149" width="15" bestFit="1" customWidth="1"/>
    <col min="2150" max="2150" width="14" bestFit="1" customWidth="1"/>
    <col min="2151" max="2151" width="15" bestFit="1" customWidth="1"/>
    <col min="2152" max="2152" width="14" bestFit="1" customWidth="1"/>
    <col min="2153" max="2153" width="15" bestFit="1" customWidth="1"/>
    <col min="2154" max="2154" width="14" bestFit="1" customWidth="1"/>
    <col min="2155" max="2155" width="15" bestFit="1" customWidth="1"/>
    <col min="2156" max="2156" width="14" bestFit="1" customWidth="1"/>
    <col min="2157" max="2157" width="15" bestFit="1" customWidth="1"/>
    <col min="2158" max="2158" width="14" bestFit="1" customWidth="1"/>
    <col min="2159" max="2159" width="15" bestFit="1" customWidth="1"/>
    <col min="2160" max="2160" width="14" bestFit="1" customWidth="1"/>
    <col min="2161" max="2175" width="15" bestFit="1" customWidth="1"/>
    <col min="2176" max="2176" width="14.7109375" bestFit="1" customWidth="1"/>
    <col min="2177" max="2177" width="15" bestFit="1" customWidth="1"/>
    <col min="2178" max="2178" width="14.7109375" bestFit="1" customWidth="1"/>
    <col min="2179" max="2179" width="15" bestFit="1" customWidth="1"/>
    <col min="2180" max="2180" width="14.7109375" bestFit="1" customWidth="1"/>
    <col min="2181" max="2181" width="15" bestFit="1" customWidth="1"/>
    <col min="2182" max="2182" width="14.7109375" bestFit="1" customWidth="1"/>
    <col min="2183" max="2183" width="15" bestFit="1" customWidth="1"/>
    <col min="2184" max="2184" width="14.7109375" bestFit="1" customWidth="1"/>
    <col min="2185" max="2185" width="15" bestFit="1" customWidth="1"/>
    <col min="2186" max="2186" width="14.7109375" bestFit="1" customWidth="1"/>
    <col min="2187" max="2187" width="15" bestFit="1" customWidth="1"/>
    <col min="2188" max="2188" width="14.7109375" bestFit="1" customWidth="1"/>
    <col min="2189" max="2189" width="15" bestFit="1" customWidth="1"/>
    <col min="2190" max="2190" width="14.140625" bestFit="1" customWidth="1"/>
    <col min="2191" max="2191" width="15" bestFit="1" customWidth="1"/>
    <col min="2192" max="2192" width="14.140625" bestFit="1" customWidth="1"/>
    <col min="2193" max="2193" width="15" bestFit="1" customWidth="1"/>
    <col min="2194" max="2194" width="14.140625" bestFit="1" customWidth="1"/>
    <col min="2195" max="2195" width="15" bestFit="1" customWidth="1"/>
    <col min="2196" max="2196" width="14.140625" bestFit="1" customWidth="1"/>
    <col min="2197" max="2197" width="15" bestFit="1" customWidth="1"/>
    <col min="2198" max="2198" width="15.42578125" bestFit="1" customWidth="1"/>
    <col min="2199" max="2199" width="15" bestFit="1" customWidth="1"/>
    <col min="2200" max="2200" width="15.42578125" bestFit="1" customWidth="1"/>
    <col min="2201" max="2201" width="15" bestFit="1" customWidth="1"/>
    <col min="2202" max="2202" width="14.85546875" bestFit="1" customWidth="1"/>
    <col min="2203" max="2203" width="15" bestFit="1" customWidth="1"/>
    <col min="2204" max="2204" width="14.85546875" bestFit="1" customWidth="1"/>
    <col min="2205" max="2205" width="15" bestFit="1" customWidth="1"/>
    <col min="2206" max="2206" width="14.42578125" bestFit="1" customWidth="1"/>
    <col min="2207" max="2207" width="15" bestFit="1" customWidth="1"/>
    <col min="2208" max="2208" width="14.140625" bestFit="1" customWidth="1"/>
    <col min="2209" max="2209" width="15" bestFit="1" customWidth="1"/>
    <col min="2210" max="2210" width="14.140625" bestFit="1" customWidth="1"/>
    <col min="2211" max="2225" width="15" bestFit="1" customWidth="1"/>
    <col min="2226" max="2226" width="15.140625" bestFit="1" customWidth="1"/>
    <col min="2227" max="2227" width="15" bestFit="1" customWidth="1"/>
    <col min="2228" max="2228" width="14.28515625" bestFit="1" customWidth="1"/>
    <col min="2229" max="2229" width="15" bestFit="1" customWidth="1"/>
    <col min="2230" max="2230" width="14.28515625" bestFit="1" customWidth="1"/>
    <col min="2231" max="2231" width="15" bestFit="1" customWidth="1"/>
    <col min="2232" max="2232" width="14.28515625" bestFit="1" customWidth="1"/>
    <col min="2233" max="2233" width="15" bestFit="1" customWidth="1"/>
    <col min="2234" max="2234" width="14.28515625" bestFit="1" customWidth="1"/>
    <col min="2235" max="2235" width="15" bestFit="1" customWidth="1"/>
    <col min="2236" max="2236" width="14.28515625" bestFit="1" customWidth="1"/>
    <col min="2237" max="2237" width="15" bestFit="1" customWidth="1"/>
    <col min="2238" max="2238" width="14.28515625" bestFit="1" customWidth="1"/>
    <col min="2239" max="2239" width="15" bestFit="1" customWidth="1"/>
    <col min="2240" max="2240" width="14.42578125" bestFit="1" customWidth="1"/>
    <col min="2241" max="2241" width="15" bestFit="1" customWidth="1"/>
    <col min="2242" max="2242" width="14.42578125" bestFit="1" customWidth="1"/>
    <col min="2243" max="2243" width="15" bestFit="1" customWidth="1"/>
    <col min="2244" max="2244" width="14.42578125" bestFit="1" customWidth="1"/>
    <col min="2245" max="2245" width="15" bestFit="1" customWidth="1"/>
    <col min="2246" max="2246" width="14.42578125" bestFit="1" customWidth="1"/>
    <col min="2247" max="2247" width="15" bestFit="1" customWidth="1"/>
    <col min="2248" max="2248" width="14.42578125" bestFit="1" customWidth="1"/>
    <col min="2249" max="2249" width="15" bestFit="1" customWidth="1"/>
    <col min="2250" max="2250" width="14.42578125" bestFit="1" customWidth="1"/>
    <col min="2251" max="2251" width="15" bestFit="1" customWidth="1"/>
    <col min="2252" max="2252" width="14.42578125" bestFit="1" customWidth="1"/>
    <col min="2253" max="2253" width="15" bestFit="1" customWidth="1"/>
    <col min="2254" max="2254" width="14.42578125" bestFit="1" customWidth="1"/>
    <col min="2255" max="2255" width="15" bestFit="1" customWidth="1"/>
    <col min="2256" max="2256" width="15.28515625" bestFit="1" customWidth="1"/>
    <col min="2257" max="2257" width="15" bestFit="1" customWidth="1"/>
    <col min="2258" max="2258" width="15.28515625" bestFit="1" customWidth="1"/>
    <col min="2259" max="2259" width="15" bestFit="1" customWidth="1"/>
    <col min="2260" max="2260" width="15.28515625" bestFit="1" customWidth="1"/>
    <col min="2261" max="2261" width="15" bestFit="1" customWidth="1"/>
    <col min="2262" max="2262" width="15.28515625" bestFit="1" customWidth="1"/>
    <col min="2263" max="2263" width="15" bestFit="1" customWidth="1"/>
    <col min="2264" max="2264" width="15.28515625" bestFit="1" customWidth="1"/>
    <col min="2265" max="2265" width="15" bestFit="1" customWidth="1"/>
    <col min="2266" max="2266" width="14.5703125" bestFit="1" customWidth="1"/>
    <col min="2267" max="2267" width="15" bestFit="1" customWidth="1"/>
    <col min="2268" max="2268" width="14.5703125" bestFit="1" customWidth="1"/>
    <col min="2269" max="2269" width="15" bestFit="1" customWidth="1"/>
    <col min="2270" max="2270" width="14.42578125" bestFit="1" customWidth="1"/>
    <col min="2271" max="2271" width="15" bestFit="1" customWidth="1"/>
    <col min="2272" max="2272" width="14.42578125" bestFit="1" customWidth="1"/>
    <col min="2273" max="2273" width="15" bestFit="1" customWidth="1"/>
    <col min="2274" max="2274" width="14.42578125" bestFit="1" customWidth="1"/>
    <col min="2275" max="2275" width="15" bestFit="1" customWidth="1"/>
    <col min="2276" max="2276" width="14.42578125" bestFit="1" customWidth="1"/>
    <col min="2277" max="2277" width="15" bestFit="1" customWidth="1"/>
    <col min="2278" max="2278" width="14.42578125" bestFit="1" customWidth="1"/>
    <col min="2279" max="2279" width="15" bestFit="1" customWidth="1"/>
    <col min="2280" max="2280" width="14.42578125" bestFit="1" customWidth="1"/>
    <col min="2281" max="2281" width="15" bestFit="1" customWidth="1"/>
    <col min="2282" max="2282" width="14.42578125" bestFit="1" customWidth="1"/>
    <col min="2283" max="2283" width="15" bestFit="1" customWidth="1"/>
    <col min="2284" max="2284" width="14.28515625" bestFit="1" customWidth="1"/>
    <col min="2285" max="2285" width="15" bestFit="1" customWidth="1"/>
    <col min="2286" max="2286" width="14.42578125" bestFit="1" customWidth="1"/>
    <col min="2287" max="2287" width="15" bestFit="1" customWidth="1"/>
    <col min="2288" max="2288" width="14.140625" bestFit="1" customWidth="1"/>
    <col min="2289" max="2289" width="15" bestFit="1" customWidth="1"/>
    <col min="2290" max="2290" width="14.140625" bestFit="1" customWidth="1"/>
    <col min="2291" max="2291" width="15" bestFit="1" customWidth="1"/>
    <col min="2292" max="2292" width="14.140625" bestFit="1" customWidth="1"/>
    <col min="2293" max="2293" width="15" bestFit="1" customWidth="1"/>
    <col min="2294" max="2294" width="14.42578125" bestFit="1" customWidth="1"/>
    <col min="2295" max="2295" width="15" bestFit="1" customWidth="1"/>
    <col min="2296" max="2296" width="14.42578125" bestFit="1" customWidth="1"/>
    <col min="2297" max="2297" width="15" bestFit="1" customWidth="1"/>
    <col min="2298" max="2298" width="14.42578125" bestFit="1" customWidth="1"/>
    <col min="2299" max="2299" width="12.28515625" bestFit="1" customWidth="1"/>
    <col min="2300" max="2300" width="13.85546875" bestFit="1" customWidth="1"/>
    <col min="2301" max="2301" width="12.28515625" bestFit="1" customWidth="1"/>
    <col min="2302" max="2302" width="13.85546875" bestFit="1" customWidth="1"/>
    <col min="2303" max="2303" width="12.28515625" bestFit="1" customWidth="1"/>
    <col min="2304" max="2304" width="13.85546875" bestFit="1" customWidth="1"/>
    <col min="2305" max="2305" width="12.28515625" bestFit="1" customWidth="1"/>
    <col min="2306" max="2306" width="13.85546875" bestFit="1" customWidth="1"/>
    <col min="2307" max="2307" width="12.28515625" bestFit="1" customWidth="1"/>
    <col min="2308" max="2308" width="13.85546875" bestFit="1" customWidth="1"/>
    <col min="2309" max="2309" width="12.28515625" bestFit="1" customWidth="1"/>
    <col min="2310" max="2310" width="13.85546875" bestFit="1" customWidth="1"/>
    <col min="2311" max="2311" width="12.28515625" bestFit="1" customWidth="1"/>
    <col min="2312" max="2312" width="13.85546875" bestFit="1" customWidth="1"/>
    <col min="2313" max="2313" width="12.28515625" bestFit="1" customWidth="1"/>
    <col min="2314" max="2314" width="13.85546875" bestFit="1" customWidth="1"/>
    <col min="2315" max="2315" width="12.28515625" bestFit="1" customWidth="1"/>
    <col min="2316" max="2316" width="13.85546875" bestFit="1" customWidth="1"/>
    <col min="2317" max="2317" width="12.28515625" bestFit="1" customWidth="1"/>
    <col min="2318" max="2318" width="13.85546875" bestFit="1" customWidth="1"/>
    <col min="2319" max="2319" width="12.28515625" bestFit="1" customWidth="1"/>
    <col min="2320" max="2320" width="13.85546875" bestFit="1" customWidth="1"/>
    <col min="2321" max="2321" width="12.28515625" bestFit="1" customWidth="1"/>
    <col min="2322" max="2322" width="13.85546875" bestFit="1" customWidth="1"/>
    <col min="2323" max="2323" width="12.28515625" bestFit="1" customWidth="1"/>
    <col min="2324" max="2324" width="13.85546875" bestFit="1" customWidth="1"/>
    <col min="2325" max="2325" width="12.28515625" bestFit="1" customWidth="1"/>
    <col min="2326" max="2326" width="13.85546875" bestFit="1" customWidth="1"/>
    <col min="2327" max="2327" width="12.28515625" bestFit="1" customWidth="1"/>
    <col min="2328" max="2328" width="13.85546875" bestFit="1" customWidth="1"/>
    <col min="2329" max="2329" width="12.28515625" bestFit="1" customWidth="1"/>
    <col min="2330" max="2330" width="13.85546875" bestFit="1" customWidth="1"/>
    <col min="2331" max="2331" width="12.28515625" bestFit="1" customWidth="1"/>
    <col min="2332" max="2332" width="13.85546875" bestFit="1" customWidth="1"/>
    <col min="2333" max="2333" width="12.28515625" bestFit="1" customWidth="1"/>
    <col min="2334" max="2334" width="13.85546875" bestFit="1" customWidth="1"/>
    <col min="2335" max="2335" width="12.28515625" bestFit="1" customWidth="1"/>
    <col min="2336" max="2336" width="13.85546875" bestFit="1" customWidth="1"/>
    <col min="2337" max="2337" width="12.28515625" bestFit="1" customWidth="1"/>
    <col min="2338" max="2338" width="13.85546875" bestFit="1" customWidth="1"/>
    <col min="2339" max="2339" width="12.28515625" bestFit="1" customWidth="1"/>
    <col min="2340" max="2340" width="13.85546875" bestFit="1" customWidth="1"/>
    <col min="2341" max="2341" width="12.28515625" bestFit="1" customWidth="1"/>
    <col min="2342" max="2342" width="13.85546875" bestFit="1" customWidth="1"/>
    <col min="2343" max="2343" width="12.28515625" bestFit="1" customWidth="1"/>
    <col min="2344" max="2344" width="13.85546875" bestFit="1" customWidth="1"/>
    <col min="2345" max="2345" width="12.28515625" bestFit="1" customWidth="1"/>
    <col min="2346" max="2346" width="13.85546875" bestFit="1" customWidth="1"/>
    <col min="2347" max="2347" width="12.28515625" bestFit="1" customWidth="1"/>
    <col min="2348" max="2348" width="13.85546875" bestFit="1" customWidth="1"/>
    <col min="2349" max="2349" width="12.28515625" bestFit="1" customWidth="1"/>
    <col min="2350" max="2350" width="13.85546875" bestFit="1" customWidth="1"/>
    <col min="2351" max="2351" width="12.28515625" bestFit="1" customWidth="1"/>
    <col min="2352" max="2352" width="13.85546875" bestFit="1" customWidth="1"/>
    <col min="2353" max="2353" width="12.28515625" bestFit="1" customWidth="1"/>
    <col min="2354" max="2354" width="13.85546875" bestFit="1" customWidth="1"/>
    <col min="2355" max="2355" width="12.28515625" bestFit="1" customWidth="1"/>
    <col min="2356" max="2356" width="13.85546875" bestFit="1" customWidth="1"/>
    <col min="2357" max="2357" width="12.28515625" bestFit="1" customWidth="1"/>
    <col min="2358" max="2358" width="13.85546875" bestFit="1" customWidth="1"/>
    <col min="2359" max="2359" width="12.28515625" bestFit="1" customWidth="1"/>
    <col min="2360" max="2360" width="13.85546875" bestFit="1" customWidth="1"/>
    <col min="2361" max="2361" width="12.28515625" bestFit="1" customWidth="1"/>
    <col min="2362" max="2362" width="13.85546875" bestFit="1" customWidth="1"/>
    <col min="2363" max="2363" width="12.28515625" bestFit="1" customWidth="1"/>
    <col min="2364" max="2364" width="13.85546875" bestFit="1" customWidth="1"/>
    <col min="2365" max="2365" width="12.28515625" bestFit="1" customWidth="1"/>
    <col min="2366" max="2366" width="13.85546875" bestFit="1" customWidth="1"/>
    <col min="2367" max="2367" width="12.28515625" bestFit="1" customWidth="1"/>
    <col min="2368" max="2368" width="13.85546875" bestFit="1" customWidth="1"/>
    <col min="2369" max="2369" width="12.28515625" bestFit="1" customWidth="1"/>
    <col min="2370" max="2370" width="13.85546875" bestFit="1" customWidth="1"/>
    <col min="2371" max="2371" width="12.28515625" bestFit="1" customWidth="1"/>
    <col min="2372" max="2372" width="13.85546875" bestFit="1" customWidth="1"/>
    <col min="2373" max="2373" width="12.28515625" bestFit="1" customWidth="1"/>
    <col min="2374" max="2374" width="13.85546875" bestFit="1" customWidth="1"/>
    <col min="2375" max="2375" width="12.28515625" bestFit="1" customWidth="1"/>
    <col min="2376" max="2376" width="13.85546875" bestFit="1" customWidth="1"/>
    <col min="2377" max="2377" width="12.28515625" bestFit="1" customWidth="1"/>
    <col min="2378" max="2378" width="13.85546875" bestFit="1" customWidth="1"/>
    <col min="2379" max="2379" width="12.28515625" bestFit="1" customWidth="1"/>
    <col min="2380" max="2380" width="13.85546875" bestFit="1" customWidth="1"/>
    <col min="2381" max="2381" width="12.28515625" bestFit="1" customWidth="1"/>
    <col min="2382" max="2382" width="13.85546875" bestFit="1" customWidth="1"/>
    <col min="2383" max="2383" width="12.28515625" bestFit="1" customWidth="1"/>
    <col min="2384" max="2384" width="13.85546875" bestFit="1" customWidth="1"/>
    <col min="2385" max="2385" width="12.28515625" bestFit="1" customWidth="1"/>
    <col min="2386" max="2386" width="13.85546875" bestFit="1" customWidth="1"/>
    <col min="2387" max="2387" width="12.28515625" bestFit="1" customWidth="1"/>
    <col min="2388" max="2388" width="13.85546875" bestFit="1" customWidth="1"/>
    <col min="2389" max="2389" width="12.28515625" bestFit="1" customWidth="1"/>
    <col min="2390" max="2390" width="13.85546875" bestFit="1" customWidth="1"/>
    <col min="2391" max="2391" width="12.28515625" bestFit="1" customWidth="1"/>
    <col min="2392" max="2392" width="13.85546875" bestFit="1" customWidth="1"/>
    <col min="2393" max="2393" width="12.28515625" bestFit="1" customWidth="1"/>
    <col min="2394" max="2394" width="13.85546875" bestFit="1" customWidth="1"/>
    <col min="2395" max="2395" width="12.28515625" bestFit="1" customWidth="1"/>
    <col min="2396" max="2396" width="13.85546875" bestFit="1" customWidth="1"/>
    <col min="2397" max="2397" width="12.28515625" bestFit="1" customWidth="1"/>
    <col min="2398" max="2398" width="13.85546875" bestFit="1" customWidth="1"/>
    <col min="2399" max="2399" width="12.28515625" bestFit="1" customWidth="1"/>
    <col min="2400" max="2400" width="13.85546875" bestFit="1" customWidth="1"/>
    <col min="2401" max="2401" width="12.28515625" bestFit="1" customWidth="1"/>
    <col min="2402" max="2402" width="13.85546875" bestFit="1" customWidth="1"/>
    <col min="2403" max="2403" width="12.28515625" bestFit="1" customWidth="1"/>
    <col min="2404" max="2404" width="13.85546875" bestFit="1" customWidth="1"/>
    <col min="2405" max="2405" width="12.28515625" bestFit="1" customWidth="1"/>
    <col min="2406" max="2406" width="13.85546875" bestFit="1" customWidth="1"/>
    <col min="2407" max="2407" width="12.28515625" bestFit="1" customWidth="1"/>
    <col min="2408" max="2408" width="13.85546875" bestFit="1" customWidth="1"/>
    <col min="2409" max="2409" width="12.28515625" bestFit="1" customWidth="1"/>
    <col min="2410" max="2410" width="13.85546875" bestFit="1" customWidth="1"/>
    <col min="2411" max="2411" width="12.28515625" bestFit="1" customWidth="1"/>
    <col min="2412" max="2412" width="13.85546875" bestFit="1" customWidth="1"/>
    <col min="2413" max="2413" width="12.28515625" bestFit="1" customWidth="1"/>
    <col min="2414" max="2414" width="13.85546875" bestFit="1" customWidth="1"/>
    <col min="2415" max="2415" width="12.28515625" bestFit="1" customWidth="1"/>
    <col min="2416" max="2416" width="13.85546875" bestFit="1" customWidth="1"/>
    <col min="2417" max="2417" width="12.28515625" bestFit="1" customWidth="1"/>
    <col min="2418" max="2418" width="13.85546875" bestFit="1" customWidth="1"/>
    <col min="2419" max="2419" width="12.28515625" bestFit="1" customWidth="1"/>
    <col min="2420" max="2420" width="13.85546875" bestFit="1" customWidth="1"/>
    <col min="2421" max="2421" width="12.28515625" bestFit="1" customWidth="1"/>
    <col min="2422" max="2422" width="13.85546875" bestFit="1" customWidth="1"/>
    <col min="2423" max="2423" width="12.28515625" bestFit="1" customWidth="1"/>
    <col min="2424" max="2424" width="13.85546875" bestFit="1" customWidth="1"/>
    <col min="2425" max="2425" width="12.28515625" bestFit="1" customWidth="1"/>
    <col min="2426" max="2426" width="13.85546875" bestFit="1" customWidth="1"/>
    <col min="2427" max="2427" width="12.28515625" bestFit="1" customWidth="1"/>
    <col min="2428" max="2428" width="13.85546875" bestFit="1" customWidth="1"/>
    <col min="2429" max="2429" width="12.28515625" bestFit="1" customWidth="1"/>
    <col min="2430" max="2430" width="13.85546875" bestFit="1" customWidth="1"/>
    <col min="2431" max="2431" width="12.28515625" bestFit="1" customWidth="1"/>
    <col min="2432" max="2432" width="13.85546875" bestFit="1" customWidth="1"/>
    <col min="2433" max="2433" width="12.28515625" bestFit="1" customWidth="1"/>
    <col min="2434" max="2434" width="13.85546875" bestFit="1" customWidth="1"/>
    <col min="2435" max="2435" width="12.28515625" bestFit="1" customWidth="1"/>
    <col min="2436" max="2436" width="13.85546875" bestFit="1" customWidth="1"/>
    <col min="2437" max="2437" width="12.28515625" bestFit="1" customWidth="1"/>
    <col min="2438" max="2438" width="13.85546875" bestFit="1" customWidth="1"/>
    <col min="2439" max="2439" width="12.28515625" bestFit="1" customWidth="1"/>
    <col min="2440" max="2440" width="13.85546875" bestFit="1" customWidth="1"/>
    <col min="2441" max="2441" width="12.28515625" bestFit="1" customWidth="1"/>
    <col min="2442" max="2442" width="13.85546875" bestFit="1" customWidth="1"/>
    <col min="2443" max="2443" width="12.28515625" bestFit="1" customWidth="1"/>
    <col min="2444" max="2444" width="13.85546875" bestFit="1" customWidth="1"/>
    <col min="2445" max="2445" width="12.28515625" bestFit="1" customWidth="1"/>
    <col min="2446" max="2446" width="13.85546875" bestFit="1" customWidth="1"/>
    <col min="2447" max="2447" width="12.28515625" bestFit="1" customWidth="1"/>
    <col min="2448" max="2448" width="13.85546875" bestFit="1" customWidth="1"/>
    <col min="2449" max="2449" width="12.28515625" bestFit="1" customWidth="1"/>
    <col min="2450" max="2450" width="13.85546875" bestFit="1" customWidth="1"/>
    <col min="2451" max="2451" width="12.28515625" bestFit="1" customWidth="1"/>
    <col min="2452" max="2452" width="13.85546875" bestFit="1" customWidth="1"/>
    <col min="2453" max="2453" width="12.28515625" bestFit="1" customWidth="1"/>
    <col min="2454" max="2454" width="13.85546875" bestFit="1" customWidth="1"/>
    <col min="2455" max="2455" width="12.28515625" bestFit="1" customWidth="1"/>
    <col min="2456" max="2456" width="13.85546875" bestFit="1" customWidth="1"/>
    <col min="2457" max="2457" width="12.28515625" bestFit="1" customWidth="1"/>
    <col min="2458" max="2458" width="13.85546875" bestFit="1" customWidth="1"/>
    <col min="2459" max="2459" width="12.28515625" bestFit="1" customWidth="1"/>
    <col min="2460" max="2460" width="13.85546875" bestFit="1" customWidth="1"/>
    <col min="2461" max="2461" width="12.28515625" bestFit="1" customWidth="1"/>
    <col min="2462" max="2462" width="13.85546875" bestFit="1" customWidth="1"/>
    <col min="2463" max="2463" width="12.28515625" bestFit="1" customWidth="1"/>
    <col min="2464" max="2464" width="13.85546875" bestFit="1" customWidth="1"/>
    <col min="2465" max="2465" width="12.28515625" bestFit="1" customWidth="1"/>
    <col min="2466" max="2466" width="13.85546875" bestFit="1" customWidth="1"/>
    <col min="2467" max="2467" width="12.28515625" bestFit="1" customWidth="1"/>
    <col min="2468" max="2468" width="13.85546875" bestFit="1" customWidth="1"/>
    <col min="2469" max="2469" width="12.28515625" bestFit="1" customWidth="1"/>
    <col min="2470" max="2470" width="13.85546875" bestFit="1" customWidth="1"/>
    <col min="2471" max="2471" width="12.28515625" bestFit="1" customWidth="1"/>
    <col min="2472" max="2472" width="13.85546875" bestFit="1" customWidth="1"/>
    <col min="2473" max="2473" width="12.28515625" bestFit="1" customWidth="1"/>
    <col min="2474" max="2474" width="13.85546875" bestFit="1" customWidth="1"/>
    <col min="2475" max="2475" width="12.28515625" bestFit="1" customWidth="1"/>
    <col min="2476" max="2476" width="13.85546875" bestFit="1" customWidth="1"/>
    <col min="2477" max="2477" width="12.28515625" bestFit="1" customWidth="1"/>
    <col min="2478" max="2478" width="13.85546875" bestFit="1" customWidth="1"/>
    <col min="2479" max="2479" width="12.28515625" bestFit="1" customWidth="1"/>
    <col min="2480" max="2480" width="13.85546875" bestFit="1" customWidth="1"/>
    <col min="2481" max="2481" width="12.28515625" bestFit="1" customWidth="1"/>
    <col min="2482" max="2482" width="13.85546875" bestFit="1" customWidth="1"/>
    <col min="2483" max="2483" width="12.28515625" bestFit="1" customWidth="1"/>
    <col min="2484" max="2484" width="13.85546875" bestFit="1" customWidth="1"/>
    <col min="2485" max="2485" width="12.28515625" bestFit="1" customWidth="1"/>
    <col min="2486" max="2486" width="13.85546875" bestFit="1" customWidth="1"/>
    <col min="2487" max="2487" width="12.28515625" bestFit="1" customWidth="1"/>
    <col min="2488" max="2488" width="13.85546875" bestFit="1" customWidth="1"/>
    <col min="2489" max="2489" width="12.28515625" bestFit="1" customWidth="1"/>
    <col min="2490" max="2490" width="13.85546875" bestFit="1" customWidth="1"/>
    <col min="2491" max="2491" width="12.28515625" bestFit="1" customWidth="1"/>
    <col min="2492" max="2492" width="13.85546875" bestFit="1" customWidth="1"/>
    <col min="2493" max="2493" width="12.28515625" bestFit="1" customWidth="1"/>
    <col min="2494" max="2494" width="13.85546875" bestFit="1" customWidth="1"/>
    <col min="2495" max="2495" width="12.28515625" bestFit="1" customWidth="1"/>
    <col min="2496" max="2496" width="13.85546875" bestFit="1" customWidth="1"/>
    <col min="2497" max="2497" width="12.28515625" bestFit="1" customWidth="1"/>
    <col min="2498" max="2498" width="13.85546875" bestFit="1" customWidth="1"/>
    <col min="2499" max="2499" width="12.28515625" bestFit="1" customWidth="1"/>
    <col min="2500" max="2500" width="13.85546875" bestFit="1" customWidth="1"/>
    <col min="2501" max="2501" width="12.28515625" bestFit="1" customWidth="1"/>
    <col min="2502" max="2502" width="13.85546875" bestFit="1" customWidth="1"/>
    <col min="2503" max="2503" width="12.28515625" bestFit="1" customWidth="1"/>
    <col min="2504" max="2504" width="13.85546875" bestFit="1" customWidth="1"/>
    <col min="2505" max="2505" width="12.28515625" bestFit="1" customWidth="1"/>
    <col min="2506" max="2506" width="13.85546875" bestFit="1" customWidth="1"/>
    <col min="2507" max="2507" width="12.28515625" bestFit="1" customWidth="1"/>
    <col min="2508" max="2508" width="13.85546875" bestFit="1" customWidth="1"/>
    <col min="2509" max="2509" width="12.28515625" bestFit="1" customWidth="1"/>
    <col min="2510" max="2510" width="13.85546875" bestFit="1" customWidth="1"/>
    <col min="2511" max="2511" width="12.28515625" bestFit="1" customWidth="1"/>
    <col min="2512" max="2512" width="13.85546875" bestFit="1" customWidth="1"/>
    <col min="2513" max="2513" width="12.28515625" bestFit="1" customWidth="1"/>
    <col min="2514" max="2514" width="13.85546875" bestFit="1" customWidth="1"/>
    <col min="2515" max="2515" width="12.28515625" bestFit="1" customWidth="1"/>
    <col min="2516" max="2516" width="13.85546875" bestFit="1" customWidth="1"/>
    <col min="2517" max="2517" width="12.28515625" bestFit="1" customWidth="1"/>
    <col min="2518" max="2518" width="13.85546875" bestFit="1" customWidth="1"/>
    <col min="2519" max="2519" width="12.28515625" bestFit="1" customWidth="1"/>
    <col min="2520" max="2520" width="13.85546875" bestFit="1" customWidth="1"/>
    <col min="2521" max="2521" width="12.28515625" bestFit="1" customWidth="1"/>
    <col min="2522" max="2522" width="13.85546875" bestFit="1" customWidth="1"/>
    <col min="2523" max="2523" width="12.28515625" bestFit="1" customWidth="1"/>
    <col min="2524" max="2524" width="13.85546875" bestFit="1" customWidth="1"/>
    <col min="2525" max="2525" width="12.28515625" bestFit="1" customWidth="1"/>
    <col min="2526" max="2526" width="13.85546875" bestFit="1" customWidth="1"/>
    <col min="2527" max="2527" width="12.28515625" bestFit="1" customWidth="1"/>
    <col min="2528" max="2528" width="13.85546875" bestFit="1" customWidth="1"/>
    <col min="2529" max="2529" width="12.28515625" bestFit="1" customWidth="1"/>
    <col min="2530" max="2530" width="13.85546875" bestFit="1" customWidth="1"/>
    <col min="2531" max="2531" width="12.28515625" bestFit="1" customWidth="1"/>
    <col min="2532" max="2532" width="13.85546875" bestFit="1" customWidth="1"/>
    <col min="2533" max="2533" width="12.28515625" bestFit="1" customWidth="1"/>
    <col min="2534" max="2534" width="13.85546875" bestFit="1" customWidth="1"/>
    <col min="2535" max="2535" width="12.28515625" bestFit="1" customWidth="1"/>
    <col min="2536" max="2536" width="13.85546875" bestFit="1" customWidth="1"/>
    <col min="2537" max="2537" width="12.28515625" bestFit="1" customWidth="1"/>
    <col min="2538" max="2538" width="13.85546875" bestFit="1" customWidth="1"/>
    <col min="2539" max="2539" width="12.28515625" bestFit="1" customWidth="1"/>
    <col min="2540" max="2540" width="13.85546875" bestFit="1" customWidth="1"/>
    <col min="2541" max="2541" width="12.28515625" bestFit="1" customWidth="1"/>
    <col min="2542" max="2542" width="13.85546875" bestFit="1" customWidth="1"/>
    <col min="2543" max="2543" width="12.28515625" bestFit="1" customWidth="1"/>
    <col min="2544" max="2544" width="13.85546875" bestFit="1" customWidth="1"/>
    <col min="2545" max="2545" width="12.28515625" bestFit="1" customWidth="1"/>
    <col min="2546" max="2546" width="13.85546875" bestFit="1" customWidth="1"/>
    <col min="2547" max="2547" width="12.28515625" bestFit="1" customWidth="1"/>
    <col min="2548" max="2548" width="13.85546875" bestFit="1" customWidth="1"/>
    <col min="2549" max="2549" width="12.28515625" bestFit="1" customWidth="1"/>
    <col min="2550" max="2550" width="14.85546875" bestFit="1" customWidth="1"/>
    <col min="2551" max="2551" width="12.28515625" bestFit="1" customWidth="1"/>
    <col min="2552" max="2552" width="14.85546875" bestFit="1" customWidth="1"/>
    <col min="2553" max="2553" width="12.28515625" bestFit="1" customWidth="1"/>
    <col min="2554" max="2554" width="14.85546875" bestFit="1" customWidth="1"/>
    <col min="2555" max="2555" width="12.28515625" bestFit="1" customWidth="1"/>
    <col min="2556" max="2556" width="14.85546875" bestFit="1" customWidth="1"/>
    <col min="2557" max="2557" width="12.28515625" bestFit="1" customWidth="1"/>
    <col min="2558" max="2558" width="14.85546875" bestFit="1" customWidth="1"/>
    <col min="2559" max="2559" width="12.28515625" bestFit="1" customWidth="1"/>
    <col min="2560" max="2560" width="14.85546875" bestFit="1" customWidth="1"/>
    <col min="2561" max="2561" width="12.28515625" bestFit="1" customWidth="1"/>
    <col min="2562" max="2562" width="14.85546875" bestFit="1" customWidth="1"/>
    <col min="2563" max="2563" width="12.28515625" bestFit="1" customWidth="1"/>
    <col min="2564" max="2564" width="14" bestFit="1" customWidth="1"/>
    <col min="2565" max="2565" width="12.28515625" bestFit="1" customWidth="1"/>
    <col min="2566" max="2566" width="14" bestFit="1" customWidth="1"/>
    <col min="2567" max="2567" width="12.28515625" bestFit="1" customWidth="1"/>
    <col min="2568" max="2568" width="14" bestFit="1" customWidth="1"/>
    <col min="2569" max="2569" width="12.28515625" bestFit="1" customWidth="1"/>
    <col min="2570" max="2570" width="14" bestFit="1" customWidth="1"/>
    <col min="2571" max="2571" width="12.28515625" bestFit="1" customWidth="1"/>
    <col min="2572" max="2572" width="14" bestFit="1" customWidth="1"/>
    <col min="2573" max="2573" width="12.28515625" bestFit="1" customWidth="1"/>
    <col min="2574" max="2574" width="14" bestFit="1" customWidth="1"/>
    <col min="2575" max="2575" width="12.28515625" bestFit="1" customWidth="1"/>
    <col min="2576" max="2576" width="14" bestFit="1" customWidth="1"/>
    <col min="2577" max="2577" width="12.28515625" bestFit="1" customWidth="1"/>
    <col min="2578" max="2578" width="14" bestFit="1" customWidth="1"/>
    <col min="2579" max="2579" width="12.28515625" bestFit="1" customWidth="1"/>
    <col min="2580" max="2580" width="14" bestFit="1" customWidth="1"/>
    <col min="2581" max="2581" width="12.28515625" bestFit="1" customWidth="1"/>
    <col min="2582" max="2582" width="14" bestFit="1" customWidth="1"/>
    <col min="2583" max="2583" width="12.28515625" bestFit="1" customWidth="1"/>
    <col min="2584" max="2584" width="14" bestFit="1" customWidth="1"/>
    <col min="2585" max="2585" width="12.28515625" bestFit="1" customWidth="1"/>
    <col min="2586" max="2586" width="14" bestFit="1" customWidth="1"/>
    <col min="2587" max="2587" width="12.28515625" bestFit="1" customWidth="1"/>
    <col min="2588" max="2588" width="14" bestFit="1" customWidth="1"/>
    <col min="2589" max="2589" width="12.28515625" bestFit="1" customWidth="1"/>
    <col min="2590" max="2590" width="14" bestFit="1" customWidth="1"/>
    <col min="2591" max="2591" width="12.28515625" bestFit="1" customWidth="1"/>
    <col min="2592" max="2592" width="14" bestFit="1" customWidth="1"/>
    <col min="2593" max="2593" width="12.28515625" bestFit="1" customWidth="1"/>
    <col min="2594" max="2594" width="14" bestFit="1" customWidth="1"/>
    <col min="2595" max="2595" width="12.28515625" bestFit="1" customWidth="1"/>
    <col min="2596" max="2596" width="14" bestFit="1" customWidth="1"/>
    <col min="2597" max="2597" width="12.28515625" bestFit="1" customWidth="1"/>
    <col min="2598" max="2598" width="14" bestFit="1" customWidth="1"/>
    <col min="2599" max="2599" width="12.28515625" bestFit="1" customWidth="1"/>
    <col min="2600" max="2600" width="14" bestFit="1" customWidth="1"/>
    <col min="2601" max="2601" width="12.28515625" bestFit="1" customWidth="1"/>
    <col min="2602" max="2602" width="14" bestFit="1" customWidth="1"/>
    <col min="2603" max="2603" width="12.28515625" bestFit="1" customWidth="1"/>
    <col min="2604" max="2604" width="14" bestFit="1" customWidth="1"/>
    <col min="2605" max="2605" width="12.28515625" bestFit="1" customWidth="1"/>
    <col min="2606" max="2606" width="14" bestFit="1" customWidth="1"/>
    <col min="2607" max="2607" width="12.28515625" bestFit="1" customWidth="1"/>
    <col min="2608" max="2608" width="14" bestFit="1" customWidth="1"/>
    <col min="2609" max="2609" width="12.28515625" bestFit="1" customWidth="1"/>
    <col min="2610" max="2610" width="14" bestFit="1" customWidth="1"/>
    <col min="2611" max="2611" width="12.28515625" bestFit="1" customWidth="1"/>
    <col min="2612" max="2612" width="14" bestFit="1" customWidth="1"/>
    <col min="2613" max="2613" width="12.28515625" bestFit="1" customWidth="1"/>
    <col min="2614" max="2614" width="14" bestFit="1" customWidth="1"/>
    <col min="2615" max="2615" width="12.28515625" bestFit="1" customWidth="1"/>
    <col min="2616" max="2616" width="14" bestFit="1" customWidth="1"/>
    <col min="2617" max="2617" width="12.28515625" bestFit="1" customWidth="1"/>
    <col min="2618" max="2618" width="14" bestFit="1" customWidth="1"/>
    <col min="2619" max="2619" width="12.28515625" bestFit="1" customWidth="1"/>
    <col min="2620" max="2620" width="14" bestFit="1" customWidth="1"/>
    <col min="2621" max="2621" width="12.28515625" bestFit="1" customWidth="1"/>
    <col min="2622" max="2622" width="14" bestFit="1" customWidth="1"/>
    <col min="2623" max="2623" width="12.28515625" bestFit="1" customWidth="1"/>
    <col min="2624" max="2624" width="14" bestFit="1" customWidth="1"/>
    <col min="2625" max="2625" width="12.28515625" bestFit="1" customWidth="1"/>
    <col min="2626" max="2626" width="14" bestFit="1" customWidth="1"/>
    <col min="2627" max="2627" width="12.28515625" bestFit="1" customWidth="1"/>
    <col min="2628" max="2628" width="14" bestFit="1" customWidth="1"/>
    <col min="2629" max="2629" width="12.28515625" bestFit="1" customWidth="1"/>
    <col min="2630" max="2630" width="14" bestFit="1" customWidth="1"/>
    <col min="2631" max="2631" width="12.28515625" bestFit="1" customWidth="1"/>
    <col min="2632" max="2632" width="14" bestFit="1" customWidth="1"/>
    <col min="2633" max="2633" width="12.28515625" bestFit="1" customWidth="1"/>
    <col min="2634" max="2634" width="14" bestFit="1" customWidth="1"/>
    <col min="2635" max="2635" width="12.28515625" bestFit="1" customWidth="1"/>
    <col min="2636" max="2636" width="14" bestFit="1" customWidth="1"/>
    <col min="2637" max="2637" width="12.28515625" bestFit="1" customWidth="1"/>
    <col min="2638" max="2638" width="14" bestFit="1" customWidth="1"/>
    <col min="2639" max="2639" width="12.28515625" bestFit="1" customWidth="1"/>
    <col min="2640" max="2640" width="14" bestFit="1" customWidth="1"/>
    <col min="2641" max="2641" width="12.28515625" bestFit="1" customWidth="1"/>
    <col min="2642" max="2642" width="14" bestFit="1" customWidth="1"/>
    <col min="2643" max="2643" width="12.28515625" bestFit="1" customWidth="1"/>
    <col min="2644" max="2644" width="14" bestFit="1" customWidth="1"/>
    <col min="2645" max="2645" width="12.28515625" bestFit="1" customWidth="1"/>
    <col min="2646" max="2646" width="14" bestFit="1" customWidth="1"/>
    <col min="2647" max="2647" width="12.28515625" bestFit="1" customWidth="1"/>
    <col min="2648" max="2648" width="14" bestFit="1" customWidth="1"/>
    <col min="2649" max="2649" width="12.28515625" bestFit="1" customWidth="1"/>
    <col min="2650" max="2650" width="14" bestFit="1" customWidth="1"/>
    <col min="2651" max="2651" width="12.28515625" bestFit="1" customWidth="1"/>
    <col min="2652" max="2652" width="14" bestFit="1" customWidth="1"/>
    <col min="2653" max="2653" width="12.28515625" bestFit="1" customWidth="1"/>
    <col min="2654" max="2654" width="14" bestFit="1" customWidth="1"/>
    <col min="2655" max="2655" width="12.28515625" bestFit="1" customWidth="1"/>
    <col min="2656" max="2656" width="14" bestFit="1" customWidth="1"/>
    <col min="2657" max="2657" width="12.28515625" bestFit="1" customWidth="1"/>
    <col min="2658" max="2658" width="14" bestFit="1" customWidth="1"/>
    <col min="2659" max="2659" width="12.28515625" bestFit="1" customWidth="1"/>
    <col min="2660" max="2660" width="14" bestFit="1" customWidth="1"/>
    <col min="2661" max="2661" width="12.28515625" bestFit="1" customWidth="1"/>
    <col min="2662" max="2662" width="14" bestFit="1" customWidth="1"/>
    <col min="2663" max="2663" width="12.28515625" bestFit="1" customWidth="1"/>
    <col min="2664" max="2664" width="14" bestFit="1" customWidth="1"/>
    <col min="2665" max="2665" width="12.28515625" bestFit="1" customWidth="1"/>
    <col min="2666" max="2666" width="14" bestFit="1" customWidth="1"/>
    <col min="2667" max="2667" width="12.28515625" bestFit="1" customWidth="1"/>
    <col min="2668" max="2668" width="14" bestFit="1" customWidth="1"/>
    <col min="2669" max="2669" width="12.28515625" bestFit="1" customWidth="1"/>
    <col min="2670" max="2670" width="14" bestFit="1" customWidth="1"/>
    <col min="2671" max="2671" width="12.28515625" bestFit="1" customWidth="1"/>
    <col min="2672" max="2672" width="14" bestFit="1" customWidth="1"/>
    <col min="2673" max="2673" width="12.28515625" bestFit="1" customWidth="1"/>
    <col min="2674" max="2674" width="14" bestFit="1" customWidth="1"/>
    <col min="2675" max="2675" width="12.28515625" bestFit="1" customWidth="1"/>
    <col min="2676" max="2676" width="14" bestFit="1" customWidth="1"/>
    <col min="2677" max="2677" width="12.28515625" bestFit="1" customWidth="1"/>
    <col min="2678" max="2678" width="14" bestFit="1" customWidth="1"/>
    <col min="2679" max="2679" width="12.28515625" bestFit="1" customWidth="1"/>
    <col min="2680" max="2680" width="14" bestFit="1" customWidth="1"/>
    <col min="2681" max="2681" width="12.28515625" bestFit="1" customWidth="1"/>
    <col min="2682" max="2682" width="14" bestFit="1" customWidth="1"/>
    <col min="2683" max="2683" width="12.28515625" bestFit="1" customWidth="1"/>
    <col min="2684" max="2684" width="14" bestFit="1" customWidth="1"/>
    <col min="2685" max="2685" width="12.28515625" bestFit="1" customWidth="1"/>
    <col min="2686" max="2686" width="14" bestFit="1" customWidth="1"/>
    <col min="2687" max="2687" width="12.28515625" bestFit="1" customWidth="1"/>
    <col min="2688" max="2688" width="14" bestFit="1" customWidth="1"/>
    <col min="2689" max="2689" width="12.28515625" bestFit="1" customWidth="1"/>
    <col min="2690" max="2690" width="14" bestFit="1" customWidth="1"/>
    <col min="2691" max="2691" width="12.28515625" bestFit="1" customWidth="1"/>
    <col min="2692" max="2692" width="14" bestFit="1" customWidth="1"/>
    <col min="2693" max="2693" width="12.28515625" bestFit="1" customWidth="1"/>
    <col min="2694" max="2694" width="14" bestFit="1" customWidth="1"/>
    <col min="2695" max="2695" width="12.28515625" bestFit="1" customWidth="1"/>
    <col min="2696" max="2696" width="14" bestFit="1" customWidth="1"/>
    <col min="2697" max="2697" width="12.28515625" bestFit="1" customWidth="1"/>
    <col min="2698" max="2698" width="14" bestFit="1" customWidth="1"/>
    <col min="2699" max="2699" width="12.28515625" bestFit="1" customWidth="1"/>
    <col min="2700" max="2700" width="14" bestFit="1" customWidth="1"/>
    <col min="2701" max="2701" width="12.28515625" bestFit="1" customWidth="1"/>
    <col min="2702" max="2702" width="14" bestFit="1" customWidth="1"/>
    <col min="2703" max="2703" width="12.28515625" bestFit="1" customWidth="1"/>
    <col min="2704" max="2704" width="14" bestFit="1" customWidth="1"/>
    <col min="2705" max="2705" width="12.28515625" bestFit="1" customWidth="1"/>
    <col min="2706" max="2706" width="14" bestFit="1" customWidth="1"/>
    <col min="2707" max="2707" width="12.28515625" bestFit="1" customWidth="1"/>
    <col min="2708" max="2708" width="14" bestFit="1" customWidth="1"/>
    <col min="2709" max="2709" width="12.28515625" bestFit="1" customWidth="1"/>
    <col min="2710" max="2710" width="14" bestFit="1" customWidth="1"/>
    <col min="2711" max="2711" width="12.28515625" bestFit="1" customWidth="1"/>
    <col min="2712" max="2712" width="14" bestFit="1" customWidth="1"/>
    <col min="2713" max="2713" width="12.28515625" bestFit="1" customWidth="1"/>
    <col min="2714" max="2714" width="14" bestFit="1" customWidth="1"/>
    <col min="2715" max="2715" width="12.28515625" bestFit="1" customWidth="1"/>
    <col min="2716" max="2716" width="14" bestFit="1" customWidth="1"/>
    <col min="2717" max="2717" width="12.28515625" bestFit="1" customWidth="1"/>
    <col min="2718" max="2718" width="14" bestFit="1" customWidth="1"/>
    <col min="2719" max="2719" width="12.28515625" bestFit="1" customWidth="1"/>
    <col min="2720" max="2720" width="14" bestFit="1" customWidth="1"/>
    <col min="2721" max="2721" width="12.28515625" bestFit="1" customWidth="1"/>
    <col min="2722" max="2722" width="14" bestFit="1" customWidth="1"/>
    <col min="2723" max="2723" width="12.28515625" bestFit="1" customWidth="1"/>
    <col min="2724" max="2724" width="14" bestFit="1" customWidth="1"/>
    <col min="2725" max="2725" width="12.28515625" bestFit="1" customWidth="1"/>
    <col min="2726" max="2726" width="14" bestFit="1" customWidth="1"/>
    <col min="2727" max="2727" width="12.28515625" bestFit="1" customWidth="1"/>
    <col min="2728" max="2728" width="14" bestFit="1" customWidth="1"/>
    <col min="2729" max="2729" width="12.28515625" bestFit="1" customWidth="1"/>
    <col min="2730" max="2730" width="14" bestFit="1" customWidth="1"/>
    <col min="2731" max="2731" width="12.28515625" bestFit="1" customWidth="1"/>
    <col min="2732" max="2732" width="14" bestFit="1" customWidth="1"/>
    <col min="2733" max="2733" width="12.28515625" bestFit="1" customWidth="1"/>
    <col min="2734" max="2734" width="14" bestFit="1" customWidth="1"/>
    <col min="2735" max="2735" width="12.28515625" bestFit="1" customWidth="1"/>
    <col min="2736" max="2736" width="14" bestFit="1" customWidth="1"/>
    <col min="2737" max="2737" width="12.28515625" bestFit="1" customWidth="1"/>
    <col min="2738" max="2738" width="14" bestFit="1" customWidth="1"/>
    <col min="2739" max="2739" width="12.28515625" bestFit="1" customWidth="1"/>
    <col min="2740" max="2740" width="15" bestFit="1" customWidth="1"/>
    <col min="2741" max="2741" width="12.28515625" bestFit="1" customWidth="1"/>
    <col min="2742" max="2742" width="15" bestFit="1" customWidth="1"/>
    <col min="2743" max="2743" width="12.28515625" bestFit="1" customWidth="1"/>
    <col min="2744" max="2744" width="14.7109375" bestFit="1" customWidth="1"/>
    <col min="2745" max="2745" width="12.28515625" bestFit="1" customWidth="1"/>
    <col min="2746" max="2746" width="14.7109375" bestFit="1" customWidth="1"/>
    <col min="2747" max="2747" width="12.28515625" bestFit="1" customWidth="1"/>
    <col min="2748" max="2748" width="14.7109375" bestFit="1" customWidth="1"/>
    <col min="2749" max="2749" width="12.28515625" bestFit="1" customWidth="1"/>
    <col min="2750" max="2750" width="14.7109375" bestFit="1" customWidth="1"/>
    <col min="2751" max="2751" width="12.28515625" bestFit="1" customWidth="1"/>
    <col min="2752" max="2752" width="14.7109375" bestFit="1" customWidth="1"/>
    <col min="2753" max="2753" width="12.28515625" bestFit="1" customWidth="1"/>
    <col min="2754" max="2754" width="14.7109375" bestFit="1" customWidth="1"/>
    <col min="2755" max="2755" width="12.28515625" bestFit="1" customWidth="1"/>
    <col min="2756" max="2756" width="14.7109375" bestFit="1" customWidth="1"/>
    <col min="2757" max="2757" width="12.28515625" bestFit="1" customWidth="1"/>
    <col min="2758" max="2758" width="14.7109375" bestFit="1" customWidth="1"/>
    <col min="2759" max="2759" width="12.28515625" bestFit="1" customWidth="1"/>
    <col min="2760" max="2760" width="14.7109375" bestFit="1" customWidth="1"/>
    <col min="2761" max="2761" width="12.28515625" bestFit="1" customWidth="1"/>
    <col min="2762" max="2762" width="14.140625" bestFit="1" customWidth="1"/>
    <col min="2763" max="2763" width="12.28515625" bestFit="1" customWidth="1"/>
    <col min="2764" max="2764" width="14.140625" bestFit="1" customWidth="1"/>
    <col min="2765" max="2765" width="12.28515625" bestFit="1" customWidth="1"/>
    <col min="2766" max="2766" width="14.140625" bestFit="1" customWidth="1"/>
    <col min="2767" max="2767" width="12.28515625" bestFit="1" customWidth="1"/>
    <col min="2768" max="2768" width="14.140625" bestFit="1" customWidth="1"/>
    <col min="2769" max="2769" width="12.28515625" bestFit="1" customWidth="1"/>
    <col min="2770" max="2770" width="14.140625" bestFit="1" customWidth="1"/>
    <col min="2771" max="2771" width="12.28515625" bestFit="1" customWidth="1"/>
    <col min="2772" max="2772" width="14.140625" bestFit="1" customWidth="1"/>
    <col min="2773" max="2773" width="12.28515625" bestFit="1" customWidth="1"/>
    <col min="2774" max="2774" width="14.140625" bestFit="1" customWidth="1"/>
    <col min="2775" max="2775" width="12.28515625" bestFit="1" customWidth="1"/>
    <col min="2776" max="2776" width="14.140625" bestFit="1" customWidth="1"/>
    <col min="2777" max="2777" width="12.28515625" bestFit="1" customWidth="1"/>
    <col min="2778" max="2778" width="14.140625" bestFit="1" customWidth="1"/>
    <col min="2779" max="2779" width="12.28515625" bestFit="1" customWidth="1"/>
    <col min="2780" max="2780" width="14.140625" bestFit="1" customWidth="1"/>
    <col min="2781" max="2781" width="12.28515625" bestFit="1" customWidth="1"/>
    <col min="2782" max="2782" width="14.140625" bestFit="1" customWidth="1"/>
    <col min="2783" max="2783" width="12.28515625" bestFit="1" customWidth="1"/>
    <col min="2784" max="2784" width="14.140625" bestFit="1" customWidth="1"/>
    <col min="2785" max="2785" width="12.28515625" bestFit="1" customWidth="1"/>
    <col min="2786" max="2786" width="15.42578125" bestFit="1" customWidth="1"/>
    <col min="2787" max="2787" width="12.28515625" bestFit="1" customWidth="1"/>
    <col min="2788" max="2788" width="15.42578125" bestFit="1" customWidth="1"/>
    <col min="2789" max="2789" width="12.28515625" bestFit="1" customWidth="1"/>
    <col min="2790" max="2790" width="15.42578125" bestFit="1" customWidth="1"/>
    <col min="2791" max="2791" width="12.28515625" bestFit="1" customWidth="1"/>
    <col min="2792" max="2792" width="15.42578125" bestFit="1" customWidth="1"/>
    <col min="2793" max="2793" width="12.28515625" bestFit="1" customWidth="1"/>
    <col min="2794" max="2794" width="15.42578125" bestFit="1" customWidth="1"/>
    <col min="2795" max="2795" width="12.28515625" bestFit="1" customWidth="1"/>
    <col min="2796" max="2796" width="15.42578125" bestFit="1" customWidth="1"/>
    <col min="2797" max="2797" width="12.28515625" bestFit="1" customWidth="1"/>
    <col min="2798" max="2798" width="15.42578125" bestFit="1" customWidth="1"/>
    <col min="2799" max="2799" width="12.28515625" bestFit="1" customWidth="1"/>
    <col min="2800" max="2800" width="15.42578125" bestFit="1" customWidth="1"/>
    <col min="2801" max="2801" width="12.28515625" bestFit="1" customWidth="1"/>
    <col min="2802" max="2802" width="14.85546875" bestFit="1" customWidth="1"/>
    <col min="2803" max="2803" width="12.28515625" bestFit="1" customWidth="1"/>
    <col min="2804" max="2804" width="14.5703125" bestFit="1" customWidth="1"/>
    <col min="2805" max="2805" width="12.28515625" bestFit="1" customWidth="1"/>
    <col min="2806" max="2806" width="14.5703125" bestFit="1" customWidth="1"/>
    <col min="2807" max="2807" width="12.28515625" bestFit="1" customWidth="1"/>
    <col min="2808" max="2808" width="14.5703125" bestFit="1" customWidth="1"/>
    <col min="2809" max="2809" width="12.28515625" bestFit="1" customWidth="1"/>
    <col min="2810" max="2810" width="14.5703125" bestFit="1" customWidth="1"/>
    <col min="2811" max="2811" width="12.28515625" bestFit="1" customWidth="1"/>
    <col min="2812" max="2812" width="14.5703125" bestFit="1" customWidth="1"/>
    <col min="2813" max="2813" width="12.28515625" bestFit="1" customWidth="1"/>
    <col min="2814" max="2814" width="14.5703125" bestFit="1" customWidth="1"/>
    <col min="2815" max="2815" width="12.28515625" bestFit="1" customWidth="1"/>
    <col min="2816" max="2816" width="14.42578125" bestFit="1" customWidth="1"/>
    <col min="2817" max="2817" width="12.28515625" bestFit="1" customWidth="1"/>
    <col min="2818" max="2818" width="14.42578125" bestFit="1" customWidth="1"/>
    <col min="2819" max="2819" width="12.28515625" bestFit="1" customWidth="1"/>
    <col min="2820" max="2820" width="14.42578125" bestFit="1" customWidth="1"/>
    <col min="2821" max="2821" width="12.28515625" bestFit="1" customWidth="1"/>
    <col min="2822" max="2822" width="14.42578125" bestFit="1" customWidth="1"/>
    <col min="2823" max="2823" width="12.28515625" bestFit="1" customWidth="1"/>
    <col min="2824" max="2824" width="14.42578125" bestFit="1" customWidth="1"/>
    <col min="2825" max="2825" width="12.28515625" bestFit="1" customWidth="1"/>
    <col min="2826" max="2826" width="14.42578125" bestFit="1" customWidth="1"/>
    <col min="2827" max="2827" width="12.28515625" bestFit="1" customWidth="1"/>
    <col min="2828" max="2828" width="14.42578125" bestFit="1" customWidth="1"/>
    <col min="2829" max="2829" width="12.28515625" bestFit="1" customWidth="1"/>
    <col min="2830" max="2830" width="14.42578125" bestFit="1" customWidth="1"/>
    <col min="2831" max="2831" width="12.28515625" bestFit="1" customWidth="1"/>
    <col min="2832" max="2832" width="14.42578125" bestFit="1" customWidth="1"/>
    <col min="2833" max="2833" width="12.28515625" bestFit="1" customWidth="1"/>
    <col min="2834" max="2834" width="14.42578125" bestFit="1" customWidth="1"/>
    <col min="2835" max="2835" width="12.28515625" bestFit="1" customWidth="1"/>
    <col min="2836" max="2836" width="14.42578125" bestFit="1" customWidth="1"/>
    <col min="2837" max="2837" width="12.28515625" bestFit="1" customWidth="1"/>
    <col min="2838" max="2838" width="14.42578125" bestFit="1" customWidth="1"/>
    <col min="2839" max="2839" width="12.28515625" bestFit="1" customWidth="1"/>
    <col min="2840" max="2840" width="14.42578125" bestFit="1" customWidth="1"/>
    <col min="2841" max="2841" width="12.28515625" bestFit="1" customWidth="1"/>
    <col min="2842" max="2842" width="14.7109375" bestFit="1" customWidth="1"/>
    <col min="2843" max="2843" width="12.28515625" bestFit="1" customWidth="1"/>
    <col min="2844" max="2844" width="14.7109375" bestFit="1" customWidth="1"/>
    <col min="2845" max="2845" width="12.28515625" bestFit="1" customWidth="1"/>
    <col min="2846" max="2846" width="14.140625" bestFit="1" customWidth="1"/>
    <col min="2847" max="2847" width="12.28515625" bestFit="1" customWidth="1"/>
    <col min="2848" max="2848" width="14.140625" bestFit="1" customWidth="1"/>
    <col min="2849" max="2849" width="12.28515625" bestFit="1" customWidth="1"/>
    <col min="2850" max="2850" width="14.140625" bestFit="1" customWidth="1"/>
    <col min="2851" max="2851" width="12.28515625" bestFit="1" customWidth="1"/>
    <col min="2852" max="2852" width="14.140625" bestFit="1" customWidth="1"/>
    <col min="2853" max="2853" width="12.28515625" bestFit="1" customWidth="1"/>
    <col min="2854" max="2854" width="14.140625" bestFit="1" customWidth="1"/>
    <col min="2855" max="2855" width="12.28515625" bestFit="1" customWidth="1"/>
    <col min="2856" max="2856" width="14.140625" bestFit="1" customWidth="1"/>
    <col min="2857" max="2857" width="12.28515625" bestFit="1" customWidth="1"/>
    <col min="2858" max="2858" width="14.140625" bestFit="1" customWidth="1"/>
    <col min="2859" max="2859" width="12.28515625" bestFit="1" customWidth="1"/>
    <col min="2860" max="2860" width="14.140625" bestFit="1" customWidth="1"/>
    <col min="2861" max="2861" width="12.28515625" bestFit="1" customWidth="1"/>
    <col min="2862" max="2862" width="14.140625" bestFit="1" customWidth="1"/>
    <col min="2863" max="2863" width="12.28515625" bestFit="1" customWidth="1"/>
    <col min="2864" max="2864" width="14.85546875" bestFit="1" customWidth="1"/>
    <col min="2865" max="2865" width="12.28515625" bestFit="1" customWidth="1"/>
    <col min="2866" max="2866" width="14.85546875" bestFit="1" customWidth="1"/>
    <col min="2867" max="2867" width="12.28515625" bestFit="1" customWidth="1"/>
    <col min="2868" max="2868" width="14.85546875" bestFit="1" customWidth="1"/>
    <col min="2869" max="2869" width="12.28515625" bestFit="1" customWidth="1"/>
    <col min="2870" max="2870" width="14.85546875" bestFit="1" customWidth="1"/>
    <col min="2871" max="2871" width="12.28515625" bestFit="1" customWidth="1"/>
    <col min="2872" max="2872" width="14.85546875" bestFit="1" customWidth="1"/>
    <col min="2873" max="2873" width="12.28515625" bestFit="1" customWidth="1"/>
    <col min="2874" max="2874" width="14.85546875" bestFit="1" customWidth="1"/>
    <col min="2875" max="2875" width="12.28515625" bestFit="1" customWidth="1"/>
    <col min="2876" max="2876" width="14.85546875" bestFit="1" customWidth="1"/>
    <col min="2877" max="2877" width="12.28515625" bestFit="1" customWidth="1"/>
    <col min="2878" max="2878" width="14.85546875" bestFit="1" customWidth="1"/>
    <col min="2879" max="2879" width="12.28515625" bestFit="1" customWidth="1"/>
    <col min="2880" max="2880" width="14.140625" bestFit="1" customWidth="1"/>
    <col min="2881" max="2881" width="12.28515625" bestFit="1" customWidth="1"/>
    <col min="2882" max="2882" width="14.140625" bestFit="1" customWidth="1"/>
    <col min="2883" max="2883" width="12.28515625" bestFit="1" customWidth="1"/>
    <col min="2884" max="2884" width="14.140625" bestFit="1" customWidth="1"/>
    <col min="2885" max="2885" width="12.28515625" bestFit="1" customWidth="1"/>
    <col min="2886" max="2886" width="14.140625" bestFit="1" customWidth="1"/>
    <col min="2887" max="2887" width="12.28515625" bestFit="1" customWidth="1"/>
    <col min="2888" max="2888" width="14.140625" bestFit="1" customWidth="1"/>
    <col min="2889" max="2889" width="12.28515625" bestFit="1" customWidth="1"/>
    <col min="2890" max="2890" width="14.140625" bestFit="1" customWidth="1"/>
    <col min="2891" max="2891" width="12.28515625" bestFit="1" customWidth="1"/>
    <col min="2892" max="2892" width="14.140625" bestFit="1" customWidth="1"/>
    <col min="2893" max="2893" width="12.28515625" bestFit="1" customWidth="1"/>
    <col min="2894" max="2894" width="14.140625" bestFit="1" customWidth="1"/>
    <col min="2895" max="2895" width="12.28515625" bestFit="1" customWidth="1"/>
    <col min="2896" max="2896" width="14.140625" bestFit="1" customWidth="1"/>
    <col min="2897" max="2897" width="12.28515625" bestFit="1" customWidth="1"/>
    <col min="2898" max="2898" width="14.140625" bestFit="1" customWidth="1"/>
    <col min="2899" max="2899" width="12.28515625" bestFit="1" customWidth="1"/>
    <col min="2900" max="2900" width="14.140625" bestFit="1" customWidth="1"/>
    <col min="2901" max="2901" width="12.28515625" bestFit="1" customWidth="1"/>
    <col min="2902" max="2902" width="14.140625" bestFit="1" customWidth="1"/>
    <col min="2903" max="2903" width="12.28515625" bestFit="1" customWidth="1"/>
    <col min="2904" max="2904" width="14.140625" bestFit="1" customWidth="1"/>
    <col min="2905" max="2905" width="12.28515625" bestFit="1" customWidth="1"/>
    <col min="2906" max="2906" width="14.140625" bestFit="1" customWidth="1"/>
    <col min="2907" max="2907" width="12.28515625" bestFit="1" customWidth="1"/>
    <col min="2908" max="2908" width="14.140625" bestFit="1" customWidth="1"/>
    <col min="2909" max="2909" width="12.28515625" bestFit="1" customWidth="1"/>
    <col min="2910" max="2910" width="14.140625" bestFit="1" customWidth="1"/>
    <col min="2911" max="2911" width="12.28515625" bestFit="1" customWidth="1"/>
    <col min="2912" max="2912" width="14.140625" bestFit="1" customWidth="1"/>
    <col min="2913" max="2913" width="12.28515625" bestFit="1" customWidth="1"/>
    <col min="2914" max="2914" width="14.140625" bestFit="1" customWidth="1"/>
    <col min="2915" max="2915" width="12.28515625" bestFit="1" customWidth="1"/>
    <col min="2916" max="2916" width="14.140625" bestFit="1" customWidth="1"/>
    <col min="2917" max="2917" width="12.28515625" bestFit="1" customWidth="1"/>
    <col min="2918" max="2918" width="14.140625" bestFit="1" customWidth="1"/>
    <col min="2919" max="2919" width="12.28515625" bestFit="1" customWidth="1"/>
    <col min="2920" max="2920" width="14.140625" bestFit="1" customWidth="1"/>
    <col min="2921" max="2921" width="12.28515625" bestFit="1" customWidth="1"/>
    <col min="2922" max="2922" width="14.140625" bestFit="1" customWidth="1"/>
    <col min="2923" max="2923" width="12.28515625" bestFit="1" customWidth="1"/>
    <col min="2924" max="2924" width="14.140625" bestFit="1" customWidth="1"/>
    <col min="2925" max="2925" width="12.28515625" bestFit="1" customWidth="1"/>
    <col min="2926" max="2926" width="14.140625" bestFit="1" customWidth="1"/>
    <col min="2927" max="2927" width="12.28515625" bestFit="1" customWidth="1"/>
    <col min="2928" max="2928" width="14.140625" bestFit="1" customWidth="1"/>
    <col min="2929" max="2929" width="12.28515625" bestFit="1" customWidth="1"/>
    <col min="2930" max="2930" width="14.140625" bestFit="1" customWidth="1"/>
    <col min="2931" max="2931" width="12.28515625" bestFit="1" customWidth="1"/>
    <col min="2932" max="2932" width="14.140625" bestFit="1" customWidth="1"/>
    <col min="2933" max="2933" width="12.28515625" bestFit="1" customWidth="1"/>
    <col min="2934" max="2934" width="14.140625" bestFit="1" customWidth="1"/>
    <col min="2935" max="2935" width="12.28515625" bestFit="1" customWidth="1"/>
    <col min="2936" max="2936" width="14.140625" bestFit="1" customWidth="1"/>
    <col min="2937" max="2937" width="12.28515625" bestFit="1" customWidth="1"/>
    <col min="2938" max="2938" width="14.140625" bestFit="1" customWidth="1"/>
    <col min="2939" max="2939" width="12.28515625" bestFit="1" customWidth="1"/>
    <col min="2940" max="2940" width="14.140625" bestFit="1" customWidth="1"/>
    <col min="2941" max="2941" width="12.28515625" bestFit="1" customWidth="1"/>
    <col min="2942" max="2942" width="14.140625" bestFit="1" customWidth="1"/>
    <col min="2943" max="2943" width="12.28515625" bestFit="1" customWidth="1"/>
    <col min="2944" max="2944" width="14.85546875" bestFit="1" customWidth="1"/>
    <col min="2945" max="2945" width="12.28515625" bestFit="1" customWidth="1"/>
    <col min="2946" max="2946" width="14.85546875" bestFit="1" customWidth="1"/>
    <col min="2947" max="2947" width="12.28515625" bestFit="1" customWidth="1"/>
    <col min="2948" max="2948" width="14.85546875" bestFit="1" customWidth="1"/>
    <col min="2949" max="2949" width="12.28515625" bestFit="1" customWidth="1"/>
    <col min="2950" max="2950" width="14.85546875" bestFit="1" customWidth="1"/>
    <col min="2951" max="2951" width="12.28515625" bestFit="1" customWidth="1"/>
    <col min="2952" max="2952" width="14.85546875" bestFit="1" customWidth="1"/>
    <col min="2953" max="2953" width="12.28515625" bestFit="1" customWidth="1"/>
    <col min="2954" max="2954" width="14.85546875" bestFit="1" customWidth="1"/>
    <col min="2955" max="2955" width="12.28515625" bestFit="1" customWidth="1"/>
    <col min="2956" max="2956" width="14.85546875" bestFit="1" customWidth="1"/>
    <col min="2957" max="2957" width="12.28515625" bestFit="1" customWidth="1"/>
    <col min="2958" max="2958" width="14.85546875" bestFit="1" customWidth="1"/>
    <col min="2959" max="2959" width="12.28515625" bestFit="1" customWidth="1"/>
    <col min="2960" max="2960" width="15" bestFit="1" customWidth="1"/>
    <col min="2961" max="2961" width="12.28515625" bestFit="1" customWidth="1"/>
    <col min="2962" max="2962" width="15" bestFit="1" customWidth="1"/>
    <col min="2963" max="2963" width="12.28515625" bestFit="1" customWidth="1"/>
    <col min="2964" max="2964" width="15" bestFit="1" customWidth="1"/>
    <col min="2965" max="2965" width="12.28515625" bestFit="1" customWidth="1"/>
    <col min="2966" max="2966" width="15" bestFit="1" customWidth="1"/>
    <col min="2967" max="2967" width="12.28515625" bestFit="1" customWidth="1"/>
    <col min="2968" max="2968" width="15" bestFit="1" customWidth="1"/>
    <col min="2969" max="2969" width="12.28515625" bestFit="1" customWidth="1"/>
    <col min="2970" max="2970" width="15" bestFit="1" customWidth="1"/>
    <col min="2971" max="2971" width="12.28515625" bestFit="1" customWidth="1"/>
    <col min="2972" max="2972" width="15" bestFit="1" customWidth="1"/>
    <col min="2973" max="2973" width="12.28515625" bestFit="1" customWidth="1"/>
    <col min="2974" max="2974" width="15" bestFit="1" customWidth="1"/>
    <col min="2975" max="2975" width="12.28515625" bestFit="1" customWidth="1"/>
    <col min="2976" max="2976" width="15" bestFit="1" customWidth="1"/>
    <col min="2977" max="2977" width="12.28515625" bestFit="1" customWidth="1"/>
    <col min="2978" max="2978" width="15" bestFit="1" customWidth="1"/>
    <col min="2979" max="2979" width="12.28515625" bestFit="1" customWidth="1"/>
    <col min="2980" max="2980" width="15.140625" bestFit="1" customWidth="1"/>
    <col min="2981" max="2981" width="12.28515625" bestFit="1" customWidth="1"/>
    <col min="2982" max="2982" width="15.140625" bestFit="1" customWidth="1"/>
    <col min="2983" max="2983" width="12.28515625" bestFit="1" customWidth="1"/>
    <col min="2984" max="2984" width="15.140625" bestFit="1" customWidth="1"/>
    <col min="2985" max="2985" width="12.28515625" bestFit="1" customWidth="1"/>
    <col min="2986" max="2986" width="14.28515625" bestFit="1" customWidth="1"/>
    <col min="2987" max="2987" width="12.28515625" bestFit="1" customWidth="1"/>
    <col min="2988" max="2988" width="14.28515625" bestFit="1" customWidth="1"/>
    <col min="2989" max="2989" width="12.28515625" bestFit="1" customWidth="1"/>
    <col min="2990" max="2990" width="14.28515625" bestFit="1" customWidth="1"/>
    <col min="2991" max="2991" width="12.28515625" bestFit="1" customWidth="1"/>
    <col min="2992" max="2992" width="14.28515625" bestFit="1" customWidth="1"/>
    <col min="2993" max="2993" width="12.28515625" bestFit="1" customWidth="1"/>
    <col min="2994" max="2994" width="14.28515625" bestFit="1" customWidth="1"/>
    <col min="2995" max="2995" width="12.28515625" bestFit="1" customWidth="1"/>
    <col min="2996" max="2996" width="14.28515625" bestFit="1" customWidth="1"/>
    <col min="2997" max="2997" width="12.28515625" bestFit="1" customWidth="1"/>
    <col min="2998" max="2998" width="14.28515625" bestFit="1" customWidth="1"/>
    <col min="2999" max="2999" width="12.28515625" bestFit="1" customWidth="1"/>
    <col min="3000" max="3000" width="14.28515625" bestFit="1" customWidth="1"/>
    <col min="3001" max="3001" width="12.28515625" bestFit="1" customWidth="1"/>
    <col min="3002" max="3002" width="14.28515625" bestFit="1" customWidth="1"/>
    <col min="3003" max="3003" width="12.28515625" bestFit="1" customWidth="1"/>
    <col min="3004" max="3004" width="14.28515625" bestFit="1" customWidth="1"/>
    <col min="3005" max="3005" width="12.28515625" bestFit="1" customWidth="1"/>
    <col min="3006" max="3006" width="14.28515625" bestFit="1" customWidth="1"/>
    <col min="3007" max="3007" width="12.28515625" bestFit="1" customWidth="1"/>
    <col min="3008" max="3008" width="14.28515625" bestFit="1" customWidth="1"/>
    <col min="3009" max="3009" width="12.28515625" bestFit="1" customWidth="1"/>
    <col min="3010" max="3010" width="14.28515625" bestFit="1" customWidth="1"/>
    <col min="3011" max="3011" width="12.28515625" bestFit="1" customWidth="1"/>
    <col min="3012" max="3012" width="14.28515625" bestFit="1" customWidth="1"/>
    <col min="3013" max="3013" width="12.28515625" bestFit="1" customWidth="1"/>
    <col min="3014" max="3014" width="14.28515625" bestFit="1" customWidth="1"/>
    <col min="3015" max="3015" width="12.28515625" bestFit="1" customWidth="1"/>
    <col min="3016" max="3016" width="14.28515625" bestFit="1" customWidth="1"/>
    <col min="3017" max="3017" width="12.28515625" bestFit="1" customWidth="1"/>
    <col min="3018" max="3018" width="14.28515625" bestFit="1" customWidth="1"/>
    <col min="3019" max="3019" width="12.28515625" bestFit="1" customWidth="1"/>
    <col min="3020" max="3020" width="14.28515625" bestFit="1" customWidth="1"/>
    <col min="3021" max="3021" width="12.28515625" bestFit="1" customWidth="1"/>
    <col min="3022" max="3022" width="14.28515625" bestFit="1" customWidth="1"/>
    <col min="3023" max="3023" width="12.28515625" bestFit="1" customWidth="1"/>
    <col min="3024" max="3024" width="14.42578125" bestFit="1" customWidth="1"/>
    <col min="3025" max="3025" width="12.28515625" bestFit="1" customWidth="1"/>
    <col min="3026" max="3026" width="14.42578125" bestFit="1" customWidth="1"/>
    <col min="3027" max="3027" width="12.28515625" bestFit="1" customWidth="1"/>
    <col min="3028" max="3028" width="14.42578125" bestFit="1" customWidth="1"/>
    <col min="3029" max="3029" width="12.28515625" bestFit="1" customWidth="1"/>
    <col min="3030" max="3030" width="14.42578125" bestFit="1" customWidth="1"/>
    <col min="3031" max="3031" width="12.28515625" bestFit="1" customWidth="1"/>
    <col min="3032" max="3032" width="14.42578125" bestFit="1" customWidth="1"/>
    <col min="3033" max="3033" width="12.28515625" bestFit="1" customWidth="1"/>
    <col min="3034" max="3034" width="14.42578125" bestFit="1" customWidth="1"/>
    <col min="3035" max="3035" width="12.28515625" bestFit="1" customWidth="1"/>
    <col min="3036" max="3036" width="14.42578125" bestFit="1" customWidth="1"/>
    <col min="3037" max="3037" width="12.28515625" bestFit="1" customWidth="1"/>
    <col min="3038" max="3038" width="14.42578125" bestFit="1" customWidth="1"/>
    <col min="3039" max="3039" width="12.28515625" bestFit="1" customWidth="1"/>
    <col min="3040" max="3040" width="14.42578125" bestFit="1" customWidth="1"/>
    <col min="3041" max="3041" width="12.28515625" bestFit="1" customWidth="1"/>
    <col min="3042" max="3042" width="14.42578125" bestFit="1" customWidth="1"/>
    <col min="3043" max="3043" width="12.28515625" bestFit="1" customWidth="1"/>
    <col min="3044" max="3044" width="14.42578125" bestFit="1" customWidth="1"/>
    <col min="3045" max="3045" width="12.28515625" bestFit="1" customWidth="1"/>
    <col min="3046" max="3046" width="14.42578125" bestFit="1" customWidth="1"/>
    <col min="3047" max="3047" width="12.28515625" bestFit="1" customWidth="1"/>
    <col min="3048" max="3048" width="14.42578125" bestFit="1" customWidth="1"/>
    <col min="3049" max="3049" width="12.28515625" bestFit="1" customWidth="1"/>
    <col min="3050" max="3050" width="14.42578125" bestFit="1" customWidth="1"/>
    <col min="3051" max="3051" width="12.28515625" bestFit="1" customWidth="1"/>
    <col min="3052" max="3052" width="14.42578125" bestFit="1" customWidth="1"/>
    <col min="3053" max="3053" width="12.28515625" bestFit="1" customWidth="1"/>
    <col min="3054" max="3054" width="14.42578125" bestFit="1" customWidth="1"/>
    <col min="3055" max="3055" width="12.28515625" bestFit="1" customWidth="1"/>
    <col min="3056" max="3056" width="14.42578125" bestFit="1" customWidth="1"/>
    <col min="3057" max="3057" width="12.28515625" bestFit="1" customWidth="1"/>
    <col min="3058" max="3058" width="14.42578125" bestFit="1" customWidth="1"/>
    <col min="3059" max="3059" width="12.28515625" bestFit="1" customWidth="1"/>
    <col min="3060" max="3060" width="14.42578125" bestFit="1" customWidth="1"/>
    <col min="3061" max="3061" width="12.28515625" bestFit="1" customWidth="1"/>
    <col min="3062" max="3062" width="14.42578125" bestFit="1" customWidth="1"/>
    <col min="3063" max="3063" width="12.28515625" bestFit="1" customWidth="1"/>
    <col min="3064" max="3064" width="14.42578125" bestFit="1" customWidth="1"/>
    <col min="3065" max="3065" width="12.28515625" bestFit="1" customWidth="1"/>
    <col min="3066" max="3066" width="14.42578125" bestFit="1" customWidth="1"/>
    <col min="3067" max="3067" width="12.28515625" bestFit="1" customWidth="1"/>
    <col min="3068" max="3068" width="14.42578125" bestFit="1" customWidth="1"/>
    <col min="3069" max="3069" width="12.28515625" bestFit="1" customWidth="1"/>
    <col min="3070" max="3070" width="14.42578125" bestFit="1" customWidth="1"/>
    <col min="3071" max="3071" width="12.28515625" bestFit="1" customWidth="1"/>
    <col min="3072" max="3072" width="14.42578125" bestFit="1" customWidth="1"/>
    <col min="3073" max="3073" width="12.28515625" bestFit="1" customWidth="1"/>
    <col min="3074" max="3074" width="14.42578125" bestFit="1" customWidth="1"/>
    <col min="3075" max="3075" width="12.28515625" bestFit="1" customWidth="1"/>
    <col min="3076" max="3076" width="14.42578125" bestFit="1" customWidth="1"/>
    <col min="3077" max="3077" width="12.28515625" bestFit="1" customWidth="1"/>
    <col min="3078" max="3078" width="14.42578125" bestFit="1" customWidth="1"/>
    <col min="3079" max="3079" width="12.28515625" bestFit="1" customWidth="1"/>
    <col min="3080" max="3080" width="14.42578125" bestFit="1" customWidth="1"/>
    <col min="3081" max="3081" width="12.28515625" bestFit="1" customWidth="1"/>
    <col min="3082" max="3082" width="14.42578125" bestFit="1" customWidth="1"/>
    <col min="3083" max="3083" width="12.28515625" bestFit="1" customWidth="1"/>
    <col min="3084" max="3084" width="14.42578125" bestFit="1" customWidth="1"/>
    <col min="3085" max="3085" width="12.28515625" bestFit="1" customWidth="1"/>
    <col min="3086" max="3086" width="14.42578125" bestFit="1" customWidth="1"/>
    <col min="3087" max="3087" width="12.28515625" bestFit="1" customWidth="1"/>
    <col min="3088" max="3088" width="14.42578125" bestFit="1" customWidth="1"/>
    <col min="3089" max="3089" width="12.28515625" bestFit="1" customWidth="1"/>
    <col min="3090" max="3090" width="14.42578125" bestFit="1" customWidth="1"/>
    <col min="3091" max="3091" width="12.28515625" bestFit="1" customWidth="1"/>
    <col min="3092" max="3092" width="14.42578125" bestFit="1" customWidth="1"/>
    <col min="3093" max="3093" width="12.28515625" bestFit="1" customWidth="1"/>
    <col min="3094" max="3094" width="14.42578125" bestFit="1" customWidth="1"/>
    <col min="3095" max="3095" width="12.28515625" bestFit="1" customWidth="1"/>
    <col min="3096" max="3096" width="14.42578125" bestFit="1" customWidth="1"/>
    <col min="3097" max="3097" width="12.28515625" bestFit="1" customWidth="1"/>
    <col min="3098" max="3098" width="14.42578125" bestFit="1" customWidth="1"/>
    <col min="3099" max="3099" width="12.28515625" bestFit="1" customWidth="1"/>
    <col min="3100" max="3100" width="14.42578125" bestFit="1" customWidth="1"/>
    <col min="3101" max="3101" width="12.28515625" bestFit="1" customWidth="1"/>
    <col min="3102" max="3102" width="14.42578125" bestFit="1" customWidth="1"/>
    <col min="3103" max="3103" width="12.28515625" bestFit="1" customWidth="1"/>
    <col min="3104" max="3104" width="14.42578125" bestFit="1" customWidth="1"/>
    <col min="3105" max="3105" width="12.28515625" bestFit="1" customWidth="1"/>
    <col min="3106" max="3106" width="14.42578125" bestFit="1" customWidth="1"/>
    <col min="3107" max="3107" width="12.28515625" bestFit="1" customWidth="1"/>
    <col min="3108" max="3108" width="15.28515625" bestFit="1" customWidth="1"/>
    <col min="3109" max="3109" width="12.28515625" bestFit="1" customWidth="1"/>
    <col min="3110" max="3110" width="15.28515625" bestFit="1" customWidth="1"/>
    <col min="3111" max="3111" width="12.28515625" bestFit="1" customWidth="1"/>
    <col min="3112" max="3112" width="14.5703125" bestFit="1" customWidth="1"/>
    <col min="3113" max="3113" width="12.28515625" bestFit="1" customWidth="1"/>
    <col min="3114" max="3114" width="14.5703125" bestFit="1" customWidth="1"/>
    <col min="3115" max="3115" width="12.28515625" bestFit="1" customWidth="1"/>
    <col min="3116" max="3116" width="14.5703125" bestFit="1" customWidth="1"/>
    <col min="3117" max="3117" width="12.28515625" bestFit="1" customWidth="1"/>
    <col min="3118" max="3118" width="14.5703125" bestFit="1" customWidth="1"/>
    <col min="3119" max="3119" width="12.28515625" bestFit="1" customWidth="1"/>
    <col min="3120" max="3120" width="14.5703125" bestFit="1" customWidth="1"/>
    <col min="3121" max="3121" width="12.28515625" bestFit="1" customWidth="1"/>
    <col min="3122" max="3122" width="14.5703125" bestFit="1" customWidth="1"/>
    <col min="3123" max="3123" width="12.28515625" bestFit="1" customWidth="1"/>
    <col min="3124" max="3124" width="14.5703125" bestFit="1" customWidth="1"/>
    <col min="3125" max="3125" width="12.28515625" bestFit="1" customWidth="1"/>
    <col min="3126" max="3126" width="14.5703125" bestFit="1" customWidth="1"/>
    <col min="3127" max="3127" width="12.28515625" bestFit="1" customWidth="1"/>
    <col min="3128" max="3128" width="14.5703125" bestFit="1" customWidth="1"/>
    <col min="3129" max="3129" width="12.28515625" bestFit="1" customWidth="1"/>
    <col min="3130" max="3130" width="14.5703125" bestFit="1" customWidth="1"/>
    <col min="3131" max="3131" width="12.28515625" bestFit="1" customWidth="1"/>
    <col min="3132" max="3132" width="14.5703125" bestFit="1" customWidth="1"/>
    <col min="3133" max="3133" width="12.28515625" bestFit="1" customWidth="1"/>
    <col min="3134" max="3134" width="14.5703125" bestFit="1" customWidth="1"/>
    <col min="3135" max="3135" width="12.28515625" bestFit="1" customWidth="1"/>
    <col min="3136" max="3136" width="14.5703125" bestFit="1" customWidth="1"/>
    <col min="3137" max="3137" width="12.28515625" bestFit="1" customWidth="1"/>
    <col min="3138" max="3138" width="14.5703125" bestFit="1" customWidth="1"/>
    <col min="3139" max="3139" width="12.28515625" bestFit="1" customWidth="1"/>
    <col min="3140" max="3140" width="14.5703125" bestFit="1" customWidth="1"/>
    <col min="3141" max="3141" width="12.28515625" bestFit="1" customWidth="1"/>
    <col min="3142" max="3142" width="14.5703125" bestFit="1" customWidth="1"/>
    <col min="3143" max="3143" width="12.28515625" bestFit="1" customWidth="1"/>
    <col min="3144" max="3144" width="14.5703125" bestFit="1" customWidth="1"/>
    <col min="3145" max="3145" width="12.28515625" bestFit="1" customWidth="1"/>
    <col min="3146" max="3146" width="14.5703125" bestFit="1" customWidth="1"/>
    <col min="3147" max="3147" width="12.28515625" bestFit="1" customWidth="1"/>
    <col min="3148" max="3148" width="14.5703125" bestFit="1" customWidth="1"/>
    <col min="3149" max="3149" width="12.28515625" bestFit="1" customWidth="1"/>
    <col min="3150" max="3150" width="14.5703125" bestFit="1" customWidth="1"/>
    <col min="3151" max="3151" width="12.28515625" bestFit="1" customWidth="1"/>
    <col min="3152" max="3152" width="14.5703125" bestFit="1" customWidth="1"/>
    <col min="3153" max="3153" width="12.28515625" bestFit="1" customWidth="1"/>
    <col min="3154" max="3154" width="14.5703125" bestFit="1" customWidth="1"/>
    <col min="3155" max="3155" width="12.28515625" bestFit="1" customWidth="1"/>
    <col min="3156" max="3156" width="14.42578125" bestFit="1" customWidth="1"/>
    <col min="3157" max="3157" width="12.28515625" bestFit="1" customWidth="1"/>
    <col min="3158" max="3158" width="14.42578125" bestFit="1" customWidth="1"/>
    <col min="3159" max="3159" width="12.28515625" bestFit="1" customWidth="1"/>
    <col min="3160" max="3160" width="14.42578125" bestFit="1" customWidth="1"/>
    <col min="3161" max="3161" width="12.28515625" bestFit="1" customWidth="1"/>
    <col min="3162" max="3162" width="14.42578125" bestFit="1" customWidth="1"/>
    <col min="3163" max="3163" width="12.28515625" bestFit="1" customWidth="1"/>
    <col min="3164" max="3164" width="14.42578125" bestFit="1" customWidth="1"/>
    <col min="3165" max="3165" width="12.28515625" bestFit="1" customWidth="1"/>
    <col min="3166" max="3166" width="14.42578125" bestFit="1" customWidth="1"/>
    <col min="3167" max="3167" width="12.28515625" bestFit="1" customWidth="1"/>
    <col min="3168" max="3168" width="14.42578125" bestFit="1" customWidth="1"/>
    <col min="3169" max="3169" width="12.28515625" bestFit="1" customWidth="1"/>
    <col min="3170" max="3170" width="14.42578125" bestFit="1" customWidth="1"/>
    <col min="3171" max="3171" width="12.28515625" bestFit="1" customWidth="1"/>
    <col min="3172" max="3172" width="14.28515625" bestFit="1" customWidth="1"/>
    <col min="3173" max="3173" width="12.28515625" bestFit="1" customWidth="1"/>
    <col min="3174" max="3174" width="14.28515625" bestFit="1" customWidth="1"/>
    <col min="3175" max="3175" width="12.28515625" bestFit="1" customWidth="1"/>
    <col min="3176" max="3176" width="14.28515625" bestFit="1" customWidth="1"/>
    <col min="3177" max="3177" width="12.28515625" bestFit="1" customWidth="1"/>
    <col min="3178" max="3178" width="14.28515625" bestFit="1" customWidth="1"/>
    <col min="3179" max="3179" width="12.28515625" bestFit="1" customWidth="1"/>
    <col min="3180" max="3180" width="14.28515625" bestFit="1" customWidth="1"/>
    <col min="3181" max="3181" width="12.28515625" bestFit="1" customWidth="1"/>
    <col min="3182" max="3182" width="14.28515625" bestFit="1" customWidth="1"/>
    <col min="3183" max="3183" width="12.28515625" bestFit="1" customWidth="1"/>
    <col min="3184" max="3184" width="14.28515625" bestFit="1" customWidth="1"/>
    <col min="3185" max="3185" width="12.28515625" bestFit="1" customWidth="1"/>
    <col min="3186" max="3186" width="13.5703125" bestFit="1" customWidth="1"/>
    <col min="3187" max="3187" width="12.28515625" bestFit="1" customWidth="1"/>
    <col min="3188" max="3188" width="13.5703125" bestFit="1" customWidth="1"/>
    <col min="3189" max="3189" width="12.28515625" bestFit="1" customWidth="1"/>
    <col min="3190" max="3190" width="14.42578125" bestFit="1" customWidth="1"/>
    <col min="3191" max="3191" width="12.28515625" bestFit="1" customWidth="1"/>
    <col min="3192" max="3192" width="14.7109375" bestFit="1" customWidth="1"/>
    <col min="3193" max="3193" width="12.28515625" bestFit="1" customWidth="1"/>
    <col min="3194" max="3194" width="14.7109375" bestFit="1" customWidth="1"/>
    <col min="3195" max="3195" width="12.28515625" bestFit="1" customWidth="1"/>
    <col min="3196" max="3196" width="14.7109375" bestFit="1" customWidth="1"/>
    <col min="3197" max="3197" width="12.28515625" bestFit="1" customWidth="1"/>
    <col min="3198" max="3198" width="14.7109375" bestFit="1" customWidth="1"/>
    <col min="3199" max="3199" width="12.28515625" bestFit="1" customWidth="1"/>
    <col min="3200" max="3200" width="14.7109375" bestFit="1" customWidth="1"/>
    <col min="3201" max="3201" width="12.28515625" bestFit="1" customWidth="1"/>
    <col min="3202" max="3202" width="14.7109375" bestFit="1" customWidth="1"/>
    <col min="3203" max="3203" width="12.28515625" bestFit="1" customWidth="1"/>
    <col min="3204" max="3204" width="14.7109375" bestFit="1" customWidth="1"/>
    <col min="3205" max="3205" width="12.28515625" bestFit="1" customWidth="1"/>
    <col min="3206" max="3206" width="14.7109375" bestFit="1" customWidth="1"/>
    <col min="3207" max="3207" width="12.28515625" bestFit="1" customWidth="1"/>
    <col min="3208" max="3208" width="14.7109375" bestFit="1" customWidth="1"/>
    <col min="3209" max="3209" width="12.28515625" bestFit="1" customWidth="1"/>
    <col min="3210" max="3210" width="14.140625" bestFit="1" customWidth="1"/>
    <col min="3211" max="3211" width="12.28515625" bestFit="1" customWidth="1"/>
    <col min="3212" max="3212" width="14.140625" bestFit="1" customWidth="1"/>
    <col min="3213" max="3213" width="12.28515625" bestFit="1" customWidth="1"/>
    <col min="3214" max="3214" width="14.140625" bestFit="1" customWidth="1"/>
    <col min="3215" max="3215" width="12.28515625" bestFit="1" customWidth="1"/>
    <col min="3216" max="3216" width="14.140625" bestFit="1" customWidth="1"/>
    <col min="3217" max="3217" width="12.28515625" bestFit="1" customWidth="1"/>
    <col min="3218" max="3218" width="14.140625" bestFit="1" customWidth="1"/>
  </cols>
  <sheetData>
    <row r="1" spans="1:606" x14ac:dyDescent="0.25">
      <c r="A1" t="s">
        <v>0</v>
      </c>
      <c r="B1" t="s">
        <v>1</v>
      </c>
      <c r="C1" t="s">
        <v>0</v>
      </c>
      <c r="D1" t="s">
        <v>2</v>
      </c>
      <c r="E1" t="s">
        <v>0</v>
      </c>
      <c r="F1" t="s">
        <v>3</v>
      </c>
      <c r="G1" t="s">
        <v>0</v>
      </c>
      <c r="H1" t="s">
        <v>4</v>
      </c>
      <c r="I1" t="s">
        <v>0</v>
      </c>
      <c r="J1" t="s">
        <v>5</v>
      </c>
      <c r="K1" t="s">
        <v>0</v>
      </c>
      <c r="L1" t="s">
        <v>6</v>
      </c>
      <c r="M1" t="s">
        <v>0</v>
      </c>
      <c r="N1" t="s">
        <v>7</v>
      </c>
      <c r="O1" t="s">
        <v>0</v>
      </c>
      <c r="P1" t="s">
        <v>8</v>
      </c>
      <c r="Q1" t="s">
        <v>0</v>
      </c>
      <c r="R1" t="s">
        <v>9</v>
      </c>
      <c r="S1" t="s">
        <v>0</v>
      </c>
      <c r="T1" t="s">
        <v>10</v>
      </c>
      <c r="U1" t="s">
        <v>0</v>
      </c>
      <c r="V1" t="s">
        <v>11</v>
      </c>
      <c r="W1" t="s">
        <v>0</v>
      </c>
      <c r="X1" t="s">
        <v>12</v>
      </c>
      <c r="Y1" t="s">
        <v>0</v>
      </c>
      <c r="Z1" t="s">
        <v>13</v>
      </c>
      <c r="AA1" t="s">
        <v>0</v>
      </c>
      <c r="AB1" t="s">
        <v>14</v>
      </c>
      <c r="AC1" t="s">
        <v>0</v>
      </c>
      <c r="AD1" t="s">
        <v>15</v>
      </c>
      <c r="AE1" t="s">
        <v>0</v>
      </c>
      <c r="AF1" t="s">
        <v>16</v>
      </c>
    </row>
    <row r="2" spans="1:606" x14ac:dyDescent="0.25">
      <c r="A2" t="s">
        <v>17</v>
      </c>
      <c r="B2" t="s">
        <v>18</v>
      </c>
      <c r="C2" t="s">
        <v>17</v>
      </c>
      <c r="D2" t="s">
        <v>19</v>
      </c>
      <c r="E2" t="s">
        <v>17</v>
      </c>
      <c r="F2" t="s">
        <v>20</v>
      </c>
      <c r="G2" t="s">
        <v>17</v>
      </c>
      <c r="H2" t="s">
        <v>21</v>
      </c>
      <c r="I2" t="s">
        <v>17</v>
      </c>
      <c r="J2" t="s">
        <v>22</v>
      </c>
      <c r="K2" t="s">
        <v>17</v>
      </c>
      <c r="L2" t="s">
        <v>23</v>
      </c>
      <c r="M2" t="s">
        <v>17</v>
      </c>
      <c r="N2" t="s">
        <v>24</v>
      </c>
      <c r="O2" t="s">
        <v>17</v>
      </c>
      <c r="P2" t="s">
        <v>25</v>
      </c>
      <c r="Q2" t="s">
        <v>17</v>
      </c>
      <c r="R2" t="s">
        <v>26</v>
      </c>
      <c r="S2" t="s">
        <v>17</v>
      </c>
      <c r="T2" t="s">
        <v>27</v>
      </c>
      <c r="U2" t="s">
        <v>17</v>
      </c>
      <c r="V2" t="s">
        <v>28</v>
      </c>
      <c r="W2" t="s">
        <v>17</v>
      </c>
      <c r="X2" t="s">
        <v>29</v>
      </c>
      <c r="Y2" t="s">
        <v>17</v>
      </c>
      <c r="Z2" t="s">
        <v>30</v>
      </c>
      <c r="AA2" t="s">
        <v>17</v>
      </c>
      <c r="AB2" t="s">
        <v>31</v>
      </c>
      <c r="AC2" t="s">
        <v>17</v>
      </c>
      <c r="AD2" t="s">
        <v>32</v>
      </c>
      <c r="AE2" t="s">
        <v>17</v>
      </c>
      <c r="AF2" t="s">
        <v>33</v>
      </c>
      <c r="AG2" t="s">
        <v>17</v>
      </c>
      <c r="AH2" t="s">
        <v>34</v>
      </c>
      <c r="AI2" t="s">
        <v>17</v>
      </c>
      <c r="AJ2" t="s">
        <v>35</v>
      </c>
      <c r="AK2" t="s">
        <v>17</v>
      </c>
      <c r="AL2" t="s">
        <v>36</v>
      </c>
      <c r="AM2" t="s">
        <v>17</v>
      </c>
      <c r="AN2" t="s">
        <v>37</v>
      </c>
      <c r="AO2" t="s">
        <v>17</v>
      </c>
      <c r="AP2" t="s">
        <v>38</v>
      </c>
      <c r="AQ2" t="s">
        <v>17</v>
      </c>
      <c r="AR2" t="s">
        <v>39</v>
      </c>
      <c r="AS2" t="s">
        <v>17</v>
      </c>
      <c r="AT2" t="s">
        <v>40</v>
      </c>
      <c r="AU2" t="s">
        <v>17</v>
      </c>
      <c r="AV2" t="s">
        <v>41</v>
      </c>
      <c r="AW2" t="s">
        <v>17</v>
      </c>
      <c r="AX2" t="s">
        <v>42</v>
      </c>
      <c r="AY2" t="s">
        <v>17</v>
      </c>
      <c r="AZ2" t="s">
        <v>43</v>
      </c>
      <c r="BA2" t="s">
        <v>17</v>
      </c>
      <c r="BB2" t="s">
        <v>43</v>
      </c>
      <c r="BC2" t="s">
        <v>17</v>
      </c>
      <c r="BD2" t="s">
        <v>44</v>
      </c>
      <c r="BE2" t="s">
        <v>17</v>
      </c>
      <c r="BF2" t="s">
        <v>45</v>
      </c>
      <c r="BG2" t="s">
        <v>17</v>
      </c>
      <c r="BH2" t="s">
        <v>46</v>
      </c>
      <c r="BI2" t="s">
        <v>17</v>
      </c>
      <c r="BJ2" t="s">
        <v>47</v>
      </c>
      <c r="BK2" t="s">
        <v>17</v>
      </c>
      <c r="BL2" t="s">
        <v>48</v>
      </c>
      <c r="BM2" t="s">
        <v>17</v>
      </c>
      <c r="BN2" t="s">
        <v>49</v>
      </c>
      <c r="BO2" t="s">
        <v>17</v>
      </c>
      <c r="BP2" t="s">
        <v>50</v>
      </c>
      <c r="BQ2" t="s">
        <v>17</v>
      </c>
      <c r="BR2" t="s">
        <v>51</v>
      </c>
      <c r="BS2" t="s">
        <v>17</v>
      </c>
      <c r="BT2" t="s">
        <v>52</v>
      </c>
      <c r="BU2" t="s">
        <v>17</v>
      </c>
      <c r="BV2" t="s">
        <v>53</v>
      </c>
      <c r="BW2" t="s">
        <v>17</v>
      </c>
      <c r="BX2" t="s">
        <v>54</v>
      </c>
      <c r="BY2" t="s">
        <v>17</v>
      </c>
      <c r="BZ2" t="s">
        <v>55</v>
      </c>
      <c r="CA2" t="s">
        <v>17</v>
      </c>
      <c r="CB2" t="s">
        <v>56</v>
      </c>
      <c r="CC2" t="s">
        <v>17</v>
      </c>
      <c r="CD2" t="s">
        <v>57</v>
      </c>
      <c r="CE2" t="s">
        <v>17</v>
      </c>
      <c r="CF2" t="s">
        <v>58</v>
      </c>
      <c r="CG2" t="s">
        <v>17</v>
      </c>
      <c r="CH2" t="s">
        <v>59</v>
      </c>
      <c r="CI2" t="s">
        <v>17</v>
      </c>
      <c r="CJ2" t="s">
        <v>60</v>
      </c>
      <c r="CK2" t="s">
        <v>17</v>
      </c>
      <c r="CL2" t="s">
        <v>61</v>
      </c>
      <c r="CM2" t="s">
        <v>17</v>
      </c>
      <c r="CN2" t="s">
        <v>62</v>
      </c>
      <c r="CO2" t="s">
        <v>17</v>
      </c>
      <c r="CP2" t="s">
        <v>10</v>
      </c>
      <c r="CQ2" t="s">
        <v>17</v>
      </c>
      <c r="CR2" t="s">
        <v>63</v>
      </c>
      <c r="CS2" t="s">
        <v>17</v>
      </c>
      <c r="CT2" t="s">
        <v>64</v>
      </c>
      <c r="CU2" t="s">
        <v>17</v>
      </c>
      <c r="CV2" t="s">
        <v>65</v>
      </c>
      <c r="CW2" t="s">
        <v>17</v>
      </c>
      <c r="CX2" t="s">
        <v>66</v>
      </c>
      <c r="CY2" t="s">
        <v>17</v>
      </c>
      <c r="CZ2" t="s">
        <v>67</v>
      </c>
      <c r="DA2" t="s">
        <v>17</v>
      </c>
      <c r="DB2" t="s">
        <v>68</v>
      </c>
      <c r="DC2" t="s">
        <v>17</v>
      </c>
      <c r="DD2" t="s">
        <v>69</v>
      </c>
      <c r="DE2" t="s">
        <v>17</v>
      </c>
      <c r="DF2" t="s">
        <v>70</v>
      </c>
      <c r="DG2" t="s">
        <v>17</v>
      </c>
      <c r="DH2" t="s">
        <v>71</v>
      </c>
      <c r="DI2" t="s">
        <v>17</v>
      </c>
      <c r="DJ2" t="s">
        <v>72</v>
      </c>
      <c r="DK2" t="s">
        <v>17</v>
      </c>
      <c r="DL2" t="s">
        <v>73</v>
      </c>
      <c r="DM2" t="s">
        <v>17</v>
      </c>
      <c r="DN2" t="s">
        <v>74</v>
      </c>
      <c r="DO2" t="s">
        <v>17</v>
      </c>
      <c r="DP2" t="s">
        <v>75</v>
      </c>
      <c r="DQ2" t="s">
        <v>17</v>
      </c>
      <c r="DR2" t="s">
        <v>76</v>
      </c>
      <c r="DS2" t="s">
        <v>17</v>
      </c>
      <c r="DT2" t="s">
        <v>77</v>
      </c>
      <c r="DU2" t="s">
        <v>17</v>
      </c>
      <c r="DV2" t="s">
        <v>78</v>
      </c>
      <c r="DW2" t="s">
        <v>17</v>
      </c>
      <c r="DX2" t="s">
        <v>79</v>
      </c>
      <c r="DY2" t="s">
        <v>17</v>
      </c>
      <c r="DZ2" t="s">
        <v>80</v>
      </c>
      <c r="EA2" t="s">
        <v>17</v>
      </c>
      <c r="EB2" t="s">
        <v>81</v>
      </c>
      <c r="EC2" t="s">
        <v>82</v>
      </c>
      <c r="ED2" t="s">
        <v>82</v>
      </c>
    </row>
    <row r="3" spans="1:606" x14ac:dyDescent="0.25">
      <c r="A3" t="s">
        <v>83</v>
      </c>
      <c r="B3" t="s">
        <v>18</v>
      </c>
      <c r="C3" t="s">
        <v>83</v>
      </c>
      <c r="D3" t="s">
        <v>84</v>
      </c>
      <c r="E3" t="s">
        <v>83</v>
      </c>
      <c r="F3" t="s">
        <v>20</v>
      </c>
      <c r="G3" t="s">
        <v>83</v>
      </c>
      <c r="H3" t="s">
        <v>21</v>
      </c>
      <c r="I3" t="s">
        <v>83</v>
      </c>
      <c r="J3" t="s">
        <v>85</v>
      </c>
      <c r="K3" t="s">
        <v>83</v>
      </c>
      <c r="L3" t="s">
        <v>22</v>
      </c>
      <c r="M3" t="s">
        <v>83</v>
      </c>
      <c r="N3" t="s">
        <v>23</v>
      </c>
      <c r="O3" t="s">
        <v>83</v>
      </c>
      <c r="P3" t="s">
        <v>24</v>
      </c>
      <c r="Q3" t="s">
        <v>83</v>
      </c>
      <c r="R3" t="s">
        <v>25</v>
      </c>
      <c r="S3" t="s">
        <v>83</v>
      </c>
      <c r="T3" t="s">
        <v>26</v>
      </c>
      <c r="U3" t="s">
        <v>83</v>
      </c>
      <c r="V3" t="s">
        <v>27</v>
      </c>
      <c r="W3" t="s">
        <v>83</v>
      </c>
      <c r="X3" t="s">
        <v>28</v>
      </c>
      <c r="Y3" t="s">
        <v>83</v>
      </c>
      <c r="Z3" t="s">
        <v>86</v>
      </c>
      <c r="AA3" t="s">
        <v>83</v>
      </c>
      <c r="AB3" t="s">
        <v>87</v>
      </c>
      <c r="AC3" t="s">
        <v>83</v>
      </c>
      <c r="AD3" t="s">
        <v>88</v>
      </c>
      <c r="AE3" t="s">
        <v>83</v>
      </c>
      <c r="AF3" t="s">
        <v>29</v>
      </c>
      <c r="AG3" t="s">
        <v>83</v>
      </c>
      <c r="AH3" t="s">
        <v>89</v>
      </c>
      <c r="AI3" t="s">
        <v>83</v>
      </c>
      <c r="AJ3" t="s">
        <v>90</v>
      </c>
      <c r="AK3" t="s">
        <v>83</v>
      </c>
      <c r="AL3" t="s">
        <v>91</v>
      </c>
      <c r="AM3" t="s">
        <v>83</v>
      </c>
      <c r="AN3" t="s">
        <v>92</v>
      </c>
      <c r="AO3" t="s">
        <v>83</v>
      </c>
      <c r="AP3" t="s">
        <v>30</v>
      </c>
      <c r="AQ3" t="s">
        <v>83</v>
      </c>
      <c r="AR3" t="s">
        <v>93</v>
      </c>
      <c r="AS3" t="s">
        <v>83</v>
      </c>
      <c r="AT3" t="s">
        <v>31</v>
      </c>
      <c r="AU3" t="s">
        <v>83</v>
      </c>
      <c r="AV3" t="s">
        <v>32</v>
      </c>
      <c r="AW3" t="s">
        <v>83</v>
      </c>
      <c r="AX3" t="s">
        <v>94</v>
      </c>
      <c r="AY3" t="s">
        <v>83</v>
      </c>
      <c r="AZ3" t="s">
        <v>33</v>
      </c>
      <c r="BA3" t="s">
        <v>83</v>
      </c>
      <c r="BB3" t="s">
        <v>33</v>
      </c>
      <c r="BC3" t="s">
        <v>83</v>
      </c>
      <c r="BD3" t="s">
        <v>35</v>
      </c>
      <c r="BE3" t="s">
        <v>83</v>
      </c>
      <c r="BF3" t="s">
        <v>95</v>
      </c>
      <c r="BG3" t="s">
        <v>83</v>
      </c>
      <c r="BH3" t="s">
        <v>36</v>
      </c>
      <c r="BI3" t="s">
        <v>83</v>
      </c>
      <c r="BJ3" t="s">
        <v>37</v>
      </c>
      <c r="BK3" t="s">
        <v>83</v>
      </c>
      <c r="BL3" t="s">
        <v>38</v>
      </c>
      <c r="BM3" t="s">
        <v>83</v>
      </c>
      <c r="BN3" t="s">
        <v>39</v>
      </c>
      <c r="BO3" t="s">
        <v>83</v>
      </c>
      <c r="BP3" t="s">
        <v>40</v>
      </c>
      <c r="BQ3" t="s">
        <v>83</v>
      </c>
      <c r="BR3" t="s">
        <v>96</v>
      </c>
      <c r="BS3" t="s">
        <v>83</v>
      </c>
      <c r="BT3" t="s">
        <v>41</v>
      </c>
      <c r="BU3" t="s">
        <v>83</v>
      </c>
      <c r="BV3" t="s">
        <v>42</v>
      </c>
      <c r="BW3" t="s">
        <v>83</v>
      </c>
      <c r="BX3" t="s">
        <v>43</v>
      </c>
      <c r="BY3" t="s">
        <v>83</v>
      </c>
      <c r="BZ3" t="s">
        <v>97</v>
      </c>
      <c r="CA3" t="s">
        <v>83</v>
      </c>
      <c r="CB3" t="s">
        <v>98</v>
      </c>
      <c r="CC3" t="s">
        <v>83</v>
      </c>
      <c r="CD3" t="s">
        <v>44</v>
      </c>
      <c r="CE3" t="s">
        <v>83</v>
      </c>
      <c r="CF3" t="s">
        <v>45</v>
      </c>
      <c r="CG3" t="s">
        <v>83</v>
      </c>
      <c r="CH3" t="s">
        <v>46</v>
      </c>
      <c r="CI3" t="s">
        <v>83</v>
      </c>
      <c r="CJ3" t="s">
        <v>47</v>
      </c>
      <c r="CK3" t="s">
        <v>83</v>
      </c>
      <c r="CL3" t="s">
        <v>48</v>
      </c>
      <c r="CM3" t="s">
        <v>83</v>
      </c>
      <c r="CN3" t="s">
        <v>99</v>
      </c>
      <c r="CO3" t="s">
        <v>83</v>
      </c>
      <c r="CP3" t="s">
        <v>100</v>
      </c>
      <c r="CQ3" t="s">
        <v>83</v>
      </c>
      <c r="CR3" t="s">
        <v>101</v>
      </c>
      <c r="CS3" t="s">
        <v>83</v>
      </c>
      <c r="CT3" t="s">
        <v>49</v>
      </c>
      <c r="CU3" t="s">
        <v>83</v>
      </c>
      <c r="CV3" t="s">
        <v>50</v>
      </c>
      <c r="CW3" t="s">
        <v>83</v>
      </c>
      <c r="CX3" t="s">
        <v>102</v>
      </c>
      <c r="CY3" t="s">
        <v>83</v>
      </c>
      <c r="CZ3" t="s">
        <v>103</v>
      </c>
      <c r="DA3" t="s">
        <v>83</v>
      </c>
      <c r="DB3" t="s">
        <v>51</v>
      </c>
      <c r="DC3" t="s">
        <v>83</v>
      </c>
      <c r="DD3" t="s">
        <v>104</v>
      </c>
      <c r="DE3" t="s">
        <v>83</v>
      </c>
      <c r="DF3" t="s">
        <v>52</v>
      </c>
      <c r="DG3" t="s">
        <v>83</v>
      </c>
      <c r="DH3" t="s">
        <v>105</v>
      </c>
      <c r="DI3" t="s">
        <v>83</v>
      </c>
      <c r="DJ3" t="s">
        <v>53</v>
      </c>
      <c r="DK3" t="s">
        <v>83</v>
      </c>
      <c r="DL3" t="s">
        <v>54</v>
      </c>
      <c r="DM3" t="s">
        <v>83</v>
      </c>
      <c r="DN3" t="s">
        <v>55</v>
      </c>
      <c r="DO3" t="s">
        <v>83</v>
      </c>
      <c r="DP3" t="s">
        <v>56</v>
      </c>
      <c r="DQ3" t="s">
        <v>83</v>
      </c>
      <c r="DR3" t="s">
        <v>57</v>
      </c>
      <c r="DS3" t="s">
        <v>83</v>
      </c>
      <c r="DT3" t="s">
        <v>58</v>
      </c>
      <c r="DU3" t="s">
        <v>83</v>
      </c>
      <c r="DV3" t="s">
        <v>106</v>
      </c>
      <c r="DW3" t="s">
        <v>83</v>
      </c>
      <c r="DX3" t="s">
        <v>59</v>
      </c>
      <c r="DY3" t="s">
        <v>83</v>
      </c>
      <c r="DZ3" t="s">
        <v>60</v>
      </c>
      <c r="EA3" t="s">
        <v>83</v>
      </c>
      <c r="EB3" t="s">
        <v>61</v>
      </c>
      <c r="EC3" t="s">
        <v>83</v>
      </c>
      <c r="ED3" t="s">
        <v>10</v>
      </c>
      <c r="EE3" t="s">
        <v>83</v>
      </c>
      <c r="EF3" t="s">
        <v>63</v>
      </c>
      <c r="EG3" t="s">
        <v>83</v>
      </c>
      <c r="EH3" t="s">
        <v>107</v>
      </c>
      <c r="EI3" t="s">
        <v>83</v>
      </c>
      <c r="EJ3" t="s">
        <v>108</v>
      </c>
      <c r="EK3" t="s">
        <v>83</v>
      </c>
      <c r="EL3" t="s">
        <v>64</v>
      </c>
      <c r="EM3" t="s">
        <v>83</v>
      </c>
      <c r="EN3" t="s">
        <v>65</v>
      </c>
      <c r="EO3" t="s">
        <v>83</v>
      </c>
      <c r="EP3" t="s">
        <v>66</v>
      </c>
      <c r="EQ3" t="s">
        <v>83</v>
      </c>
      <c r="ER3" t="s">
        <v>67</v>
      </c>
      <c r="ES3" t="s">
        <v>83</v>
      </c>
      <c r="ET3" t="s">
        <v>68</v>
      </c>
      <c r="EU3" t="s">
        <v>83</v>
      </c>
      <c r="EV3" t="s">
        <v>109</v>
      </c>
      <c r="EW3" t="s">
        <v>83</v>
      </c>
      <c r="EX3" t="s">
        <v>69</v>
      </c>
      <c r="EY3" t="s">
        <v>83</v>
      </c>
      <c r="EZ3" t="s">
        <v>70</v>
      </c>
      <c r="FA3" t="s">
        <v>83</v>
      </c>
      <c r="FB3" t="s">
        <v>71</v>
      </c>
      <c r="FC3" t="s">
        <v>83</v>
      </c>
      <c r="FD3" t="s">
        <v>72</v>
      </c>
      <c r="FE3" t="s">
        <v>83</v>
      </c>
      <c r="FF3" t="s">
        <v>73</v>
      </c>
      <c r="FG3" t="s">
        <v>83</v>
      </c>
      <c r="FH3" t="s">
        <v>74</v>
      </c>
      <c r="FI3" t="s">
        <v>83</v>
      </c>
      <c r="FJ3" t="s">
        <v>75</v>
      </c>
      <c r="FK3" t="s">
        <v>83</v>
      </c>
      <c r="FL3" t="s">
        <v>76</v>
      </c>
      <c r="FM3" t="s">
        <v>83</v>
      </c>
      <c r="FN3" t="s">
        <v>110</v>
      </c>
      <c r="FO3" t="s">
        <v>83</v>
      </c>
      <c r="FP3" t="s">
        <v>77</v>
      </c>
      <c r="FQ3" t="s">
        <v>83</v>
      </c>
      <c r="FR3" t="s">
        <v>111</v>
      </c>
      <c r="FS3" t="s">
        <v>83</v>
      </c>
      <c r="FT3" t="s">
        <v>78</v>
      </c>
      <c r="FU3" t="s">
        <v>83</v>
      </c>
      <c r="FV3" t="s">
        <v>79</v>
      </c>
      <c r="FW3" t="s">
        <v>83</v>
      </c>
      <c r="FX3" t="s">
        <v>112</v>
      </c>
      <c r="FY3" t="s">
        <v>83</v>
      </c>
      <c r="FZ3" t="s">
        <v>113</v>
      </c>
      <c r="GA3" t="s">
        <v>83</v>
      </c>
      <c r="GB3" t="s">
        <v>80</v>
      </c>
      <c r="GC3" t="s">
        <v>83</v>
      </c>
      <c r="GD3" t="s">
        <v>114</v>
      </c>
      <c r="GE3" t="s">
        <v>83</v>
      </c>
      <c r="GF3" t="s">
        <v>115</v>
      </c>
      <c r="GG3" t="s">
        <v>83</v>
      </c>
      <c r="GH3" t="s">
        <v>81</v>
      </c>
      <c r="GI3" t="s">
        <v>83</v>
      </c>
      <c r="GJ3" t="s">
        <v>116</v>
      </c>
      <c r="GK3" t="s">
        <v>83</v>
      </c>
      <c r="GL3" t="s">
        <v>117</v>
      </c>
      <c r="GM3" t="s">
        <v>82</v>
      </c>
    </row>
    <row r="4" spans="1:606" x14ac:dyDescent="0.25">
      <c r="A4" t="s">
        <v>118</v>
      </c>
      <c r="B4" t="s">
        <v>18</v>
      </c>
      <c r="C4" t="s">
        <v>118</v>
      </c>
      <c r="D4" t="s">
        <v>18</v>
      </c>
      <c r="E4" t="s">
        <v>118</v>
      </c>
      <c r="F4" t="s">
        <v>20</v>
      </c>
      <c r="G4" t="s">
        <v>118</v>
      </c>
      <c r="H4" t="s">
        <v>21</v>
      </c>
      <c r="I4" t="s">
        <v>118</v>
      </c>
      <c r="J4" t="s">
        <v>22</v>
      </c>
      <c r="K4" t="s">
        <v>118</v>
      </c>
      <c r="L4" t="s">
        <v>23</v>
      </c>
      <c r="M4" t="s">
        <v>118</v>
      </c>
      <c r="N4" t="s">
        <v>24</v>
      </c>
      <c r="O4" t="s">
        <v>118</v>
      </c>
      <c r="P4" t="s">
        <v>25</v>
      </c>
      <c r="Q4" t="s">
        <v>118</v>
      </c>
      <c r="R4" t="s">
        <v>26</v>
      </c>
      <c r="S4" t="s">
        <v>118</v>
      </c>
      <c r="T4" t="s">
        <v>27</v>
      </c>
      <c r="U4" t="s">
        <v>118</v>
      </c>
      <c r="V4" t="s">
        <v>28</v>
      </c>
      <c r="W4" t="s">
        <v>118</v>
      </c>
      <c r="X4" t="s">
        <v>29</v>
      </c>
      <c r="Y4" t="s">
        <v>118</v>
      </c>
      <c r="Z4" t="s">
        <v>30</v>
      </c>
      <c r="AA4" t="s">
        <v>118</v>
      </c>
      <c r="AB4" t="s">
        <v>31</v>
      </c>
      <c r="AC4" t="s">
        <v>118</v>
      </c>
      <c r="AD4" t="s">
        <v>32</v>
      </c>
      <c r="AE4" t="s">
        <v>118</v>
      </c>
      <c r="AF4" t="s">
        <v>33</v>
      </c>
      <c r="AG4" t="s">
        <v>118</v>
      </c>
      <c r="AH4" t="s">
        <v>34</v>
      </c>
      <c r="AI4" t="s">
        <v>118</v>
      </c>
      <c r="AJ4" t="s">
        <v>35</v>
      </c>
      <c r="AK4" t="s">
        <v>118</v>
      </c>
      <c r="AL4" t="s">
        <v>36</v>
      </c>
      <c r="AM4" t="s">
        <v>118</v>
      </c>
      <c r="AN4" t="s">
        <v>37</v>
      </c>
      <c r="AO4" t="s">
        <v>118</v>
      </c>
      <c r="AP4" t="s">
        <v>38</v>
      </c>
      <c r="AQ4" t="s">
        <v>118</v>
      </c>
      <c r="AR4" t="s">
        <v>39</v>
      </c>
      <c r="AS4" t="s">
        <v>118</v>
      </c>
      <c r="AT4" t="s">
        <v>40</v>
      </c>
      <c r="AU4" t="s">
        <v>118</v>
      </c>
      <c r="AV4" t="s">
        <v>41</v>
      </c>
      <c r="AW4" t="s">
        <v>118</v>
      </c>
      <c r="AX4" t="s">
        <v>42</v>
      </c>
      <c r="AY4" t="s">
        <v>118</v>
      </c>
      <c r="AZ4" t="s">
        <v>43</v>
      </c>
      <c r="BA4" t="s">
        <v>118</v>
      </c>
      <c r="BB4" t="s">
        <v>43</v>
      </c>
      <c r="BC4" t="s">
        <v>118</v>
      </c>
      <c r="BD4" t="s">
        <v>44</v>
      </c>
      <c r="BE4" t="s">
        <v>118</v>
      </c>
      <c r="BF4" t="s">
        <v>45</v>
      </c>
      <c r="BG4" t="s">
        <v>118</v>
      </c>
      <c r="BH4" t="s">
        <v>46</v>
      </c>
      <c r="BI4" t="s">
        <v>118</v>
      </c>
      <c r="BJ4" t="s">
        <v>47</v>
      </c>
      <c r="BK4" t="s">
        <v>118</v>
      </c>
      <c r="BL4" t="s">
        <v>48</v>
      </c>
      <c r="BM4" t="s">
        <v>118</v>
      </c>
      <c r="BN4" t="s">
        <v>49</v>
      </c>
      <c r="BO4" t="s">
        <v>118</v>
      </c>
      <c r="BP4" t="s">
        <v>49</v>
      </c>
      <c r="BQ4" t="s">
        <v>118</v>
      </c>
      <c r="BR4" t="s">
        <v>50</v>
      </c>
      <c r="BS4" t="s">
        <v>118</v>
      </c>
      <c r="BT4" t="s">
        <v>51</v>
      </c>
      <c r="BU4" t="s">
        <v>118</v>
      </c>
      <c r="BV4" t="s">
        <v>52</v>
      </c>
      <c r="BW4" t="s">
        <v>118</v>
      </c>
      <c r="BX4" t="s">
        <v>53</v>
      </c>
      <c r="BY4" t="s">
        <v>118</v>
      </c>
      <c r="BZ4" t="s">
        <v>54</v>
      </c>
      <c r="CA4" t="s">
        <v>118</v>
      </c>
      <c r="CB4" t="s">
        <v>54</v>
      </c>
      <c r="CC4" t="s">
        <v>118</v>
      </c>
      <c r="CD4" t="s">
        <v>55</v>
      </c>
      <c r="CE4" t="s">
        <v>118</v>
      </c>
      <c r="CF4" t="s">
        <v>56</v>
      </c>
      <c r="CG4" t="s">
        <v>118</v>
      </c>
      <c r="CH4" t="s">
        <v>57</v>
      </c>
      <c r="CI4" t="s">
        <v>118</v>
      </c>
      <c r="CJ4" t="s">
        <v>58</v>
      </c>
      <c r="CK4" t="s">
        <v>118</v>
      </c>
      <c r="CL4" t="s">
        <v>58</v>
      </c>
      <c r="CM4" t="s">
        <v>118</v>
      </c>
      <c r="CN4" t="s">
        <v>59</v>
      </c>
      <c r="CO4" t="s">
        <v>118</v>
      </c>
      <c r="CP4" t="s">
        <v>60</v>
      </c>
      <c r="CQ4" t="s">
        <v>118</v>
      </c>
      <c r="CR4" t="s">
        <v>61</v>
      </c>
      <c r="CS4" t="s">
        <v>118</v>
      </c>
      <c r="CT4" t="s">
        <v>62</v>
      </c>
      <c r="CU4" t="s">
        <v>118</v>
      </c>
      <c r="CV4" t="s">
        <v>10</v>
      </c>
      <c r="CW4" t="s">
        <v>118</v>
      </c>
      <c r="CX4" t="s">
        <v>63</v>
      </c>
      <c r="CY4" t="s">
        <v>118</v>
      </c>
      <c r="CZ4" t="s">
        <v>64</v>
      </c>
      <c r="DA4" t="s">
        <v>118</v>
      </c>
      <c r="DB4" t="s">
        <v>65</v>
      </c>
      <c r="DC4" t="s">
        <v>118</v>
      </c>
      <c r="DD4" t="s">
        <v>66</v>
      </c>
      <c r="DE4" t="s">
        <v>118</v>
      </c>
      <c r="DF4" t="s">
        <v>67</v>
      </c>
      <c r="DG4" t="s">
        <v>118</v>
      </c>
      <c r="DH4" t="s">
        <v>67</v>
      </c>
      <c r="DI4" t="s">
        <v>118</v>
      </c>
      <c r="DJ4" t="s">
        <v>68</v>
      </c>
      <c r="DK4" t="s">
        <v>118</v>
      </c>
      <c r="DL4" t="s">
        <v>69</v>
      </c>
      <c r="DM4" t="s">
        <v>118</v>
      </c>
      <c r="DN4" t="s">
        <v>70</v>
      </c>
      <c r="DO4" t="s">
        <v>118</v>
      </c>
      <c r="DP4" t="s">
        <v>71</v>
      </c>
      <c r="DQ4" t="s">
        <v>118</v>
      </c>
      <c r="DR4" t="s">
        <v>72</v>
      </c>
      <c r="DS4" t="s">
        <v>118</v>
      </c>
      <c r="DT4" t="s">
        <v>73</v>
      </c>
      <c r="DU4" t="s">
        <v>118</v>
      </c>
      <c r="DV4" t="s">
        <v>74</v>
      </c>
      <c r="DW4" t="s">
        <v>118</v>
      </c>
      <c r="DX4" t="s">
        <v>75</v>
      </c>
      <c r="DY4" t="s">
        <v>118</v>
      </c>
      <c r="DZ4" t="s">
        <v>76</v>
      </c>
      <c r="EA4" t="s">
        <v>118</v>
      </c>
      <c r="EB4" t="s">
        <v>77</v>
      </c>
      <c r="EC4" t="s">
        <v>118</v>
      </c>
      <c r="ED4" t="s">
        <v>79</v>
      </c>
      <c r="EE4" t="s">
        <v>118</v>
      </c>
      <c r="EF4" t="s">
        <v>80</v>
      </c>
      <c r="EG4" t="s">
        <v>118</v>
      </c>
      <c r="EH4" t="s">
        <v>81</v>
      </c>
      <c r="EI4" t="s">
        <v>118</v>
      </c>
      <c r="EJ4" t="s">
        <v>117</v>
      </c>
      <c r="EK4" t="s">
        <v>118</v>
      </c>
      <c r="EL4" t="s">
        <v>117</v>
      </c>
      <c r="EM4" t="s">
        <v>82</v>
      </c>
      <c r="EN4" t="s">
        <v>82</v>
      </c>
    </row>
    <row r="5" spans="1:606" x14ac:dyDescent="0.25">
      <c r="A5" t="s">
        <v>119</v>
      </c>
      <c r="B5" t="s">
        <v>120</v>
      </c>
      <c r="C5" t="s">
        <v>119</v>
      </c>
      <c r="D5" t="s">
        <v>121</v>
      </c>
      <c r="E5" t="s">
        <v>119</v>
      </c>
      <c r="F5" t="s">
        <v>122</v>
      </c>
      <c r="G5" t="s">
        <v>119</v>
      </c>
      <c r="H5" t="s">
        <v>123</v>
      </c>
      <c r="I5" t="s">
        <v>119</v>
      </c>
      <c r="J5" t="s">
        <v>124</v>
      </c>
      <c r="K5" t="s">
        <v>119</v>
      </c>
      <c r="L5" t="s">
        <v>125</v>
      </c>
      <c r="M5" t="s">
        <v>119</v>
      </c>
      <c r="N5" t="s">
        <v>126</v>
      </c>
      <c r="O5" t="s">
        <v>119</v>
      </c>
      <c r="P5" t="s">
        <v>127</v>
      </c>
      <c r="Q5" t="s">
        <v>119</v>
      </c>
      <c r="R5" t="s">
        <v>128</v>
      </c>
      <c r="S5" t="s">
        <v>119</v>
      </c>
      <c r="T5" t="s">
        <v>129</v>
      </c>
      <c r="U5" t="s">
        <v>119</v>
      </c>
      <c r="V5" t="s">
        <v>130</v>
      </c>
      <c r="W5" t="s">
        <v>119</v>
      </c>
      <c r="X5" t="s">
        <v>131</v>
      </c>
      <c r="Y5" t="s">
        <v>119</v>
      </c>
      <c r="Z5" t="s">
        <v>132</v>
      </c>
      <c r="AA5" t="s">
        <v>119</v>
      </c>
      <c r="AB5" t="s">
        <v>133</v>
      </c>
      <c r="AC5" t="s">
        <v>119</v>
      </c>
      <c r="AD5" t="s">
        <v>134</v>
      </c>
      <c r="AE5" t="s">
        <v>119</v>
      </c>
      <c r="AF5" t="s">
        <v>135</v>
      </c>
      <c r="AG5" t="s">
        <v>119</v>
      </c>
      <c r="AH5" t="s">
        <v>136</v>
      </c>
      <c r="AI5" t="s">
        <v>119</v>
      </c>
      <c r="AJ5" t="s">
        <v>137</v>
      </c>
      <c r="AK5" t="s">
        <v>119</v>
      </c>
      <c r="AL5" t="s">
        <v>138</v>
      </c>
      <c r="AM5" t="s">
        <v>119</v>
      </c>
      <c r="AN5" t="s">
        <v>139</v>
      </c>
      <c r="AO5" t="s">
        <v>119</v>
      </c>
      <c r="AP5" t="s">
        <v>140</v>
      </c>
      <c r="AQ5" t="s">
        <v>119</v>
      </c>
      <c r="AR5" t="s">
        <v>141</v>
      </c>
      <c r="AS5" t="s">
        <v>119</v>
      </c>
      <c r="AT5" t="s">
        <v>142</v>
      </c>
      <c r="AU5" t="s">
        <v>119</v>
      </c>
      <c r="AV5" t="s">
        <v>143</v>
      </c>
      <c r="AW5" t="s">
        <v>119</v>
      </c>
      <c r="AX5" t="s">
        <v>144</v>
      </c>
      <c r="AY5" t="s">
        <v>119</v>
      </c>
      <c r="AZ5" t="s">
        <v>145</v>
      </c>
      <c r="BA5" t="s">
        <v>119</v>
      </c>
      <c r="BB5" t="s">
        <v>145</v>
      </c>
      <c r="BC5" t="s">
        <v>119</v>
      </c>
      <c r="BD5" t="s">
        <v>146</v>
      </c>
      <c r="BE5" t="s">
        <v>119</v>
      </c>
      <c r="BF5" t="s">
        <v>147</v>
      </c>
      <c r="BG5" t="s">
        <v>119</v>
      </c>
      <c r="BH5" t="s">
        <v>148</v>
      </c>
      <c r="BI5" t="s">
        <v>119</v>
      </c>
      <c r="BJ5" t="s">
        <v>149</v>
      </c>
      <c r="BK5" t="s">
        <v>119</v>
      </c>
      <c r="BL5" t="s">
        <v>150</v>
      </c>
      <c r="BM5" t="s">
        <v>119</v>
      </c>
      <c r="BN5" t="s">
        <v>151</v>
      </c>
      <c r="BO5" t="s">
        <v>119</v>
      </c>
      <c r="BP5" t="s">
        <v>152</v>
      </c>
      <c r="BQ5" t="s">
        <v>119</v>
      </c>
      <c r="BR5" t="s">
        <v>153</v>
      </c>
      <c r="BS5" t="s">
        <v>119</v>
      </c>
      <c r="BT5" t="s">
        <v>154</v>
      </c>
      <c r="BU5" t="s">
        <v>119</v>
      </c>
      <c r="BV5" t="s">
        <v>155</v>
      </c>
      <c r="BW5" t="s">
        <v>119</v>
      </c>
      <c r="BX5" t="s">
        <v>156</v>
      </c>
      <c r="BY5" t="s">
        <v>119</v>
      </c>
      <c r="BZ5" t="s">
        <v>157</v>
      </c>
      <c r="CA5" t="s">
        <v>119</v>
      </c>
      <c r="CB5" t="s">
        <v>158</v>
      </c>
      <c r="CC5" t="s">
        <v>119</v>
      </c>
      <c r="CD5" t="s">
        <v>159</v>
      </c>
      <c r="CE5" t="s">
        <v>119</v>
      </c>
      <c r="CF5" t="s">
        <v>160</v>
      </c>
      <c r="CG5" t="s">
        <v>119</v>
      </c>
      <c r="CH5" t="s">
        <v>161</v>
      </c>
      <c r="CI5" t="s">
        <v>119</v>
      </c>
      <c r="CJ5" t="s">
        <v>162</v>
      </c>
      <c r="CK5" t="s">
        <v>119</v>
      </c>
      <c r="CL5" t="s">
        <v>163</v>
      </c>
      <c r="CM5" t="s">
        <v>119</v>
      </c>
      <c r="CN5" t="s">
        <v>164</v>
      </c>
      <c r="CO5" t="s">
        <v>119</v>
      </c>
      <c r="CP5" t="s">
        <v>165</v>
      </c>
      <c r="CQ5" t="s">
        <v>119</v>
      </c>
      <c r="CR5" t="s">
        <v>166</v>
      </c>
      <c r="CS5" t="s">
        <v>119</v>
      </c>
      <c r="CT5" t="s">
        <v>167</v>
      </c>
      <c r="CU5" t="s">
        <v>119</v>
      </c>
      <c r="CV5" t="s">
        <v>168</v>
      </c>
      <c r="CW5" t="s">
        <v>119</v>
      </c>
      <c r="CX5" t="s">
        <v>169</v>
      </c>
      <c r="CY5" t="s">
        <v>119</v>
      </c>
      <c r="CZ5" t="s">
        <v>170</v>
      </c>
      <c r="DA5" t="s">
        <v>119</v>
      </c>
      <c r="DB5" t="s">
        <v>171</v>
      </c>
      <c r="DC5" t="s">
        <v>119</v>
      </c>
      <c r="DD5" t="s">
        <v>172</v>
      </c>
      <c r="DE5" t="s">
        <v>119</v>
      </c>
      <c r="DF5" t="s">
        <v>173</v>
      </c>
      <c r="DG5" t="s">
        <v>119</v>
      </c>
      <c r="DH5" t="s">
        <v>174</v>
      </c>
      <c r="DI5" t="s">
        <v>119</v>
      </c>
      <c r="DJ5" t="s">
        <v>175</v>
      </c>
      <c r="DK5" t="s">
        <v>119</v>
      </c>
      <c r="DL5" t="s">
        <v>176</v>
      </c>
      <c r="DM5" t="s">
        <v>119</v>
      </c>
      <c r="DN5" t="s">
        <v>177</v>
      </c>
      <c r="DO5" t="s">
        <v>119</v>
      </c>
      <c r="DP5" t="s">
        <v>178</v>
      </c>
      <c r="DQ5" t="s">
        <v>119</v>
      </c>
      <c r="DR5" t="s">
        <v>179</v>
      </c>
      <c r="DS5" t="s">
        <v>119</v>
      </c>
      <c r="DT5" t="s">
        <v>180</v>
      </c>
      <c r="DU5" t="s">
        <v>119</v>
      </c>
      <c r="DV5" t="s">
        <v>181</v>
      </c>
      <c r="DW5" t="s">
        <v>119</v>
      </c>
      <c r="DX5" t="s">
        <v>182</v>
      </c>
      <c r="DY5" t="s">
        <v>119</v>
      </c>
      <c r="DZ5" t="s">
        <v>183</v>
      </c>
      <c r="EA5" t="s">
        <v>119</v>
      </c>
      <c r="EB5" t="s">
        <v>184</v>
      </c>
      <c r="EC5" t="s">
        <v>119</v>
      </c>
      <c r="ED5" t="s">
        <v>185</v>
      </c>
      <c r="EE5" t="s">
        <v>119</v>
      </c>
      <c r="EF5" t="s">
        <v>186</v>
      </c>
      <c r="EG5" t="s">
        <v>119</v>
      </c>
      <c r="EH5" t="s">
        <v>187</v>
      </c>
      <c r="EI5" t="s">
        <v>119</v>
      </c>
      <c r="EJ5" t="s">
        <v>188</v>
      </c>
      <c r="EK5" t="s">
        <v>119</v>
      </c>
      <c r="EL5" t="s">
        <v>189</v>
      </c>
      <c r="EM5" t="s">
        <v>119</v>
      </c>
      <c r="EN5" t="s">
        <v>190</v>
      </c>
      <c r="EO5" t="s">
        <v>119</v>
      </c>
      <c r="EP5" t="s">
        <v>191</v>
      </c>
      <c r="EQ5" t="s">
        <v>119</v>
      </c>
      <c r="ER5" t="s">
        <v>192</v>
      </c>
      <c r="ES5" t="s">
        <v>119</v>
      </c>
      <c r="ET5" t="s">
        <v>193</v>
      </c>
      <c r="EU5" t="s">
        <v>119</v>
      </c>
      <c r="EV5" t="s">
        <v>194</v>
      </c>
      <c r="EW5" t="s">
        <v>119</v>
      </c>
      <c r="EX5" t="s">
        <v>195</v>
      </c>
      <c r="EY5" t="s">
        <v>119</v>
      </c>
      <c r="EZ5" t="s">
        <v>196</v>
      </c>
      <c r="FA5" t="s">
        <v>119</v>
      </c>
      <c r="FB5" t="s">
        <v>197</v>
      </c>
      <c r="FC5" t="s">
        <v>119</v>
      </c>
      <c r="FD5" t="s">
        <v>198</v>
      </c>
      <c r="FE5" t="s">
        <v>119</v>
      </c>
      <c r="FF5" t="s">
        <v>199</v>
      </c>
      <c r="FG5" t="s">
        <v>119</v>
      </c>
      <c r="FH5" t="s">
        <v>200</v>
      </c>
      <c r="FI5" t="s">
        <v>119</v>
      </c>
      <c r="FJ5" t="s">
        <v>201</v>
      </c>
      <c r="FK5" t="s">
        <v>119</v>
      </c>
      <c r="FL5" t="s">
        <v>202</v>
      </c>
      <c r="FM5" t="s">
        <v>119</v>
      </c>
      <c r="FN5" t="s">
        <v>203</v>
      </c>
      <c r="FO5" t="s">
        <v>119</v>
      </c>
      <c r="FP5" t="s">
        <v>204</v>
      </c>
      <c r="FQ5" t="s">
        <v>119</v>
      </c>
      <c r="FR5" t="s">
        <v>205</v>
      </c>
      <c r="FS5" t="s">
        <v>119</v>
      </c>
      <c r="FT5" t="s">
        <v>206</v>
      </c>
      <c r="FU5" t="s">
        <v>119</v>
      </c>
      <c r="FV5" t="s">
        <v>207</v>
      </c>
      <c r="FW5" t="s">
        <v>119</v>
      </c>
      <c r="FX5" t="s">
        <v>208</v>
      </c>
      <c r="FY5" t="s">
        <v>119</v>
      </c>
      <c r="FZ5" t="s">
        <v>209</v>
      </c>
      <c r="GA5" t="s">
        <v>119</v>
      </c>
      <c r="GB5" t="s">
        <v>210</v>
      </c>
      <c r="GC5" t="s">
        <v>119</v>
      </c>
      <c r="GD5" t="s">
        <v>211</v>
      </c>
      <c r="GE5" t="s">
        <v>119</v>
      </c>
      <c r="GF5" t="s">
        <v>212</v>
      </c>
      <c r="GG5" t="s">
        <v>119</v>
      </c>
      <c r="GH5" t="s">
        <v>213</v>
      </c>
      <c r="GI5" t="s">
        <v>119</v>
      </c>
      <c r="GJ5" t="s">
        <v>214</v>
      </c>
      <c r="GK5" t="s">
        <v>119</v>
      </c>
      <c r="GL5" t="s">
        <v>215</v>
      </c>
      <c r="GM5" t="s">
        <v>119</v>
      </c>
      <c r="GN5" t="s">
        <v>216</v>
      </c>
      <c r="GO5" t="s">
        <v>119</v>
      </c>
      <c r="GP5" t="s">
        <v>217</v>
      </c>
      <c r="GQ5" t="s">
        <v>119</v>
      </c>
      <c r="GR5" t="s">
        <v>218</v>
      </c>
      <c r="GS5" t="s">
        <v>119</v>
      </c>
      <c r="GT5" t="s">
        <v>219</v>
      </c>
      <c r="GU5" t="s">
        <v>119</v>
      </c>
      <c r="GV5" t="s">
        <v>220</v>
      </c>
      <c r="GW5" t="s">
        <v>119</v>
      </c>
      <c r="GX5" t="s">
        <v>221</v>
      </c>
      <c r="GY5" t="s">
        <v>119</v>
      </c>
      <c r="GZ5" t="s">
        <v>222</v>
      </c>
      <c r="HA5" t="s">
        <v>119</v>
      </c>
      <c r="HB5" t="s">
        <v>223</v>
      </c>
      <c r="HC5" t="s">
        <v>119</v>
      </c>
      <c r="HD5" t="s">
        <v>224</v>
      </c>
      <c r="HE5" t="s">
        <v>119</v>
      </c>
      <c r="HF5" t="s">
        <v>225</v>
      </c>
      <c r="HG5" t="s">
        <v>119</v>
      </c>
      <c r="HH5" t="s">
        <v>226</v>
      </c>
      <c r="HI5" t="s">
        <v>119</v>
      </c>
      <c r="HJ5" t="s">
        <v>227</v>
      </c>
      <c r="HK5" t="s">
        <v>119</v>
      </c>
      <c r="HL5" t="s">
        <v>228</v>
      </c>
      <c r="HM5" t="s">
        <v>119</v>
      </c>
      <c r="HN5" t="s">
        <v>229</v>
      </c>
      <c r="HO5" t="s">
        <v>119</v>
      </c>
      <c r="HP5" t="s">
        <v>230</v>
      </c>
      <c r="HQ5" t="s">
        <v>119</v>
      </c>
      <c r="HR5" t="s">
        <v>231</v>
      </c>
      <c r="HS5" t="s">
        <v>119</v>
      </c>
      <c r="HT5" t="s">
        <v>232</v>
      </c>
      <c r="HU5" t="s">
        <v>119</v>
      </c>
      <c r="HV5" t="s">
        <v>233</v>
      </c>
      <c r="HW5" t="s">
        <v>119</v>
      </c>
      <c r="HX5" t="s">
        <v>234</v>
      </c>
      <c r="HY5" t="s">
        <v>119</v>
      </c>
      <c r="HZ5" t="s">
        <v>235</v>
      </c>
      <c r="IA5" t="s">
        <v>119</v>
      </c>
      <c r="IB5" t="s">
        <v>236</v>
      </c>
      <c r="IC5" t="s">
        <v>119</v>
      </c>
      <c r="ID5" t="s">
        <v>237</v>
      </c>
      <c r="IE5" t="s">
        <v>119</v>
      </c>
      <c r="IF5" t="s">
        <v>238</v>
      </c>
      <c r="IG5" t="s">
        <v>119</v>
      </c>
      <c r="IH5" t="s">
        <v>239</v>
      </c>
      <c r="II5" t="s">
        <v>119</v>
      </c>
      <c r="IJ5" t="s">
        <v>240</v>
      </c>
      <c r="IK5" t="s">
        <v>119</v>
      </c>
      <c r="IL5" t="s">
        <v>241</v>
      </c>
      <c r="IM5" t="s">
        <v>119</v>
      </c>
      <c r="IN5" t="s">
        <v>242</v>
      </c>
      <c r="IO5" t="s">
        <v>119</v>
      </c>
      <c r="IP5" t="s">
        <v>243</v>
      </c>
      <c r="IQ5" t="s">
        <v>119</v>
      </c>
      <c r="IR5" t="s">
        <v>244</v>
      </c>
      <c r="IS5" t="s">
        <v>119</v>
      </c>
      <c r="IT5" t="s">
        <v>245</v>
      </c>
      <c r="IU5" t="s">
        <v>119</v>
      </c>
      <c r="IV5" t="s">
        <v>246</v>
      </c>
      <c r="IW5" t="s">
        <v>119</v>
      </c>
      <c r="IX5" t="s">
        <v>247</v>
      </c>
      <c r="IY5" t="s">
        <v>119</v>
      </c>
      <c r="IZ5" t="s">
        <v>248</v>
      </c>
      <c r="JA5" t="s">
        <v>119</v>
      </c>
      <c r="JB5" t="s">
        <v>249</v>
      </c>
      <c r="JC5" t="s">
        <v>119</v>
      </c>
      <c r="JD5" t="s">
        <v>250</v>
      </c>
      <c r="JE5" t="s">
        <v>119</v>
      </c>
      <c r="JF5" t="s">
        <v>251</v>
      </c>
      <c r="JG5" t="s">
        <v>119</v>
      </c>
      <c r="JH5" t="s">
        <v>252</v>
      </c>
      <c r="JI5" t="s">
        <v>119</v>
      </c>
      <c r="JJ5" t="s">
        <v>253</v>
      </c>
      <c r="JK5" t="s">
        <v>119</v>
      </c>
      <c r="JL5" t="s">
        <v>254</v>
      </c>
      <c r="JM5" t="s">
        <v>119</v>
      </c>
      <c r="JN5" t="s">
        <v>255</v>
      </c>
      <c r="JO5" t="s">
        <v>119</v>
      </c>
      <c r="JP5" t="s">
        <v>256</v>
      </c>
      <c r="JQ5" t="s">
        <v>119</v>
      </c>
      <c r="JR5" t="s">
        <v>257</v>
      </c>
      <c r="JS5" t="s">
        <v>119</v>
      </c>
      <c r="JT5" t="s">
        <v>258</v>
      </c>
      <c r="JU5" t="s">
        <v>119</v>
      </c>
      <c r="JV5" t="s">
        <v>259</v>
      </c>
      <c r="JW5" t="s">
        <v>119</v>
      </c>
      <c r="JX5" t="s">
        <v>260</v>
      </c>
      <c r="JY5" t="s">
        <v>119</v>
      </c>
      <c r="JZ5" t="s">
        <v>261</v>
      </c>
      <c r="KA5" t="s">
        <v>119</v>
      </c>
      <c r="KB5" t="s">
        <v>262</v>
      </c>
      <c r="KC5" t="s">
        <v>119</v>
      </c>
      <c r="KD5" t="s">
        <v>263</v>
      </c>
      <c r="KE5" t="s">
        <v>119</v>
      </c>
      <c r="KF5" t="s">
        <v>264</v>
      </c>
      <c r="KG5" t="s">
        <v>119</v>
      </c>
      <c r="KH5" t="s">
        <v>265</v>
      </c>
      <c r="KI5" t="s">
        <v>119</v>
      </c>
      <c r="KJ5" t="s">
        <v>266</v>
      </c>
      <c r="KK5" t="s">
        <v>119</v>
      </c>
      <c r="KL5" t="s">
        <v>267</v>
      </c>
      <c r="KM5" t="s">
        <v>119</v>
      </c>
      <c r="KN5" t="s">
        <v>268</v>
      </c>
      <c r="KO5" t="s">
        <v>119</v>
      </c>
      <c r="KP5" t="s">
        <v>269</v>
      </c>
      <c r="KQ5" t="s">
        <v>119</v>
      </c>
      <c r="KR5" t="s">
        <v>270</v>
      </c>
      <c r="KS5" t="s">
        <v>119</v>
      </c>
      <c r="KT5" t="s">
        <v>271</v>
      </c>
      <c r="KU5" t="s">
        <v>119</v>
      </c>
      <c r="KV5" t="s">
        <v>272</v>
      </c>
      <c r="KW5" t="s">
        <v>119</v>
      </c>
      <c r="KX5" t="s">
        <v>273</v>
      </c>
      <c r="KY5" t="s">
        <v>119</v>
      </c>
      <c r="KZ5" t="s">
        <v>274</v>
      </c>
      <c r="LA5" t="s">
        <v>119</v>
      </c>
      <c r="LB5" t="s">
        <v>275</v>
      </c>
      <c r="LC5" t="s">
        <v>119</v>
      </c>
      <c r="LD5" t="s">
        <v>276</v>
      </c>
      <c r="LE5" t="s">
        <v>119</v>
      </c>
      <c r="LF5" t="s">
        <v>277</v>
      </c>
      <c r="LG5" t="s">
        <v>119</v>
      </c>
      <c r="LH5" t="s">
        <v>278</v>
      </c>
      <c r="LI5" t="s">
        <v>119</v>
      </c>
      <c r="LJ5" t="s">
        <v>279</v>
      </c>
      <c r="LK5" t="s">
        <v>119</v>
      </c>
      <c r="LL5" t="s">
        <v>280</v>
      </c>
      <c r="LM5" t="s">
        <v>119</v>
      </c>
      <c r="LN5" t="s">
        <v>281</v>
      </c>
      <c r="LO5" t="s">
        <v>119</v>
      </c>
      <c r="LP5" t="s">
        <v>282</v>
      </c>
      <c r="LQ5" t="s">
        <v>119</v>
      </c>
      <c r="LR5" t="s">
        <v>283</v>
      </c>
      <c r="LS5" t="s">
        <v>119</v>
      </c>
      <c r="LT5" t="s">
        <v>284</v>
      </c>
      <c r="LU5" t="s">
        <v>119</v>
      </c>
      <c r="LV5" t="s">
        <v>285</v>
      </c>
      <c r="LW5" t="s">
        <v>119</v>
      </c>
      <c r="LX5" t="s">
        <v>286</v>
      </c>
      <c r="LY5" t="s">
        <v>119</v>
      </c>
      <c r="LZ5" t="s">
        <v>287</v>
      </c>
      <c r="MA5" t="s">
        <v>119</v>
      </c>
      <c r="MB5" t="s">
        <v>288</v>
      </c>
      <c r="MC5" t="s">
        <v>119</v>
      </c>
      <c r="MD5" t="s">
        <v>289</v>
      </c>
      <c r="ME5" t="s">
        <v>119</v>
      </c>
      <c r="MF5" t="s">
        <v>290</v>
      </c>
      <c r="MG5" t="s">
        <v>119</v>
      </c>
      <c r="MH5" t="s">
        <v>291</v>
      </c>
      <c r="MI5" t="s">
        <v>119</v>
      </c>
      <c r="MJ5" t="s">
        <v>292</v>
      </c>
      <c r="MK5" t="s">
        <v>119</v>
      </c>
      <c r="ML5" t="s">
        <v>293</v>
      </c>
      <c r="MM5" t="s">
        <v>119</v>
      </c>
      <c r="MN5" t="s">
        <v>294</v>
      </c>
      <c r="MO5" t="s">
        <v>119</v>
      </c>
      <c r="MP5" t="s">
        <v>295</v>
      </c>
      <c r="MQ5" t="s">
        <v>119</v>
      </c>
      <c r="MR5" t="s">
        <v>296</v>
      </c>
      <c r="MS5" t="s">
        <v>119</v>
      </c>
      <c r="MT5" t="s">
        <v>297</v>
      </c>
      <c r="MU5" t="s">
        <v>119</v>
      </c>
      <c r="MV5" t="s">
        <v>298</v>
      </c>
      <c r="MW5" t="s">
        <v>119</v>
      </c>
      <c r="MX5" t="s">
        <v>299</v>
      </c>
      <c r="MY5" t="s">
        <v>119</v>
      </c>
      <c r="MZ5" t="s">
        <v>300</v>
      </c>
      <c r="NA5" t="s">
        <v>119</v>
      </c>
      <c r="NB5" t="s">
        <v>301</v>
      </c>
      <c r="NC5" t="s">
        <v>119</v>
      </c>
      <c r="ND5" t="s">
        <v>302</v>
      </c>
      <c r="NE5" t="s">
        <v>119</v>
      </c>
      <c r="NF5" t="s">
        <v>303</v>
      </c>
      <c r="NG5" t="s">
        <v>119</v>
      </c>
      <c r="NH5" t="s">
        <v>304</v>
      </c>
      <c r="NI5" t="s">
        <v>119</v>
      </c>
      <c r="NJ5" t="s">
        <v>305</v>
      </c>
      <c r="NK5" t="s">
        <v>119</v>
      </c>
      <c r="NL5" t="s">
        <v>306</v>
      </c>
      <c r="NM5" t="s">
        <v>119</v>
      </c>
      <c r="NN5" t="s">
        <v>307</v>
      </c>
      <c r="NO5" t="s">
        <v>119</v>
      </c>
      <c r="NP5" t="s">
        <v>308</v>
      </c>
      <c r="NQ5" t="s">
        <v>119</v>
      </c>
      <c r="NR5" t="s">
        <v>309</v>
      </c>
      <c r="NS5" t="s">
        <v>119</v>
      </c>
      <c r="NT5" t="s">
        <v>310</v>
      </c>
      <c r="NU5" t="s">
        <v>119</v>
      </c>
      <c r="NV5" t="s">
        <v>311</v>
      </c>
      <c r="NW5" t="s">
        <v>119</v>
      </c>
      <c r="NX5" t="s">
        <v>312</v>
      </c>
      <c r="NY5" t="s">
        <v>119</v>
      </c>
      <c r="NZ5" t="s">
        <v>313</v>
      </c>
      <c r="OA5" t="s">
        <v>119</v>
      </c>
      <c r="OB5" t="s">
        <v>314</v>
      </c>
      <c r="OC5" t="s">
        <v>119</v>
      </c>
      <c r="OD5" t="s">
        <v>315</v>
      </c>
      <c r="OE5" t="s">
        <v>119</v>
      </c>
      <c r="OF5" t="s">
        <v>316</v>
      </c>
      <c r="OG5" t="s">
        <v>119</v>
      </c>
      <c r="OH5" t="s">
        <v>317</v>
      </c>
      <c r="OI5" t="s">
        <v>119</v>
      </c>
      <c r="OJ5" t="s">
        <v>318</v>
      </c>
      <c r="OK5" t="s">
        <v>119</v>
      </c>
      <c r="OL5" t="s">
        <v>319</v>
      </c>
      <c r="OM5" t="s">
        <v>119</v>
      </c>
      <c r="ON5" t="s">
        <v>320</v>
      </c>
      <c r="OO5" t="s">
        <v>119</v>
      </c>
      <c r="OP5" t="s">
        <v>321</v>
      </c>
      <c r="OQ5" t="s">
        <v>119</v>
      </c>
      <c r="OR5" t="s">
        <v>322</v>
      </c>
      <c r="OS5" t="s">
        <v>119</v>
      </c>
      <c r="OT5" t="s">
        <v>323</v>
      </c>
      <c r="OU5" t="s">
        <v>119</v>
      </c>
      <c r="OV5" t="s">
        <v>324</v>
      </c>
      <c r="OW5" t="s">
        <v>119</v>
      </c>
      <c r="OX5" t="s">
        <v>325</v>
      </c>
      <c r="OY5" t="s">
        <v>119</v>
      </c>
      <c r="OZ5" t="s">
        <v>326</v>
      </c>
      <c r="PA5" t="s">
        <v>119</v>
      </c>
      <c r="PB5" t="s">
        <v>327</v>
      </c>
      <c r="PC5" t="s">
        <v>119</v>
      </c>
      <c r="PD5" t="s">
        <v>328</v>
      </c>
      <c r="PE5" t="s">
        <v>119</v>
      </c>
      <c r="PF5" t="s">
        <v>329</v>
      </c>
      <c r="PG5" t="s">
        <v>119</v>
      </c>
      <c r="PH5" t="s">
        <v>330</v>
      </c>
      <c r="PI5" t="s">
        <v>119</v>
      </c>
      <c r="PJ5" t="s">
        <v>331</v>
      </c>
      <c r="PK5" t="s">
        <v>119</v>
      </c>
      <c r="PL5" t="s">
        <v>332</v>
      </c>
      <c r="PM5" t="s">
        <v>119</v>
      </c>
      <c r="PN5" t="s">
        <v>333</v>
      </c>
      <c r="PO5" t="s">
        <v>119</v>
      </c>
      <c r="PP5" t="s">
        <v>334</v>
      </c>
      <c r="PQ5" t="s">
        <v>119</v>
      </c>
      <c r="PR5" t="s">
        <v>335</v>
      </c>
      <c r="PS5" t="s">
        <v>119</v>
      </c>
      <c r="PT5" t="s">
        <v>336</v>
      </c>
      <c r="PU5" t="s">
        <v>119</v>
      </c>
      <c r="PV5" t="s">
        <v>337</v>
      </c>
      <c r="PW5" t="s">
        <v>119</v>
      </c>
      <c r="PX5" t="s">
        <v>338</v>
      </c>
      <c r="PY5" t="s">
        <v>119</v>
      </c>
      <c r="PZ5" t="s">
        <v>339</v>
      </c>
      <c r="QA5" t="s">
        <v>119</v>
      </c>
      <c r="QB5" t="s">
        <v>340</v>
      </c>
      <c r="QC5" t="s">
        <v>119</v>
      </c>
      <c r="QD5" t="s">
        <v>341</v>
      </c>
      <c r="QE5" t="s">
        <v>119</v>
      </c>
      <c r="QF5" t="s">
        <v>342</v>
      </c>
      <c r="QG5" t="s">
        <v>119</v>
      </c>
      <c r="QH5" t="s">
        <v>343</v>
      </c>
      <c r="QI5" t="s">
        <v>119</v>
      </c>
      <c r="QJ5" t="s">
        <v>344</v>
      </c>
      <c r="QK5" t="s">
        <v>119</v>
      </c>
      <c r="QL5" t="s">
        <v>345</v>
      </c>
      <c r="QM5" t="s">
        <v>119</v>
      </c>
      <c r="QN5" t="s">
        <v>346</v>
      </c>
      <c r="QO5" t="s">
        <v>119</v>
      </c>
      <c r="QP5" t="s">
        <v>347</v>
      </c>
      <c r="QQ5" t="s">
        <v>119</v>
      </c>
      <c r="QR5" t="s">
        <v>348</v>
      </c>
      <c r="QS5" t="s">
        <v>119</v>
      </c>
      <c r="QT5" t="s">
        <v>349</v>
      </c>
      <c r="QU5" t="s">
        <v>119</v>
      </c>
      <c r="QV5" t="s">
        <v>350</v>
      </c>
      <c r="QW5" t="s">
        <v>119</v>
      </c>
      <c r="QX5" t="s">
        <v>351</v>
      </c>
      <c r="QY5" t="s">
        <v>119</v>
      </c>
      <c r="QZ5" t="s">
        <v>352</v>
      </c>
      <c r="RA5" t="s">
        <v>119</v>
      </c>
      <c r="RB5" t="s">
        <v>353</v>
      </c>
      <c r="RC5" t="s">
        <v>119</v>
      </c>
      <c r="RD5" t="s">
        <v>354</v>
      </c>
      <c r="RE5" t="s">
        <v>119</v>
      </c>
      <c r="RF5" t="s">
        <v>355</v>
      </c>
      <c r="RG5" t="s">
        <v>119</v>
      </c>
      <c r="RH5" t="s">
        <v>356</v>
      </c>
      <c r="RI5" t="s">
        <v>119</v>
      </c>
      <c r="RJ5" t="s">
        <v>357</v>
      </c>
      <c r="RK5" t="s">
        <v>119</v>
      </c>
      <c r="RL5" t="s">
        <v>358</v>
      </c>
      <c r="RM5" t="s">
        <v>119</v>
      </c>
      <c r="RN5" t="s">
        <v>359</v>
      </c>
      <c r="RO5" t="s">
        <v>119</v>
      </c>
      <c r="RP5" t="s">
        <v>360</v>
      </c>
      <c r="RQ5" t="s">
        <v>119</v>
      </c>
      <c r="RR5" t="s">
        <v>361</v>
      </c>
      <c r="RS5" t="s">
        <v>119</v>
      </c>
      <c r="RT5" t="s">
        <v>362</v>
      </c>
      <c r="RU5" t="s">
        <v>119</v>
      </c>
      <c r="RV5" t="s">
        <v>363</v>
      </c>
      <c r="RW5" t="s">
        <v>119</v>
      </c>
      <c r="RX5" t="s">
        <v>364</v>
      </c>
    </row>
    <row r="6" spans="1:606" x14ac:dyDescent="0.25">
      <c r="A6" t="s">
        <v>365</v>
      </c>
      <c r="B6" t="s">
        <v>120</v>
      </c>
      <c r="C6" t="s">
        <v>365</v>
      </c>
      <c r="D6" t="s">
        <v>121</v>
      </c>
      <c r="E6" t="s">
        <v>365</v>
      </c>
      <c r="F6" t="s">
        <v>123</v>
      </c>
      <c r="G6" t="s">
        <v>365</v>
      </c>
      <c r="H6" t="s">
        <v>125</v>
      </c>
      <c r="I6" t="s">
        <v>365</v>
      </c>
      <c r="J6" t="s">
        <v>126</v>
      </c>
      <c r="K6" t="s">
        <v>365</v>
      </c>
      <c r="L6" t="s">
        <v>127</v>
      </c>
      <c r="M6" t="s">
        <v>365</v>
      </c>
      <c r="N6" t="s">
        <v>128</v>
      </c>
      <c r="O6" t="s">
        <v>365</v>
      </c>
      <c r="P6" t="s">
        <v>129</v>
      </c>
      <c r="Q6" t="s">
        <v>365</v>
      </c>
      <c r="R6" t="s">
        <v>131</v>
      </c>
      <c r="S6" t="s">
        <v>365</v>
      </c>
      <c r="T6" t="s">
        <v>132</v>
      </c>
      <c r="U6" t="s">
        <v>365</v>
      </c>
      <c r="V6" t="s">
        <v>133</v>
      </c>
      <c r="W6" t="s">
        <v>365</v>
      </c>
      <c r="X6" t="s">
        <v>134</v>
      </c>
      <c r="Y6" t="s">
        <v>365</v>
      </c>
      <c r="Z6" t="s">
        <v>135</v>
      </c>
      <c r="AA6" t="s">
        <v>365</v>
      </c>
      <c r="AB6" t="s">
        <v>138</v>
      </c>
      <c r="AC6" t="s">
        <v>365</v>
      </c>
      <c r="AD6" t="s">
        <v>139</v>
      </c>
      <c r="AE6" t="s">
        <v>365</v>
      </c>
      <c r="AF6" t="s">
        <v>140</v>
      </c>
      <c r="AG6" t="s">
        <v>365</v>
      </c>
      <c r="AH6" t="s">
        <v>141</v>
      </c>
      <c r="AI6" t="s">
        <v>365</v>
      </c>
      <c r="AJ6" t="s">
        <v>142</v>
      </c>
      <c r="AK6" t="s">
        <v>365</v>
      </c>
      <c r="AL6" t="s">
        <v>143</v>
      </c>
      <c r="AM6" t="s">
        <v>365</v>
      </c>
      <c r="AN6" t="s">
        <v>144</v>
      </c>
      <c r="AO6" t="s">
        <v>365</v>
      </c>
      <c r="AP6" t="s">
        <v>145</v>
      </c>
      <c r="AQ6" t="s">
        <v>365</v>
      </c>
      <c r="AR6" t="s">
        <v>366</v>
      </c>
      <c r="AS6" t="s">
        <v>365</v>
      </c>
      <c r="AT6" t="s">
        <v>146</v>
      </c>
      <c r="AU6" t="s">
        <v>365</v>
      </c>
      <c r="AV6" t="s">
        <v>147</v>
      </c>
      <c r="AW6" t="s">
        <v>365</v>
      </c>
      <c r="AX6" t="s">
        <v>148</v>
      </c>
      <c r="AY6" t="s">
        <v>365</v>
      </c>
      <c r="AZ6" t="s">
        <v>149</v>
      </c>
      <c r="BA6" t="s">
        <v>365</v>
      </c>
      <c r="BB6" t="s">
        <v>149</v>
      </c>
      <c r="BC6" t="s">
        <v>365</v>
      </c>
      <c r="BD6" t="s">
        <v>151</v>
      </c>
      <c r="BE6" t="s">
        <v>365</v>
      </c>
      <c r="BF6" t="s">
        <v>153</v>
      </c>
      <c r="BG6" t="s">
        <v>365</v>
      </c>
      <c r="BH6" t="s">
        <v>154</v>
      </c>
      <c r="BI6" t="s">
        <v>365</v>
      </c>
      <c r="BJ6" t="s">
        <v>155</v>
      </c>
      <c r="BK6" t="s">
        <v>365</v>
      </c>
      <c r="BL6" t="s">
        <v>156</v>
      </c>
      <c r="BM6" t="s">
        <v>365</v>
      </c>
      <c r="BN6" t="s">
        <v>157</v>
      </c>
      <c r="BO6" t="s">
        <v>365</v>
      </c>
      <c r="BP6" t="s">
        <v>158</v>
      </c>
      <c r="BQ6" t="s">
        <v>365</v>
      </c>
      <c r="BR6" t="s">
        <v>159</v>
      </c>
      <c r="BS6" t="s">
        <v>365</v>
      </c>
      <c r="BT6" t="s">
        <v>160</v>
      </c>
      <c r="BU6" t="s">
        <v>365</v>
      </c>
      <c r="BV6" t="s">
        <v>161</v>
      </c>
      <c r="BW6" t="s">
        <v>365</v>
      </c>
      <c r="BX6" t="s">
        <v>162</v>
      </c>
      <c r="BY6" t="s">
        <v>365</v>
      </c>
      <c r="BZ6" t="s">
        <v>163</v>
      </c>
      <c r="CA6" t="s">
        <v>365</v>
      </c>
      <c r="CB6" t="s">
        <v>164</v>
      </c>
      <c r="CC6" t="s">
        <v>365</v>
      </c>
      <c r="CD6" t="s">
        <v>165</v>
      </c>
      <c r="CE6" t="s">
        <v>365</v>
      </c>
      <c r="CF6" t="s">
        <v>166</v>
      </c>
      <c r="CG6" t="s">
        <v>365</v>
      </c>
      <c r="CH6" t="s">
        <v>167</v>
      </c>
      <c r="CI6" t="s">
        <v>365</v>
      </c>
      <c r="CJ6" t="s">
        <v>168</v>
      </c>
      <c r="CK6" t="s">
        <v>365</v>
      </c>
      <c r="CL6" t="s">
        <v>170</v>
      </c>
      <c r="CM6" t="s">
        <v>365</v>
      </c>
      <c r="CN6" t="s">
        <v>171</v>
      </c>
      <c r="CO6" t="s">
        <v>365</v>
      </c>
      <c r="CP6" t="s">
        <v>174</v>
      </c>
      <c r="CQ6" t="s">
        <v>365</v>
      </c>
      <c r="CR6" t="s">
        <v>175</v>
      </c>
      <c r="CS6" t="s">
        <v>365</v>
      </c>
      <c r="CT6" t="s">
        <v>176</v>
      </c>
      <c r="CU6" t="s">
        <v>365</v>
      </c>
      <c r="CV6" t="s">
        <v>177</v>
      </c>
      <c r="CW6" t="s">
        <v>365</v>
      </c>
      <c r="CX6" t="s">
        <v>178</v>
      </c>
      <c r="CY6" t="s">
        <v>365</v>
      </c>
      <c r="CZ6" t="s">
        <v>180</v>
      </c>
      <c r="DA6" t="s">
        <v>365</v>
      </c>
      <c r="DB6" t="s">
        <v>181</v>
      </c>
      <c r="DC6" t="s">
        <v>365</v>
      </c>
      <c r="DD6" t="s">
        <v>182</v>
      </c>
      <c r="DE6" t="s">
        <v>365</v>
      </c>
      <c r="DF6" t="s">
        <v>183</v>
      </c>
      <c r="DG6" t="s">
        <v>365</v>
      </c>
      <c r="DH6" t="s">
        <v>184</v>
      </c>
      <c r="DI6" t="s">
        <v>365</v>
      </c>
      <c r="DJ6" t="s">
        <v>367</v>
      </c>
      <c r="DK6" t="s">
        <v>365</v>
      </c>
      <c r="DL6" t="s">
        <v>186</v>
      </c>
      <c r="DM6" t="s">
        <v>365</v>
      </c>
      <c r="DN6" t="s">
        <v>187</v>
      </c>
      <c r="DO6" t="s">
        <v>365</v>
      </c>
      <c r="DP6" t="s">
        <v>188</v>
      </c>
      <c r="DQ6" t="s">
        <v>365</v>
      </c>
      <c r="DR6" t="s">
        <v>189</v>
      </c>
      <c r="DS6" t="s">
        <v>365</v>
      </c>
      <c r="DT6" t="s">
        <v>190</v>
      </c>
      <c r="DU6" t="s">
        <v>365</v>
      </c>
      <c r="DV6" t="s">
        <v>191</v>
      </c>
      <c r="DW6" t="s">
        <v>365</v>
      </c>
      <c r="DX6" t="s">
        <v>192</v>
      </c>
      <c r="DY6" t="s">
        <v>365</v>
      </c>
      <c r="DZ6" t="s">
        <v>193</v>
      </c>
      <c r="EA6" t="s">
        <v>365</v>
      </c>
      <c r="EB6" t="s">
        <v>194</v>
      </c>
      <c r="EC6" t="s">
        <v>365</v>
      </c>
      <c r="ED6" t="s">
        <v>196</v>
      </c>
      <c r="EE6" t="s">
        <v>365</v>
      </c>
      <c r="EF6" t="s">
        <v>197</v>
      </c>
      <c r="EG6" t="s">
        <v>365</v>
      </c>
      <c r="EH6" t="s">
        <v>198</v>
      </c>
      <c r="EI6" t="s">
        <v>365</v>
      </c>
      <c r="EJ6" t="s">
        <v>199</v>
      </c>
      <c r="EK6" t="s">
        <v>365</v>
      </c>
      <c r="EL6" t="s">
        <v>200</v>
      </c>
      <c r="EM6" t="s">
        <v>365</v>
      </c>
      <c r="EN6" t="s">
        <v>201</v>
      </c>
      <c r="EO6" t="s">
        <v>365</v>
      </c>
      <c r="EP6" t="s">
        <v>202</v>
      </c>
      <c r="EQ6" t="s">
        <v>365</v>
      </c>
      <c r="ER6" t="s">
        <v>205</v>
      </c>
      <c r="ES6" t="s">
        <v>365</v>
      </c>
      <c r="ET6" t="s">
        <v>206</v>
      </c>
      <c r="EU6" t="s">
        <v>365</v>
      </c>
      <c r="EV6" t="s">
        <v>207</v>
      </c>
      <c r="EW6" t="s">
        <v>365</v>
      </c>
      <c r="EX6" t="s">
        <v>208</v>
      </c>
      <c r="EY6" t="s">
        <v>365</v>
      </c>
      <c r="EZ6" t="s">
        <v>209</v>
      </c>
      <c r="FA6" t="s">
        <v>365</v>
      </c>
      <c r="FB6" t="s">
        <v>210</v>
      </c>
      <c r="FC6" t="s">
        <v>365</v>
      </c>
      <c r="FD6" t="s">
        <v>212</v>
      </c>
      <c r="FE6" t="s">
        <v>365</v>
      </c>
      <c r="FF6" t="s">
        <v>213</v>
      </c>
      <c r="FG6" t="s">
        <v>365</v>
      </c>
      <c r="FH6" t="s">
        <v>214</v>
      </c>
      <c r="FI6" t="s">
        <v>365</v>
      </c>
      <c r="FJ6" t="s">
        <v>215</v>
      </c>
      <c r="FK6" t="s">
        <v>365</v>
      </c>
      <c r="FL6" t="s">
        <v>216</v>
      </c>
      <c r="FM6" t="s">
        <v>365</v>
      </c>
      <c r="FN6" t="s">
        <v>217</v>
      </c>
      <c r="FO6" t="s">
        <v>365</v>
      </c>
      <c r="FP6" t="s">
        <v>218</v>
      </c>
      <c r="FQ6" t="s">
        <v>365</v>
      </c>
      <c r="FR6" t="s">
        <v>219</v>
      </c>
      <c r="FS6" t="s">
        <v>365</v>
      </c>
      <c r="FT6" t="s">
        <v>220</v>
      </c>
      <c r="FU6" t="s">
        <v>365</v>
      </c>
      <c r="FV6" t="s">
        <v>221</v>
      </c>
      <c r="FW6" t="s">
        <v>365</v>
      </c>
      <c r="FX6" t="s">
        <v>222</v>
      </c>
      <c r="FY6" t="s">
        <v>365</v>
      </c>
      <c r="FZ6" t="s">
        <v>223</v>
      </c>
      <c r="GA6" t="s">
        <v>365</v>
      </c>
      <c r="GB6" t="s">
        <v>224</v>
      </c>
      <c r="GC6" t="s">
        <v>365</v>
      </c>
      <c r="GD6" t="s">
        <v>225</v>
      </c>
      <c r="GE6" t="s">
        <v>365</v>
      </c>
      <c r="GF6" t="s">
        <v>226</v>
      </c>
      <c r="GG6" t="s">
        <v>365</v>
      </c>
      <c r="GH6" t="s">
        <v>227</v>
      </c>
      <c r="GI6" t="s">
        <v>365</v>
      </c>
      <c r="GJ6" t="s">
        <v>228</v>
      </c>
      <c r="GK6" t="s">
        <v>365</v>
      </c>
      <c r="GL6" t="s">
        <v>229</v>
      </c>
      <c r="GM6" t="s">
        <v>365</v>
      </c>
      <c r="GN6" t="s">
        <v>230</v>
      </c>
      <c r="GO6" t="s">
        <v>365</v>
      </c>
      <c r="GP6" t="s">
        <v>231</v>
      </c>
      <c r="GQ6" t="s">
        <v>365</v>
      </c>
      <c r="GR6" t="s">
        <v>232</v>
      </c>
      <c r="GS6" t="s">
        <v>365</v>
      </c>
      <c r="GT6" t="s">
        <v>233</v>
      </c>
      <c r="GU6" t="s">
        <v>365</v>
      </c>
      <c r="GV6" t="s">
        <v>234</v>
      </c>
      <c r="GW6" t="s">
        <v>365</v>
      </c>
      <c r="GX6" t="s">
        <v>235</v>
      </c>
      <c r="GY6" t="s">
        <v>365</v>
      </c>
      <c r="GZ6" t="s">
        <v>237</v>
      </c>
      <c r="HA6" t="s">
        <v>365</v>
      </c>
      <c r="HB6" t="s">
        <v>238</v>
      </c>
      <c r="HC6" t="s">
        <v>365</v>
      </c>
      <c r="HD6" t="s">
        <v>240</v>
      </c>
      <c r="HE6" t="s">
        <v>365</v>
      </c>
      <c r="HF6" t="s">
        <v>242</v>
      </c>
      <c r="HG6" t="s">
        <v>365</v>
      </c>
      <c r="HH6" t="s">
        <v>243</v>
      </c>
      <c r="HI6" t="s">
        <v>365</v>
      </c>
      <c r="HJ6" t="s">
        <v>244</v>
      </c>
      <c r="HK6" t="s">
        <v>365</v>
      </c>
      <c r="HL6" t="s">
        <v>245</v>
      </c>
      <c r="HM6" t="s">
        <v>365</v>
      </c>
      <c r="HN6" t="s">
        <v>246</v>
      </c>
      <c r="HO6" t="s">
        <v>365</v>
      </c>
      <c r="HP6" t="s">
        <v>247</v>
      </c>
      <c r="HQ6" t="s">
        <v>365</v>
      </c>
      <c r="HR6" t="s">
        <v>248</v>
      </c>
      <c r="HS6" t="s">
        <v>365</v>
      </c>
      <c r="HT6" t="s">
        <v>249</v>
      </c>
      <c r="HU6" t="s">
        <v>365</v>
      </c>
      <c r="HV6" t="s">
        <v>250</v>
      </c>
      <c r="HW6" t="s">
        <v>365</v>
      </c>
      <c r="HX6" t="s">
        <v>252</v>
      </c>
      <c r="HY6" t="s">
        <v>365</v>
      </c>
      <c r="HZ6" t="s">
        <v>255</v>
      </c>
      <c r="IA6" t="s">
        <v>365</v>
      </c>
      <c r="IB6" t="s">
        <v>256</v>
      </c>
      <c r="IC6" t="s">
        <v>365</v>
      </c>
      <c r="ID6" t="s">
        <v>257</v>
      </c>
      <c r="IE6" t="s">
        <v>365</v>
      </c>
      <c r="IF6" t="s">
        <v>258</v>
      </c>
      <c r="IG6" t="s">
        <v>365</v>
      </c>
      <c r="IH6" t="s">
        <v>259</v>
      </c>
      <c r="II6" t="s">
        <v>365</v>
      </c>
      <c r="IJ6" t="s">
        <v>260</v>
      </c>
      <c r="IK6" t="s">
        <v>365</v>
      </c>
      <c r="IL6" t="s">
        <v>261</v>
      </c>
      <c r="IM6" t="s">
        <v>365</v>
      </c>
      <c r="IN6" t="s">
        <v>262</v>
      </c>
      <c r="IO6" t="s">
        <v>365</v>
      </c>
      <c r="IP6" t="s">
        <v>263</v>
      </c>
      <c r="IQ6" t="s">
        <v>365</v>
      </c>
      <c r="IR6" t="s">
        <v>264</v>
      </c>
      <c r="IS6" t="s">
        <v>365</v>
      </c>
      <c r="IT6" t="s">
        <v>265</v>
      </c>
      <c r="IU6" t="s">
        <v>365</v>
      </c>
      <c r="IV6" t="s">
        <v>266</v>
      </c>
      <c r="IW6" t="s">
        <v>365</v>
      </c>
      <c r="IX6" t="s">
        <v>267</v>
      </c>
      <c r="IY6" t="s">
        <v>365</v>
      </c>
      <c r="IZ6" t="s">
        <v>268</v>
      </c>
      <c r="JA6" t="s">
        <v>365</v>
      </c>
      <c r="JB6" t="s">
        <v>269</v>
      </c>
      <c r="JC6" t="s">
        <v>365</v>
      </c>
      <c r="JD6" t="s">
        <v>270</v>
      </c>
      <c r="JE6" t="s">
        <v>365</v>
      </c>
      <c r="JF6" t="s">
        <v>271</v>
      </c>
      <c r="JG6" t="s">
        <v>365</v>
      </c>
      <c r="JH6" t="s">
        <v>272</v>
      </c>
      <c r="JI6" t="s">
        <v>365</v>
      </c>
      <c r="JJ6" t="s">
        <v>273</v>
      </c>
      <c r="JK6" t="s">
        <v>365</v>
      </c>
      <c r="JL6" t="s">
        <v>274</v>
      </c>
      <c r="JM6" t="s">
        <v>365</v>
      </c>
      <c r="JN6" t="s">
        <v>274</v>
      </c>
      <c r="JO6" t="s">
        <v>365</v>
      </c>
      <c r="JP6" t="s">
        <v>275</v>
      </c>
      <c r="JQ6" t="s">
        <v>365</v>
      </c>
      <c r="JR6" t="s">
        <v>276</v>
      </c>
      <c r="JS6" t="s">
        <v>365</v>
      </c>
      <c r="JT6" t="s">
        <v>277</v>
      </c>
      <c r="JU6" t="s">
        <v>365</v>
      </c>
      <c r="JV6" t="s">
        <v>278</v>
      </c>
      <c r="JW6" t="s">
        <v>365</v>
      </c>
      <c r="JX6" t="s">
        <v>279</v>
      </c>
      <c r="JY6" t="s">
        <v>365</v>
      </c>
      <c r="JZ6" t="s">
        <v>279</v>
      </c>
      <c r="KA6" t="s">
        <v>365</v>
      </c>
      <c r="KB6" t="s">
        <v>280</v>
      </c>
      <c r="KC6" t="s">
        <v>365</v>
      </c>
      <c r="KD6" t="s">
        <v>281</v>
      </c>
      <c r="KE6" t="s">
        <v>365</v>
      </c>
      <c r="KF6" t="s">
        <v>282</v>
      </c>
      <c r="KG6" t="s">
        <v>365</v>
      </c>
      <c r="KH6" t="s">
        <v>283</v>
      </c>
      <c r="KI6" t="s">
        <v>365</v>
      </c>
      <c r="KJ6" t="s">
        <v>284</v>
      </c>
      <c r="KK6" t="s">
        <v>365</v>
      </c>
      <c r="KL6" t="s">
        <v>285</v>
      </c>
      <c r="KM6" t="s">
        <v>365</v>
      </c>
      <c r="KN6" t="s">
        <v>286</v>
      </c>
      <c r="KO6" t="s">
        <v>365</v>
      </c>
      <c r="KP6" t="s">
        <v>287</v>
      </c>
      <c r="KQ6" t="s">
        <v>365</v>
      </c>
      <c r="KR6" t="s">
        <v>288</v>
      </c>
      <c r="KS6" t="s">
        <v>365</v>
      </c>
      <c r="KT6" t="s">
        <v>289</v>
      </c>
      <c r="KU6" t="s">
        <v>365</v>
      </c>
      <c r="KV6" t="s">
        <v>290</v>
      </c>
      <c r="KW6" t="s">
        <v>365</v>
      </c>
      <c r="KX6" t="s">
        <v>291</v>
      </c>
      <c r="KY6" t="s">
        <v>365</v>
      </c>
      <c r="KZ6" t="s">
        <v>295</v>
      </c>
      <c r="LA6" t="s">
        <v>365</v>
      </c>
      <c r="LB6" t="s">
        <v>296</v>
      </c>
      <c r="LC6" t="s">
        <v>365</v>
      </c>
      <c r="LD6" t="s">
        <v>297</v>
      </c>
      <c r="LE6" t="s">
        <v>365</v>
      </c>
      <c r="LF6" t="s">
        <v>298</v>
      </c>
      <c r="LG6" t="s">
        <v>365</v>
      </c>
      <c r="LH6" t="s">
        <v>299</v>
      </c>
      <c r="LI6" t="s">
        <v>365</v>
      </c>
      <c r="LJ6" t="s">
        <v>300</v>
      </c>
      <c r="LK6" t="s">
        <v>365</v>
      </c>
      <c r="LL6" t="s">
        <v>301</v>
      </c>
      <c r="LM6" t="s">
        <v>365</v>
      </c>
      <c r="LN6" t="s">
        <v>302</v>
      </c>
      <c r="LO6" t="s">
        <v>365</v>
      </c>
      <c r="LP6" t="s">
        <v>304</v>
      </c>
      <c r="LQ6" t="s">
        <v>365</v>
      </c>
      <c r="LR6" t="s">
        <v>305</v>
      </c>
      <c r="LS6" t="s">
        <v>365</v>
      </c>
      <c r="LT6" t="s">
        <v>306</v>
      </c>
      <c r="LU6" t="s">
        <v>365</v>
      </c>
      <c r="LV6" t="s">
        <v>307</v>
      </c>
      <c r="LW6" t="s">
        <v>365</v>
      </c>
      <c r="LX6" t="s">
        <v>308</v>
      </c>
      <c r="LY6" t="s">
        <v>365</v>
      </c>
      <c r="LZ6" t="s">
        <v>368</v>
      </c>
      <c r="MA6" t="s">
        <v>365</v>
      </c>
      <c r="MB6" t="s">
        <v>309</v>
      </c>
      <c r="MC6" t="s">
        <v>365</v>
      </c>
      <c r="MD6" t="s">
        <v>310</v>
      </c>
      <c r="ME6" t="s">
        <v>365</v>
      </c>
      <c r="MF6" t="s">
        <v>311</v>
      </c>
      <c r="MG6" t="s">
        <v>365</v>
      </c>
      <c r="MH6" t="s">
        <v>312</v>
      </c>
      <c r="MI6" t="s">
        <v>365</v>
      </c>
      <c r="MJ6" t="s">
        <v>313</v>
      </c>
      <c r="MK6" t="s">
        <v>365</v>
      </c>
      <c r="ML6" t="s">
        <v>313</v>
      </c>
      <c r="MM6" t="s">
        <v>365</v>
      </c>
      <c r="MN6" t="s">
        <v>314</v>
      </c>
      <c r="MO6" t="s">
        <v>365</v>
      </c>
      <c r="MP6" t="s">
        <v>316</v>
      </c>
      <c r="MQ6" t="s">
        <v>365</v>
      </c>
      <c r="MR6" t="s">
        <v>317</v>
      </c>
      <c r="MS6" t="s">
        <v>365</v>
      </c>
      <c r="MT6" t="s">
        <v>318</v>
      </c>
      <c r="MU6" t="s">
        <v>365</v>
      </c>
      <c r="MV6" t="s">
        <v>319</v>
      </c>
      <c r="MW6" t="s">
        <v>365</v>
      </c>
      <c r="MX6" t="s">
        <v>320</v>
      </c>
      <c r="MY6" t="s">
        <v>365</v>
      </c>
      <c r="MZ6" t="s">
        <v>321</v>
      </c>
      <c r="NA6" t="s">
        <v>365</v>
      </c>
      <c r="NB6" t="s">
        <v>322</v>
      </c>
      <c r="NC6" t="s">
        <v>365</v>
      </c>
      <c r="ND6" t="s">
        <v>323</v>
      </c>
      <c r="NE6" t="s">
        <v>365</v>
      </c>
      <c r="NF6" t="s">
        <v>324</v>
      </c>
      <c r="NG6" t="s">
        <v>365</v>
      </c>
      <c r="NH6" t="s">
        <v>325</v>
      </c>
      <c r="NI6" t="s">
        <v>365</v>
      </c>
      <c r="NJ6" t="s">
        <v>326</v>
      </c>
      <c r="NK6" t="s">
        <v>365</v>
      </c>
      <c r="NL6" t="s">
        <v>328</v>
      </c>
      <c r="NM6" t="s">
        <v>365</v>
      </c>
      <c r="NN6" t="s">
        <v>329</v>
      </c>
      <c r="NO6" t="s">
        <v>365</v>
      </c>
      <c r="NP6" t="s">
        <v>330</v>
      </c>
      <c r="NQ6" t="s">
        <v>365</v>
      </c>
      <c r="NR6" t="s">
        <v>332</v>
      </c>
      <c r="NS6" t="s">
        <v>365</v>
      </c>
      <c r="NT6" t="s">
        <v>333</v>
      </c>
      <c r="NU6" t="s">
        <v>365</v>
      </c>
      <c r="NV6" t="s">
        <v>335</v>
      </c>
      <c r="NW6" t="s">
        <v>365</v>
      </c>
      <c r="NX6" t="s">
        <v>338</v>
      </c>
      <c r="NY6" t="s">
        <v>365</v>
      </c>
      <c r="NZ6" t="s">
        <v>339</v>
      </c>
      <c r="OA6" t="s">
        <v>365</v>
      </c>
      <c r="OB6" t="s">
        <v>341</v>
      </c>
      <c r="OC6" t="s">
        <v>365</v>
      </c>
      <c r="OD6" t="s">
        <v>347</v>
      </c>
      <c r="OE6" t="s">
        <v>365</v>
      </c>
      <c r="OF6" t="s">
        <v>349</v>
      </c>
      <c r="OG6" t="s">
        <v>365</v>
      </c>
      <c r="OH6" t="s">
        <v>351</v>
      </c>
      <c r="OI6" t="s">
        <v>365</v>
      </c>
      <c r="OJ6" t="s">
        <v>352</v>
      </c>
      <c r="OK6" t="s">
        <v>365</v>
      </c>
      <c r="OL6" t="s">
        <v>353</v>
      </c>
      <c r="OM6" t="s">
        <v>365</v>
      </c>
      <c r="ON6" t="s">
        <v>354</v>
      </c>
      <c r="OO6" t="s">
        <v>365</v>
      </c>
      <c r="OP6" t="s">
        <v>355</v>
      </c>
      <c r="OQ6" t="s">
        <v>365</v>
      </c>
      <c r="OR6" t="s">
        <v>356</v>
      </c>
      <c r="OS6" t="s">
        <v>365</v>
      </c>
      <c r="OT6" t="s">
        <v>357</v>
      </c>
      <c r="OU6" t="s">
        <v>365</v>
      </c>
      <c r="OV6" t="s">
        <v>358</v>
      </c>
      <c r="OW6" t="s">
        <v>365</v>
      </c>
      <c r="OX6" t="s">
        <v>359</v>
      </c>
      <c r="OY6" t="s">
        <v>365</v>
      </c>
      <c r="OZ6" t="s">
        <v>359</v>
      </c>
      <c r="PA6" t="s">
        <v>365</v>
      </c>
      <c r="PB6" t="s">
        <v>360</v>
      </c>
      <c r="PC6" t="s">
        <v>365</v>
      </c>
      <c r="PD6" t="s">
        <v>361</v>
      </c>
      <c r="PE6" t="s">
        <v>365</v>
      </c>
      <c r="PF6" t="s">
        <v>362</v>
      </c>
      <c r="PG6" t="s">
        <v>365</v>
      </c>
      <c r="PH6" t="s">
        <v>363</v>
      </c>
      <c r="PI6" t="s">
        <v>365</v>
      </c>
      <c r="PJ6" t="s">
        <v>364</v>
      </c>
      <c r="PK6" t="s">
        <v>82</v>
      </c>
    </row>
    <row r="7" spans="1:606" x14ac:dyDescent="0.25">
      <c r="A7" t="s">
        <v>369</v>
      </c>
      <c r="B7" t="s">
        <v>120</v>
      </c>
      <c r="C7" t="s">
        <v>369</v>
      </c>
      <c r="D7" t="s">
        <v>121</v>
      </c>
      <c r="E7" t="s">
        <v>369</v>
      </c>
      <c r="F7" t="s">
        <v>370</v>
      </c>
      <c r="G7" t="s">
        <v>369</v>
      </c>
      <c r="H7" t="s">
        <v>123</v>
      </c>
      <c r="I7" t="s">
        <v>369</v>
      </c>
      <c r="J7" t="s">
        <v>371</v>
      </c>
      <c r="K7" t="s">
        <v>369</v>
      </c>
      <c r="L7" t="s">
        <v>125</v>
      </c>
      <c r="M7" t="s">
        <v>369</v>
      </c>
      <c r="N7" t="s">
        <v>372</v>
      </c>
      <c r="O7" t="s">
        <v>369</v>
      </c>
      <c r="P7" t="s">
        <v>373</v>
      </c>
      <c r="Q7" t="s">
        <v>369</v>
      </c>
      <c r="R7" t="s">
        <v>374</v>
      </c>
      <c r="S7" t="s">
        <v>369</v>
      </c>
      <c r="T7" t="s">
        <v>126</v>
      </c>
      <c r="U7" t="s">
        <v>369</v>
      </c>
      <c r="V7" t="s">
        <v>127</v>
      </c>
      <c r="W7" t="s">
        <v>369</v>
      </c>
      <c r="X7" t="s">
        <v>128</v>
      </c>
      <c r="Y7" t="s">
        <v>369</v>
      </c>
      <c r="Z7" t="s">
        <v>375</v>
      </c>
      <c r="AA7" t="s">
        <v>369</v>
      </c>
      <c r="AB7" t="s">
        <v>376</v>
      </c>
      <c r="AC7" t="s">
        <v>369</v>
      </c>
      <c r="AD7" t="s">
        <v>129</v>
      </c>
      <c r="AE7" t="s">
        <v>369</v>
      </c>
      <c r="AF7" t="s">
        <v>377</v>
      </c>
      <c r="AG7" t="s">
        <v>369</v>
      </c>
      <c r="AH7" t="s">
        <v>133</v>
      </c>
      <c r="AI7" t="s">
        <v>369</v>
      </c>
      <c r="AJ7" t="s">
        <v>135</v>
      </c>
      <c r="AK7" t="s">
        <v>369</v>
      </c>
      <c r="AL7" t="s">
        <v>378</v>
      </c>
      <c r="AM7" t="s">
        <v>369</v>
      </c>
      <c r="AN7" t="s">
        <v>379</v>
      </c>
      <c r="AO7" t="s">
        <v>369</v>
      </c>
      <c r="AP7" t="s">
        <v>380</v>
      </c>
      <c r="AQ7" t="s">
        <v>369</v>
      </c>
      <c r="AR7" t="s">
        <v>381</v>
      </c>
      <c r="AS7" t="s">
        <v>369</v>
      </c>
      <c r="AT7" t="s">
        <v>382</v>
      </c>
      <c r="AU7" t="s">
        <v>369</v>
      </c>
      <c r="AV7" t="s">
        <v>383</v>
      </c>
      <c r="AW7" t="s">
        <v>369</v>
      </c>
      <c r="AX7" t="s">
        <v>384</v>
      </c>
      <c r="AY7" t="s">
        <v>369</v>
      </c>
      <c r="AZ7" t="s">
        <v>385</v>
      </c>
      <c r="BA7" t="s">
        <v>369</v>
      </c>
      <c r="BB7" t="s">
        <v>385</v>
      </c>
      <c r="BC7" t="s">
        <v>369</v>
      </c>
      <c r="BD7" t="s">
        <v>386</v>
      </c>
      <c r="BE7" t="s">
        <v>369</v>
      </c>
      <c r="BF7" t="s">
        <v>387</v>
      </c>
      <c r="BG7" t="s">
        <v>369</v>
      </c>
      <c r="BH7" t="s">
        <v>388</v>
      </c>
      <c r="BI7" t="s">
        <v>369</v>
      </c>
      <c r="BJ7" t="s">
        <v>389</v>
      </c>
      <c r="BK7" t="s">
        <v>369</v>
      </c>
      <c r="BL7" t="s">
        <v>390</v>
      </c>
      <c r="BM7" t="s">
        <v>369</v>
      </c>
      <c r="BN7" t="s">
        <v>391</v>
      </c>
      <c r="BO7" t="s">
        <v>369</v>
      </c>
      <c r="BP7" t="s">
        <v>143</v>
      </c>
      <c r="BQ7" t="s">
        <v>369</v>
      </c>
      <c r="BR7" t="s">
        <v>392</v>
      </c>
      <c r="BS7" t="s">
        <v>369</v>
      </c>
      <c r="BT7" t="s">
        <v>393</v>
      </c>
      <c r="BU7" t="s">
        <v>369</v>
      </c>
      <c r="BV7" t="s">
        <v>150</v>
      </c>
      <c r="BW7" t="s">
        <v>369</v>
      </c>
      <c r="BX7" t="s">
        <v>151</v>
      </c>
      <c r="BY7" t="s">
        <v>369</v>
      </c>
      <c r="BZ7" t="s">
        <v>153</v>
      </c>
      <c r="CA7" t="s">
        <v>369</v>
      </c>
      <c r="CB7" t="s">
        <v>394</v>
      </c>
      <c r="CC7" t="s">
        <v>369</v>
      </c>
      <c r="CD7" t="s">
        <v>156</v>
      </c>
      <c r="CE7" t="s">
        <v>369</v>
      </c>
      <c r="CF7" t="s">
        <v>157</v>
      </c>
      <c r="CG7" t="s">
        <v>369</v>
      </c>
      <c r="CH7" t="s">
        <v>395</v>
      </c>
      <c r="CI7" t="s">
        <v>369</v>
      </c>
      <c r="CJ7" t="s">
        <v>158</v>
      </c>
      <c r="CK7" t="s">
        <v>369</v>
      </c>
      <c r="CL7" t="s">
        <v>159</v>
      </c>
      <c r="CM7" t="s">
        <v>369</v>
      </c>
      <c r="CN7" t="s">
        <v>160</v>
      </c>
      <c r="CO7" t="s">
        <v>369</v>
      </c>
      <c r="CP7" t="s">
        <v>161</v>
      </c>
      <c r="CQ7" t="s">
        <v>369</v>
      </c>
      <c r="CR7" t="s">
        <v>163</v>
      </c>
      <c r="CS7" t="s">
        <v>369</v>
      </c>
      <c r="CT7" t="s">
        <v>165</v>
      </c>
      <c r="CU7" t="s">
        <v>369</v>
      </c>
      <c r="CV7" t="s">
        <v>396</v>
      </c>
      <c r="CW7" t="s">
        <v>369</v>
      </c>
      <c r="CX7" t="s">
        <v>397</v>
      </c>
      <c r="CY7" t="s">
        <v>369</v>
      </c>
      <c r="CZ7" t="s">
        <v>398</v>
      </c>
      <c r="DA7" t="s">
        <v>369</v>
      </c>
      <c r="DB7" t="s">
        <v>168</v>
      </c>
      <c r="DC7" t="s">
        <v>369</v>
      </c>
      <c r="DD7" t="s">
        <v>170</v>
      </c>
      <c r="DE7" t="s">
        <v>369</v>
      </c>
      <c r="DF7" t="s">
        <v>171</v>
      </c>
      <c r="DG7" t="s">
        <v>369</v>
      </c>
      <c r="DH7" t="s">
        <v>399</v>
      </c>
      <c r="DI7" t="s">
        <v>369</v>
      </c>
      <c r="DJ7" t="s">
        <v>400</v>
      </c>
      <c r="DK7" t="s">
        <v>369</v>
      </c>
      <c r="DL7" t="s">
        <v>401</v>
      </c>
      <c r="DM7" t="s">
        <v>369</v>
      </c>
      <c r="DN7" t="s">
        <v>175</v>
      </c>
      <c r="DO7" t="s">
        <v>369</v>
      </c>
      <c r="DP7" t="s">
        <v>402</v>
      </c>
      <c r="DQ7" t="s">
        <v>369</v>
      </c>
      <c r="DR7" t="s">
        <v>181</v>
      </c>
      <c r="DS7" t="s">
        <v>369</v>
      </c>
      <c r="DT7" t="s">
        <v>188</v>
      </c>
      <c r="DU7" t="s">
        <v>369</v>
      </c>
      <c r="DV7" t="s">
        <v>189</v>
      </c>
      <c r="DW7" t="s">
        <v>369</v>
      </c>
      <c r="DX7" t="s">
        <v>191</v>
      </c>
      <c r="DY7" t="s">
        <v>369</v>
      </c>
      <c r="DZ7" t="s">
        <v>192</v>
      </c>
      <c r="EA7" t="s">
        <v>369</v>
      </c>
      <c r="EB7" t="s">
        <v>194</v>
      </c>
      <c r="EC7" t="s">
        <v>369</v>
      </c>
      <c r="ED7" t="s">
        <v>197</v>
      </c>
      <c r="EE7" t="s">
        <v>369</v>
      </c>
      <c r="EF7" t="s">
        <v>201</v>
      </c>
      <c r="EG7" t="s">
        <v>369</v>
      </c>
      <c r="EH7" t="s">
        <v>205</v>
      </c>
      <c r="EI7" t="s">
        <v>369</v>
      </c>
      <c r="EJ7" t="s">
        <v>206</v>
      </c>
      <c r="EK7" t="s">
        <v>369</v>
      </c>
      <c r="EL7" t="s">
        <v>207</v>
      </c>
      <c r="EM7" t="s">
        <v>369</v>
      </c>
      <c r="EN7" t="s">
        <v>403</v>
      </c>
      <c r="EO7" t="s">
        <v>369</v>
      </c>
      <c r="EP7" t="s">
        <v>404</v>
      </c>
      <c r="EQ7" t="s">
        <v>369</v>
      </c>
      <c r="ER7" t="s">
        <v>210</v>
      </c>
      <c r="ES7" t="s">
        <v>369</v>
      </c>
      <c r="ET7" t="s">
        <v>218</v>
      </c>
      <c r="EU7" t="s">
        <v>369</v>
      </c>
      <c r="EV7" t="s">
        <v>405</v>
      </c>
      <c r="EW7" t="s">
        <v>369</v>
      </c>
      <c r="EX7" t="s">
        <v>223</v>
      </c>
      <c r="EY7" t="s">
        <v>369</v>
      </c>
      <c r="EZ7" t="s">
        <v>225</v>
      </c>
      <c r="FA7" t="s">
        <v>369</v>
      </c>
      <c r="FB7" t="s">
        <v>406</v>
      </c>
      <c r="FC7" t="s">
        <v>369</v>
      </c>
      <c r="FD7" t="s">
        <v>227</v>
      </c>
      <c r="FE7" t="s">
        <v>369</v>
      </c>
      <c r="FF7" t="s">
        <v>407</v>
      </c>
      <c r="FG7" t="s">
        <v>369</v>
      </c>
      <c r="FH7" t="s">
        <v>228</v>
      </c>
      <c r="FI7" t="s">
        <v>369</v>
      </c>
      <c r="FJ7" t="s">
        <v>236</v>
      </c>
      <c r="FK7" t="s">
        <v>369</v>
      </c>
      <c r="FL7" t="s">
        <v>408</v>
      </c>
      <c r="FM7" t="s">
        <v>369</v>
      </c>
      <c r="FN7" t="s">
        <v>244</v>
      </c>
      <c r="FO7" t="s">
        <v>369</v>
      </c>
      <c r="FP7" t="s">
        <v>245</v>
      </c>
      <c r="FQ7" t="s">
        <v>369</v>
      </c>
      <c r="FR7" t="s">
        <v>250</v>
      </c>
      <c r="FS7" t="s">
        <v>369</v>
      </c>
      <c r="FT7" t="s">
        <v>409</v>
      </c>
      <c r="FU7" t="s">
        <v>369</v>
      </c>
      <c r="FV7" t="s">
        <v>252</v>
      </c>
      <c r="FW7" t="s">
        <v>369</v>
      </c>
      <c r="FX7" t="s">
        <v>257</v>
      </c>
      <c r="FY7" t="s">
        <v>369</v>
      </c>
      <c r="FZ7" t="s">
        <v>258</v>
      </c>
      <c r="GA7" t="s">
        <v>369</v>
      </c>
      <c r="GB7" t="s">
        <v>260</v>
      </c>
      <c r="GC7" t="s">
        <v>369</v>
      </c>
      <c r="GD7" t="s">
        <v>261</v>
      </c>
      <c r="GE7" t="s">
        <v>369</v>
      </c>
      <c r="GF7" t="s">
        <v>262</v>
      </c>
      <c r="GG7" t="s">
        <v>369</v>
      </c>
      <c r="GH7" t="s">
        <v>263</v>
      </c>
      <c r="GI7" t="s">
        <v>369</v>
      </c>
      <c r="GJ7" t="s">
        <v>264</v>
      </c>
      <c r="GK7" t="s">
        <v>369</v>
      </c>
      <c r="GL7" t="s">
        <v>266</v>
      </c>
      <c r="GM7" t="s">
        <v>369</v>
      </c>
      <c r="GN7" t="s">
        <v>267</v>
      </c>
      <c r="GO7" t="s">
        <v>369</v>
      </c>
      <c r="GP7" t="s">
        <v>268</v>
      </c>
      <c r="GQ7" t="s">
        <v>369</v>
      </c>
      <c r="GR7" t="s">
        <v>410</v>
      </c>
      <c r="GS7" t="s">
        <v>369</v>
      </c>
      <c r="GT7" t="s">
        <v>272</v>
      </c>
      <c r="GU7" t="s">
        <v>369</v>
      </c>
      <c r="GV7" t="s">
        <v>274</v>
      </c>
      <c r="GW7" t="s">
        <v>369</v>
      </c>
      <c r="GX7" t="s">
        <v>275</v>
      </c>
      <c r="GY7" t="s">
        <v>369</v>
      </c>
      <c r="GZ7" t="s">
        <v>276</v>
      </c>
      <c r="HA7" t="s">
        <v>369</v>
      </c>
      <c r="HB7" t="s">
        <v>277</v>
      </c>
      <c r="HC7" t="s">
        <v>369</v>
      </c>
      <c r="HD7" t="s">
        <v>279</v>
      </c>
      <c r="HE7" t="s">
        <v>369</v>
      </c>
      <c r="HF7" t="s">
        <v>280</v>
      </c>
      <c r="HG7" t="s">
        <v>369</v>
      </c>
      <c r="HH7" t="s">
        <v>281</v>
      </c>
      <c r="HI7" t="s">
        <v>369</v>
      </c>
      <c r="HJ7" t="s">
        <v>283</v>
      </c>
      <c r="HK7" t="s">
        <v>369</v>
      </c>
      <c r="HL7" t="s">
        <v>286</v>
      </c>
      <c r="HM7" t="s">
        <v>369</v>
      </c>
      <c r="HN7" t="s">
        <v>288</v>
      </c>
      <c r="HO7" t="s">
        <v>369</v>
      </c>
      <c r="HP7" t="s">
        <v>411</v>
      </c>
      <c r="HQ7" t="s">
        <v>369</v>
      </c>
      <c r="HR7" t="s">
        <v>412</v>
      </c>
      <c r="HS7" t="s">
        <v>369</v>
      </c>
      <c r="HT7" t="s">
        <v>413</v>
      </c>
      <c r="HU7" t="s">
        <v>369</v>
      </c>
      <c r="HV7" t="s">
        <v>296</v>
      </c>
      <c r="HW7" t="s">
        <v>369</v>
      </c>
      <c r="HX7" t="s">
        <v>414</v>
      </c>
      <c r="HY7" t="s">
        <v>369</v>
      </c>
      <c r="HZ7" t="s">
        <v>297</v>
      </c>
      <c r="IA7" t="s">
        <v>369</v>
      </c>
      <c r="IB7" t="s">
        <v>299</v>
      </c>
      <c r="IC7" t="s">
        <v>369</v>
      </c>
      <c r="ID7" t="s">
        <v>415</v>
      </c>
      <c r="IE7" t="s">
        <v>369</v>
      </c>
      <c r="IF7" t="s">
        <v>305</v>
      </c>
      <c r="IG7" t="s">
        <v>369</v>
      </c>
      <c r="IH7" t="s">
        <v>306</v>
      </c>
      <c r="II7" t="s">
        <v>369</v>
      </c>
      <c r="IJ7" t="s">
        <v>313</v>
      </c>
      <c r="IK7" t="s">
        <v>369</v>
      </c>
      <c r="IL7" t="s">
        <v>323</v>
      </c>
      <c r="IM7" t="s">
        <v>369</v>
      </c>
      <c r="IN7" t="s">
        <v>416</v>
      </c>
      <c r="IO7" t="s">
        <v>369</v>
      </c>
      <c r="IP7" t="s">
        <v>329</v>
      </c>
      <c r="IQ7" t="s">
        <v>369</v>
      </c>
      <c r="IR7" t="s">
        <v>332</v>
      </c>
      <c r="IS7" t="s">
        <v>369</v>
      </c>
      <c r="IT7" t="s">
        <v>417</v>
      </c>
      <c r="IU7" t="s">
        <v>369</v>
      </c>
      <c r="IV7" t="s">
        <v>335</v>
      </c>
      <c r="IW7" t="s">
        <v>369</v>
      </c>
      <c r="IX7" t="s">
        <v>339</v>
      </c>
      <c r="IY7" t="s">
        <v>369</v>
      </c>
      <c r="IZ7" t="s">
        <v>418</v>
      </c>
      <c r="JA7" t="s">
        <v>369</v>
      </c>
      <c r="JB7" t="s">
        <v>347</v>
      </c>
      <c r="JC7" t="s">
        <v>369</v>
      </c>
      <c r="JD7" t="s">
        <v>354</v>
      </c>
      <c r="JE7" t="s">
        <v>369</v>
      </c>
      <c r="JF7" t="s">
        <v>355</v>
      </c>
      <c r="JG7" t="s">
        <v>369</v>
      </c>
      <c r="JH7" t="s">
        <v>356</v>
      </c>
      <c r="JI7" t="s">
        <v>369</v>
      </c>
      <c r="JJ7" t="s">
        <v>357</v>
      </c>
      <c r="JK7" t="s">
        <v>369</v>
      </c>
      <c r="JL7" t="s">
        <v>358</v>
      </c>
      <c r="JM7" t="s">
        <v>369</v>
      </c>
      <c r="JN7" t="s">
        <v>359</v>
      </c>
      <c r="JO7" t="s">
        <v>369</v>
      </c>
      <c r="JP7" t="s">
        <v>360</v>
      </c>
      <c r="JQ7" t="s">
        <v>369</v>
      </c>
      <c r="JR7" t="s">
        <v>361</v>
      </c>
      <c r="JS7" t="s">
        <v>369</v>
      </c>
      <c r="JT7" t="s">
        <v>364</v>
      </c>
      <c r="JU7" t="s">
        <v>82</v>
      </c>
      <c r="JV7" t="s">
        <v>82</v>
      </c>
      <c r="JW7" t="s">
        <v>82</v>
      </c>
    </row>
    <row r="8" spans="1:606" x14ac:dyDescent="0.25">
      <c r="A8" t="s">
        <v>419</v>
      </c>
      <c r="B8" t="s">
        <v>120</v>
      </c>
      <c r="C8" t="s">
        <v>419</v>
      </c>
      <c r="D8" t="s">
        <v>121</v>
      </c>
      <c r="E8" t="s">
        <v>419</v>
      </c>
      <c r="F8" t="s">
        <v>370</v>
      </c>
      <c r="G8" t="s">
        <v>419</v>
      </c>
      <c r="H8" t="s">
        <v>123</v>
      </c>
      <c r="I8" t="s">
        <v>419</v>
      </c>
      <c r="J8" t="s">
        <v>420</v>
      </c>
      <c r="K8" t="s">
        <v>419</v>
      </c>
      <c r="L8" t="s">
        <v>371</v>
      </c>
      <c r="M8" t="s">
        <v>419</v>
      </c>
      <c r="N8" t="s">
        <v>125</v>
      </c>
      <c r="O8" t="s">
        <v>419</v>
      </c>
      <c r="P8" t="s">
        <v>421</v>
      </c>
      <c r="Q8" t="s">
        <v>419</v>
      </c>
      <c r="R8" t="s">
        <v>372</v>
      </c>
      <c r="S8" t="s">
        <v>419</v>
      </c>
      <c r="T8" t="s">
        <v>373</v>
      </c>
      <c r="U8" t="s">
        <v>419</v>
      </c>
      <c r="V8" t="s">
        <v>374</v>
      </c>
      <c r="W8" t="s">
        <v>419</v>
      </c>
      <c r="X8" t="s">
        <v>126</v>
      </c>
      <c r="Y8" t="s">
        <v>419</v>
      </c>
      <c r="Z8" t="s">
        <v>127</v>
      </c>
      <c r="AA8" t="s">
        <v>419</v>
      </c>
      <c r="AB8" t="s">
        <v>128</v>
      </c>
      <c r="AC8" t="s">
        <v>419</v>
      </c>
      <c r="AD8" t="s">
        <v>422</v>
      </c>
      <c r="AE8" t="s">
        <v>419</v>
      </c>
      <c r="AF8" t="s">
        <v>375</v>
      </c>
      <c r="AG8" t="s">
        <v>419</v>
      </c>
      <c r="AH8" t="s">
        <v>376</v>
      </c>
      <c r="AI8" t="s">
        <v>419</v>
      </c>
      <c r="AJ8" t="s">
        <v>129</v>
      </c>
      <c r="AK8" t="s">
        <v>419</v>
      </c>
      <c r="AL8" t="s">
        <v>377</v>
      </c>
      <c r="AM8" t="s">
        <v>419</v>
      </c>
      <c r="AN8" t="s">
        <v>131</v>
      </c>
      <c r="AO8" t="s">
        <v>419</v>
      </c>
      <c r="AP8" t="s">
        <v>423</v>
      </c>
      <c r="AQ8" t="s">
        <v>419</v>
      </c>
      <c r="AR8" t="s">
        <v>132</v>
      </c>
      <c r="AS8" t="s">
        <v>419</v>
      </c>
      <c r="AT8" t="s">
        <v>424</v>
      </c>
      <c r="AU8" t="s">
        <v>419</v>
      </c>
      <c r="AV8" t="s">
        <v>133</v>
      </c>
      <c r="AW8" t="s">
        <v>419</v>
      </c>
      <c r="AX8" t="s">
        <v>134</v>
      </c>
      <c r="AY8" t="s">
        <v>419</v>
      </c>
      <c r="AZ8" t="s">
        <v>135</v>
      </c>
      <c r="BA8" t="s">
        <v>419</v>
      </c>
      <c r="BB8" t="s">
        <v>135</v>
      </c>
      <c r="BC8" t="s">
        <v>419</v>
      </c>
      <c r="BD8" t="s">
        <v>379</v>
      </c>
      <c r="BE8" t="s">
        <v>419</v>
      </c>
      <c r="BF8" t="s">
        <v>380</v>
      </c>
      <c r="BG8" t="s">
        <v>419</v>
      </c>
      <c r="BH8" t="s">
        <v>425</v>
      </c>
      <c r="BI8" t="s">
        <v>419</v>
      </c>
      <c r="BJ8" t="s">
        <v>381</v>
      </c>
      <c r="BK8" t="s">
        <v>419</v>
      </c>
      <c r="BL8" t="s">
        <v>382</v>
      </c>
      <c r="BM8" t="s">
        <v>419</v>
      </c>
      <c r="BN8" t="s">
        <v>383</v>
      </c>
      <c r="BO8" t="s">
        <v>419</v>
      </c>
      <c r="BP8" t="s">
        <v>426</v>
      </c>
      <c r="BQ8" t="s">
        <v>419</v>
      </c>
      <c r="BR8" t="s">
        <v>384</v>
      </c>
      <c r="BS8" t="s">
        <v>419</v>
      </c>
      <c r="BT8" t="s">
        <v>385</v>
      </c>
      <c r="BU8" t="s">
        <v>419</v>
      </c>
      <c r="BV8" t="s">
        <v>427</v>
      </c>
      <c r="BW8" t="s">
        <v>419</v>
      </c>
      <c r="BX8" t="s">
        <v>386</v>
      </c>
      <c r="BY8" t="s">
        <v>419</v>
      </c>
      <c r="BZ8" t="s">
        <v>387</v>
      </c>
      <c r="CA8" t="s">
        <v>419</v>
      </c>
      <c r="CB8" t="s">
        <v>388</v>
      </c>
      <c r="CC8" t="s">
        <v>419</v>
      </c>
      <c r="CD8" t="s">
        <v>389</v>
      </c>
      <c r="CE8" t="s">
        <v>419</v>
      </c>
      <c r="CF8" t="s">
        <v>390</v>
      </c>
      <c r="CG8" t="s">
        <v>419</v>
      </c>
      <c r="CH8" t="s">
        <v>138</v>
      </c>
      <c r="CI8" t="s">
        <v>419</v>
      </c>
      <c r="CJ8" t="s">
        <v>139</v>
      </c>
      <c r="CK8" t="s">
        <v>419</v>
      </c>
      <c r="CL8" t="s">
        <v>428</v>
      </c>
      <c r="CM8" t="s">
        <v>419</v>
      </c>
      <c r="CN8" t="s">
        <v>391</v>
      </c>
      <c r="CO8" t="s">
        <v>419</v>
      </c>
      <c r="CP8" t="s">
        <v>140</v>
      </c>
      <c r="CQ8" t="s">
        <v>419</v>
      </c>
      <c r="CR8" t="s">
        <v>429</v>
      </c>
      <c r="CS8" t="s">
        <v>419</v>
      </c>
      <c r="CT8" t="s">
        <v>141</v>
      </c>
      <c r="CU8" t="s">
        <v>419</v>
      </c>
      <c r="CV8" t="s">
        <v>142</v>
      </c>
      <c r="CW8" t="s">
        <v>419</v>
      </c>
      <c r="CX8" t="s">
        <v>143</v>
      </c>
      <c r="CY8" t="s">
        <v>419</v>
      </c>
      <c r="CZ8" t="s">
        <v>144</v>
      </c>
      <c r="DA8" t="s">
        <v>419</v>
      </c>
      <c r="DB8" t="s">
        <v>430</v>
      </c>
      <c r="DC8" t="s">
        <v>419</v>
      </c>
      <c r="DD8" t="s">
        <v>431</v>
      </c>
      <c r="DE8" t="s">
        <v>419</v>
      </c>
      <c r="DF8" t="s">
        <v>432</v>
      </c>
      <c r="DG8" t="s">
        <v>419</v>
      </c>
      <c r="DH8" t="s">
        <v>145</v>
      </c>
      <c r="DI8" t="s">
        <v>419</v>
      </c>
      <c r="DJ8" t="s">
        <v>366</v>
      </c>
      <c r="DK8" t="s">
        <v>419</v>
      </c>
      <c r="DL8" t="s">
        <v>433</v>
      </c>
      <c r="DM8" t="s">
        <v>419</v>
      </c>
      <c r="DN8" t="s">
        <v>146</v>
      </c>
      <c r="DO8" t="s">
        <v>419</v>
      </c>
      <c r="DP8" t="s">
        <v>147</v>
      </c>
      <c r="DQ8" t="s">
        <v>419</v>
      </c>
      <c r="DR8" t="s">
        <v>392</v>
      </c>
      <c r="DS8" t="s">
        <v>419</v>
      </c>
      <c r="DT8" t="s">
        <v>393</v>
      </c>
      <c r="DU8" t="s">
        <v>419</v>
      </c>
      <c r="DV8" t="s">
        <v>148</v>
      </c>
      <c r="DW8" t="s">
        <v>419</v>
      </c>
      <c r="DX8" t="s">
        <v>149</v>
      </c>
      <c r="DY8" t="s">
        <v>419</v>
      </c>
      <c r="DZ8" t="s">
        <v>150</v>
      </c>
      <c r="EA8" t="s">
        <v>419</v>
      </c>
      <c r="EB8" t="s">
        <v>151</v>
      </c>
      <c r="EC8" t="s">
        <v>419</v>
      </c>
      <c r="ED8" t="s">
        <v>154</v>
      </c>
      <c r="EE8" t="s">
        <v>419</v>
      </c>
      <c r="EF8" t="s">
        <v>394</v>
      </c>
      <c r="EG8" t="s">
        <v>419</v>
      </c>
      <c r="EH8" t="s">
        <v>155</v>
      </c>
      <c r="EI8" t="s">
        <v>419</v>
      </c>
      <c r="EJ8" t="s">
        <v>156</v>
      </c>
      <c r="EK8" t="s">
        <v>419</v>
      </c>
      <c r="EL8" t="s">
        <v>157</v>
      </c>
      <c r="EM8" t="s">
        <v>419</v>
      </c>
      <c r="EN8" t="s">
        <v>395</v>
      </c>
      <c r="EO8" t="s">
        <v>419</v>
      </c>
      <c r="EP8" t="s">
        <v>158</v>
      </c>
      <c r="EQ8" t="s">
        <v>419</v>
      </c>
      <c r="ER8" t="s">
        <v>159</v>
      </c>
      <c r="ES8" t="s">
        <v>419</v>
      </c>
      <c r="ET8" t="s">
        <v>160</v>
      </c>
      <c r="EU8" t="s">
        <v>419</v>
      </c>
      <c r="EV8" t="s">
        <v>161</v>
      </c>
      <c r="EW8" t="s">
        <v>419</v>
      </c>
      <c r="EX8" t="s">
        <v>162</v>
      </c>
      <c r="EY8" t="s">
        <v>419</v>
      </c>
      <c r="EZ8" t="s">
        <v>163</v>
      </c>
      <c r="FA8" t="s">
        <v>419</v>
      </c>
      <c r="FB8" t="s">
        <v>164</v>
      </c>
      <c r="FC8" t="s">
        <v>419</v>
      </c>
      <c r="FD8" t="s">
        <v>165</v>
      </c>
      <c r="FE8" t="s">
        <v>419</v>
      </c>
      <c r="FF8" t="s">
        <v>396</v>
      </c>
      <c r="FG8" t="s">
        <v>419</v>
      </c>
      <c r="FH8" t="s">
        <v>397</v>
      </c>
      <c r="FI8" t="s">
        <v>419</v>
      </c>
      <c r="FJ8" t="s">
        <v>398</v>
      </c>
      <c r="FK8" t="s">
        <v>419</v>
      </c>
      <c r="FL8" t="s">
        <v>166</v>
      </c>
      <c r="FM8" t="s">
        <v>419</v>
      </c>
      <c r="FN8" t="s">
        <v>167</v>
      </c>
      <c r="FO8" t="s">
        <v>419</v>
      </c>
      <c r="FP8" t="s">
        <v>168</v>
      </c>
      <c r="FQ8" t="s">
        <v>419</v>
      </c>
      <c r="FR8" t="s">
        <v>170</v>
      </c>
      <c r="FS8" t="s">
        <v>419</v>
      </c>
      <c r="FT8" t="s">
        <v>171</v>
      </c>
      <c r="FU8" t="s">
        <v>419</v>
      </c>
      <c r="FV8" t="s">
        <v>399</v>
      </c>
      <c r="FW8" t="s">
        <v>419</v>
      </c>
      <c r="FX8" t="s">
        <v>400</v>
      </c>
      <c r="FY8" t="s">
        <v>419</v>
      </c>
      <c r="FZ8" t="s">
        <v>401</v>
      </c>
      <c r="GA8" t="s">
        <v>419</v>
      </c>
      <c r="GB8" t="s">
        <v>174</v>
      </c>
      <c r="GC8" t="s">
        <v>419</v>
      </c>
      <c r="GD8" t="s">
        <v>175</v>
      </c>
      <c r="GE8" t="s">
        <v>419</v>
      </c>
      <c r="GF8" t="s">
        <v>402</v>
      </c>
      <c r="GG8" t="s">
        <v>419</v>
      </c>
      <c r="GH8" t="s">
        <v>176</v>
      </c>
      <c r="GI8" t="s">
        <v>419</v>
      </c>
      <c r="GJ8" t="s">
        <v>177</v>
      </c>
      <c r="GK8" t="s">
        <v>419</v>
      </c>
      <c r="GL8" t="s">
        <v>178</v>
      </c>
      <c r="GM8" t="s">
        <v>419</v>
      </c>
      <c r="GN8" t="s">
        <v>180</v>
      </c>
      <c r="GO8" t="s">
        <v>419</v>
      </c>
      <c r="GP8" t="s">
        <v>181</v>
      </c>
      <c r="GQ8" t="s">
        <v>419</v>
      </c>
      <c r="GR8" t="s">
        <v>182</v>
      </c>
      <c r="GS8" t="s">
        <v>419</v>
      </c>
      <c r="GT8" t="s">
        <v>183</v>
      </c>
      <c r="GU8" t="s">
        <v>419</v>
      </c>
      <c r="GV8" t="s">
        <v>184</v>
      </c>
      <c r="GW8" t="s">
        <v>419</v>
      </c>
      <c r="GX8" t="s">
        <v>367</v>
      </c>
      <c r="GY8" t="s">
        <v>419</v>
      </c>
      <c r="GZ8" t="s">
        <v>434</v>
      </c>
      <c r="HA8" t="s">
        <v>419</v>
      </c>
      <c r="HB8" t="s">
        <v>435</v>
      </c>
      <c r="HC8" t="s">
        <v>419</v>
      </c>
      <c r="HD8" t="s">
        <v>186</v>
      </c>
      <c r="HE8" t="s">
        <v>419</v>
      </c>
      <c r="HF8" t="s">
        <v>187</v>
      </c>
      <c r="HG8" t="s">
        <v>419</v>
      </c>
      <c r="HH8" t="s">
        <v>188</v>
      </c>
      <c r="HI8" t="s">
        <v>419</v>
      </c>
      <c r="HJ8" t="s">
        <v>189</v>
      </c>
      <c r="HK8" t="s">
        <v>419</v>
      </c>
      <c r="HL8" t="s">
        <v>190</v>
      </c>
      <c r="HM8" t="s">
        <v>419</v>
      </c>
      <c r="HN8" t="s">
        <v>191</v>
      </c>
      <c r="HO8" t="s">
        <v>419</v>
      </c>
      <c r="HP8" t="s">
        <v>192</v>
      </c>
      <c r="HQ8" t="s">
        <v>419</v>
      </c>
      <c r="HR8" t="s">
        <v>193</v>
      </c>
      <c r="HS8" t="s">
        <v>419</v>
      </c>
      <c r="HT8" t="s">
        <v>194</v>
      </c>
      <c r="HU8" t="s">
        <v>419</v>
      </c>
      <c r="HV8" t="s">
        <v>195</v>
      </c>
      <c r="HW8" t="s">
        <v>419</v>
      </c>
      <c r="HX8" t="s">
        <v>196</v>
      </c>
      <c r="HY8" t="s">
        <v>419</v>
      </c>
      <c r="HZ8" t="s">
        <v>197</v>
      </c>
      <c r="IA8" t="s">
        <v>419</v>
      </c>
      <c r="IB8" t="s">
        <v>198</v>
      </c>
      <c r="IC8" t="s">
        <v>419</v>
      </c>
      <c r="ID8" t="s">
        <v>199</v>
      </c>
      <c r="IE8" t="s">
        <v>419</v>
      </c>
      <c r="IF8" t="s">
        <v>200</v>
      </c>
      <c r="IG8" t="s">
        <v>419</v>
      </c>
      <c r="IH8" t="s">
        <v>201</v>
      </c>
      <c r="II8" t="s">
        <v>419</v>
      </c>
      <c r="IJ8" t="s">
        <v>202</v>
      </c>
      <c r="IK8" t="s">
        <v>419</v>
      </c>
      <c r="IL8" t="s">
        <v>205</v>
      </c>
      <c r="IM8" t="s">
        <v>419</v>
      </c>
      <c r="IN8" t="s">
        <v>206</v>
      </c>
      <c r="IO8" t="s">
        <v>419</v>
      </c>
      <c r="IP8" t="s">
        <v>207</v>
      </c>
      <c r="IQ8" t="s">
        <v>419</v>
      </c>
      <c r="IR8" t="s">
        <v>403</v>
      </c>
      <c r="IS8" t="s">
        <v>419</v>
      </c>
      <c r="IT8" t="s">
        <v>208</v>
      </c>
      <c r="IU8" t="s">
        <v>419</v>
      </c>
      <c r="IV8" t="s">
        <v>209</v>
      </c>
      <c r="IW8" t="s">
        <v>419</v>
      </c>
      <c r="IX8" t="s">
        <v>404</v>
      </c>
      <c r="IY8" t="s">
        <v>419</v>
      </c>
      <c r="IZ8" t="s">
        <v>210</v>
      </c>
      <c r="JA8" t="s">
        <v>419</v>
      </c>
      <c r="JB8" t="s">
        <v>436</v>
      </c>
      <c r="JC8" t="s">
        <v>419</v>
      </c>
      <c r="JD8" t="s">
        <v>437</v>
      </c>
      <c r="JE8" t="s">
        <v>419</v>
      </c>
      <c r="JF8" t="s">
        <v>438</v>
      </c>
      <c r="JG8" t="s">
        <v>419</v>
      </c>
      <c r="JH8" t="s">
        <v>212</v>
      </c>
      <c r="JI8" t="s">
        <v>419</v>
      </c>
      <c r="JJ8" t="s">
        <v>213</v>
      </c>
      <c r="JK8" t="s">
        <v>419</v>
      </c>
      <c r="JL8" t="s">
        <v>214</v>
      </c>
      <c r="JM8" t="s">
        <v>419</v>
      </c>
      <c r="JN8" t="s">
        <v>215</v>
      </c>
      <c r="JO8" t="s">
        <v>419</v>
      </c>
      <c r="JP8" t="s">
        <v>216</v>
      </c>
      <c r="JQ8" t="s">
        <v>419</v>
      </c>
      <c r="JR8" t="s">
        <v>439</v>
      </c>
      <c r="JS8" t="s">
        <v>419</v>
      </c>
      <c r="JT8" t="s">
        <v>217</v>
      </c>
      <c r="JU8" t="s">
        <v>419</v>
      </c>
      <c r="JV8" t="s">
        <v>440</v>
      </c>
      <c r="JW8" t="s">
        <v>419</v>
      </c>
      <c r="JX8" t="s">
        <v>218</v>
      </c>
      <c r="JY8" t="s">
        <v>419</v>
      </c>
      <c r="JZ8" t="s">
        <v>405</v>
      </c>
      <c r="KA8" t="s">
        <v>419</v>
      </c>
      <c r="KB8" t="s">
        <v>219</v>
      </c>
      <c r="KC8" t="s">
        <v>419</v>
      </c>
      <c r="KD8" t="s">
        <v>441</v>
      </c>
      <c r="KE8" t="s">
        <v>419</v>
      </c>
      <c r="KF8" t="s">
        <v>442</v>
      </c>
      <c r="KG8" t="s">
        <v>419</v>
      </c>
      <c r="KH8" t="s">
        <v>220</v>
      </c>
      <c r="KI8" t="s">
        <v>419</v>
      </c>
      <c r="KJ8" t="s">
        <v>221</v>
      </c>
      <c r="KK8" t="s">
        <v>419</v>
      </c>
      <c r="KL8" t="s">
        <v>443</v>
      </c>
      <c r="KM8" t="s">
        <v>419</v>
      </c>
      <c r="KN8" t="s">
        <v>444</v>
      </c>
      <c r="KO8" t="s">
        <v>419</v>
      </c>
      <c r="KP8" t="s">
        <v>222</v>
      </c>
      <c r="KQ8" t="s">
        <v>419</v>
      </c>
      <c r="KR8" t="s">
        <v>445</v>
      </c>
      <c r="KS8" t="s">
        <v>419</v>
      </c>
      <c r="KT8" t="s">
        <v>223</v>
      </c>
      <c r="KU8" t="s">
        <v>419</v>
      </c>
      <c r="KV8" t="s">
        <v>224</v>
      </c>
      <c r="KW8" t="s">
        <v>419</v>
      </c>
      <c r="KX8" t="s">
        <v>225</v>
      </c>
      <c r="KY8" t="s">
        <v>419</v>
      </c>
      <c r="KZ8" t="s">
        <v>226</v>
      </c>
      <c r="LA8" t="s">
        <v>419</v>
      </c>
      <c r="LB8" t="s">
        <v>406</v>
      </c>
      <c r="LC8" t="s">
        <v>419</v>
      </c>
      <c r="LD8" t="s">
        <v>227</v>
      </c>
      <c r="LE8" t="s">
        <v>419</v>
      </c>
      <c r="LF8" t="s">
        <v>407</v>
      </c>
      <c r="LG8" t="s">
        <v>419</v>
      </c>
      <c r="LH8" t="s">
        <v>228</v>
      </c>
      <c r="LI8" t="s">
        <v>419</v>
      </c>
      <c r="LJ8" t="s">
        <v>229</v>
      </c>
      <c r="LK8" t="s">
        <v>419</v>
      </c>
      <c r="LL8" t="s">
        <v>230</v>
      </c>
      <c r="LM8" t="s">
        <v>419</v>
      </c>
      <c r="LN8" t="s">
        <v>231</v>
      </c>
      <c r="LO8" t="s">
        <v>419</v>
      </c>
      <c r="LP8" t="s">
        <v>232</v>
      </c>
      <c r="LQ8" t="s">
        <v>419</v>
      </c>
      <c r="LR8" t="s">
        <v>233</v>
      </c>
      <c r="LS8" t="s">
        <v>419</v>
      </c>
      <c r="LT8" t="s">
        <v>234</v>
      </c>
      <c r="LU8" t="s">
        <v>419</v>
      </c>
      <c r="LV8" t="s">
        <v>235</v>
      </c>
      <c r="LW8" t="s">
        <v>419</v>
      </c>
      <c r="LX8" t="s">
        <v>236</v>
      </c>
      <c r="LY8" t="s">
        <v>419</v>
      </c>
      <c r="LZ8" t="s">
        <v>237</v>
      </c>
      <c r="MA8" t="s">
        <v>419</v>
      </c>
      <c r="MB8" t="s">
        <v>238</v>
      </c>
      <c r="MC8" t="s">
        <v>419</v>
      </c>
      <c r="MD8" t="s">
        <v>408</v>
      </c>
      <c r="ME8" t="s">
        <v>419</v>
      </c>
      <c r="MF8" t="s">
        <v>240</v>
      </c>
      <c r="MG8" t="s">
        <v>419</v>
      </c>
      <c r="MH8" t="s">
        <v>446</v>
      </c>
      <c r="MI8" t="s">
        <v>419</v>
      </c>
      <c r="MJ8" t="s">
        <v>447</v>
      </c>
      <c r="MK8" t="s">
        <v>419</v>
      </c>
      <c r="ML8" t="s">
        <v>448</v>
      </c>
      <c r="MM8" t="s">
        <v>419</v>
      </c>
      <c r="MN8" t="s">
        <v>242</v>
      </c>
      <c r="MO8" t="s">
        <v>419</v>
      </c>
      <c r="MP8" t="s">
        <v>243</v>
      </c>
      <c r="MQ8" t="s">
        <v>419</v>
      </c>
      <c r="MR8" t="s">
        <v>244</v>
      </c>
      <c r="MS8" t="s">
        <v>419</v>
      </c>
      <c r="MT8" t="s">
        <v>245</v>
      </c>
      <c r="MU8" t="s">
        <v>419</v>
      </c>
      <c r="MV8" t="s">
        <v>246</v>
      </c>
      <c r="MW8" t="s">
        <v>419</v>
      </c>
      <c r="MX8" t="s">
        <v>247</v>
      </c>
      <c r="MY8" t="s">
        <v>419</v>
      </c>
      <c r="MZ8" t="s">
        <v>248</v>
      </c>
      <c r="NA8" t="s">
        <v>419</v>
      </c>
      <c r="NB8" t="s">
        <v>249</v>
      </c>
      <c r="NC8" t="s">
        <v>419</v>
      </c>
      <c r="ND8" t="s">
        <v>250</v>
      </c>
      <c r="NE8" t="s">
        <v>419</v>
      </c>
      <c r="NF8" t="s">
        <v>449</v>
      </c>
      <c r="NG8" t="s">
        <v>419</v>
      </c>
      <c r="NH8" t="s">
        <v>409</v>
      </c>
      <c r="NI8" t="s">
        <v>419</v>
      </c>
      <c r="NJ8" t="s">
        <v>252</v>
      </c>
      <c r="NK8" t="s">
        <v>419</v>
      </c>
      <c r="NL8" t="s">
        <v>255</v>
      </c>
      <c r="NM8" t="s">
        <v>419</v>
      </c>
      <c r="NN8" t="s">
        <v>256</v>
      </c>
      <c r="NO8" t="s">
        <v>419</v>
      </c>
      <c r="NP8" t="s">
        <v>257</v>
      </c>
      <c r="NQ8" t="s">
        <v>419</v>
      </c>
      <c r="NR8" t="s">
        <v>259</v>
      </c>
      <c r="NS8" t="s">
        <v>419</v>
      </c>
      <c r="NT8" t="s">
        <v>260</v>
      </c>
      <c r="NU8" t="s">
        <v>419</v>
      </c>
      <c r="NV8" t="s">
        <v>261</v>
      </c>
      <c r="NW8" t="s">
        <v>419</v>
      </c>
      <c r="NX8" t="s">
        <v>262</v>
      </c>
      <c r="NY8" t="s">
        <v>419</v>
      </c>
      <c r="NZ8" t="s">
        <v>263</v>
      </c>
      <c r="OA8" t="s">
        <v>419</v>
      </c>
      <c r="OB8" t="s">
        <v>264</v>
      </c>
      <c r="OC8" t="s">
        <v>419</v>
      </c>
      <c r="OD8" t="s">
        <v>265</v>
      </c>
      <c r="OE8" t="s">
        <v>419</v>
      </c>
      <c r="OF8" t="s">
        <v>266</v>
      </c>
      <c r="OG8" t="s">
        <v>419</v>
      </c>
      <c r="OH8" t="s">
        <v>267</v>
      </c>
      <c r="OI8" t="s">
        <v>419</v>
      </c>
      <c r="OJ8" t="s">
        <v>268</v>
      </c>
      <c r="OK8" t="s">
        <v>419</v>
      </c>
      <c r="OL8" t="s">
        <v>410</v>
      </c>
      <c r="OM8" t="s">
        <v>419</v>
      </c>
      <c r="ON8" t="s">
        <v>450</v>
      </c>
      <c r="OO8" t="s">
        <v>419</v>
      </c>
      <c r="OP8" t="s">
        <v>269</v>
      </c>
      <c r="OQ8" t="s">
        <v>419</v>
      </c>
      <c r="OR8" t="s">
        <v>270</v>
      </c>
      <c r="OS8" t="s">
        <v>419</v>
      </c>
      <c r="OT8" t="s">
        <v>271</v>
      </c>
      <c r="OU8" t="s">
        <v>419</v>
      </c>
      <c r="OV8" t="s">
        <v>451</v>
      </c>
      <c r="OW8" t="s">
        <v>419</v>
      </c>
      <c r="OX8" t="s">
        <v>272</v>
      </c>
      <c r="OY8" t="s">
        <v>419</v>
      </c>
      <c r="OZ8" t="s">
        <v>273</v>
      </c>
      <c r="PA8" t="s">
        <v>419</v>
      </c>
      <c r="PB8" t="s">
        <v>274</v>
      </c>
      <c r="PC8" t="s">
        <v>419</v>
      </c>
      <c r="PD8" t="s">
        <v>275</v>
      </c>
      <c r="PE8" t="s">
        <v>419</v>
      </c>
      <c r="PF8" t="s">
        <v>276</v>
      </c>
      <c r="PG8" t="s">
        <v>419</v>
      </c>
      <c r="PH8" t="s">
        <v>277</v>
      </c>
      <c r="PI8" t="s">
        <v>419</v>
      </c>
      <c r="PJ8" t="s">
        <v>278</v>
      </c>
      <c r="PK8" t="s">
        <v>419</v>
      </c>
      <c r="PL8" t="s">
        <v>452</v>
      </c>
      <c r="PM8" t="s">
        <v>419</v>
      </c>
      <c r="PN8" t="s">
        <v>279</v>
      </c>
      <c r="PO8" t="s">
        <v>419</v>
      </c>
      <c r="PP8" t="s">
        <v>280</v>
      </c>
      <c r="PQ8" t="s">
        <v>419</v>
      </c>
      <c r="PR8" t="s">
        <v>281</v>
      </c>
      <c r="PS8" t="s">
        <v>419</v>
      </c>
      <c r="PT8" t="s">
        <v>282</v>
      </c>
      <c r="PU8" t="s">
        <v>419</v>
      </c>
      <c r="PV8" t="s">
        <v>283</v>
      </c>
      <c r="PW8" t="s">
        <v>419</v>
      </c>
      <c r="PX8" t="s">
        <v>284</v>
      </c>
      <c r="PY8" t="s">
        <v>419</v>
      </c>
      <c r="PZ8" t="s">
        <v>285</v>
      </c>
      <c r="QA8" t="s">
        <v>419</v>
      </c>
      <c r="QB8" t="s">
        <v>286</v>
      </c>
      <c r="QC8" t="s">
        <v>419</v>
      </c>
      <c r="QD8" t="s">
        <v>287</v>
      </c>
      <c r="QE8" t="s">
        <v>419</v>
      </c>
      <c r="QF8" t="s">
        <v>288</v>
      </c>
      <c r="QG8" t="s">
        <v>419</v>
      </c>
      <c r="QH8" t="s">
        <v>289</v>
      </c>
      <c r="QI8" t="s">
        <v>419</v>
      </c>
      <c r="QJ8" t="s">
        <v>290</v>
      </c>
      <c r="QK8" t="s">
        <v>419</v>
      </c>
      <c r="QL8" t="s">
        <v>291</v>
      </c>
      <c r="QM8" t="s">
        <v>419</v>
      </c>
      <c r="QN8" t="s">
        <v>295</v>
      </c>
      <c r="QO8" t="s">
        <v>419</v>
      </c>
      <c r="QP8" t="s">
        <v>453</v>
      </c>
      <c r="QQ8" t="s">
        <v>419</v>
      </c>
      <c r="QR8" t="s">
        <v>454</v>
      </c>
      <c r="QS8" t="s">
        <v>419</v>
      </c>
      <c r="QT8" t="s">
        <v>455</v>
      </c>
      <c r="QU8" t="s">
        <v>419</v>
      </c>
      <c r="QV8" t="s">
        <v>411</v>
      </c>
      <c r="QW8" t="s">
        <v>419</v>
      </c>
      <c r="QX8" t="s">
        <v>412</v>
      </c>
      <c r="QY8" t="s">
        <v>419</v>
      </c>
      <c r="QZ8" t="s">
        <v>413</v>
      </c>
      <c r="RA8" t="s">
        <v>419</v>
      </c>
      <c r="RB8" t="s">
        <v>296</v>
      </c>
      <c r="RC8" t="s">
        <v>419</v>
      </c>
      <c r="RD8" t="s">
        <v>414</v>
      </c>
      <c r="RE8" t="s">
        <v>419</v>
      </c>
      <c r="RF8" t="s">
        <v>297</v>
      </c>
      <c r="RG8" t="s">
        <v>419</v>
      </c>
      <c r="RH8" t="s">
        <v>298</v>
      </c>
      <c r="RI8" t="s">
        <v>419</v>
      </c>
      <c r="RJ8" t="s">
        <v>299</v>
      </c>
      <c r="RK8" t="s">
        <v>419</v>
      </c>
      <c r="RL8" t="s">
        <v>300</v>
      </c>
      <c r="RM8" t="s">
        <v>419</v>
      </c>
      <c r="RN8" t="s">
        <v>301</v>
      </c>
      <c r="RO8" t="s">
        <v>419</v>
      </c>
      <c r="RP8" t="s">
        <v>302</v>
      </c>
      <c r="RQ8" t="s">
        <v>419</v>
      </c>
      <c r="RR8" t="s">
        <v>415</v>
      </c>
      <c r="RS8" t="s">
        <v>419</v>
      </c>
      <c r="RT8" t="s">
        <v>304</v>
      </c>
      <c r="RU8" t="s">
        <v>419</v>
      </c>
      <c r="RV8" t="s">
        <v>305</v>
      </c>
      <c r="RW8" t="s">
        <v>419</v>
      </c>
      <c r="RX8" t="s">
        <v>306</v>
      </c>
      <c r="RY8" t="s">
        <v>419</v>
      </c>
      <c r="RZ8" t="s">
        <v>307</v>
      </c>
      <c r="SA8" t="s">
        <v>419</v>
      </c>
      <c r="SB8" t="s">
        <v>308</v>
      </c>
      <c r="SC8" t="s">
        <v>419</v>
      </c>
      <c r="SD8" t="s">
        <v>368</v>
      </c>
      <c r="SE8" t="s">
        <v>419</v>
      </c>
      <c r="SF8" t="s">
        <v>456</v>
      </c>
      <c r="SG8" t="s">
        <v>419</v>
      </c>
      <c r="SH8" t="s">
        <v>457</v>
      </c>
      <c r="SI8" t="s">
        <v>419</v>
      </c>
      <c r="SJ8" t="s">
        <v>458</v>
      </c>
      <c r="SK8" t="s">
        <v>419</v>
      </c>
      <c r="SL8" t="s">
        <v>309</v>
      </c>
      <c r="SM8" t="s">
        <v>419</v>
      </c>
      <c r="SN8" t="s">
        <v>310</v>
      </c>
      <c r="SO8" t="s">
        <v>419</v>
      </c>
      <c r="SP8" t="s">
        <v>311</v>
      </c>
      <c r="SQ8" t="s">
        <v>419</v>
      </c>
      <c r="SR8" t="s">
        <v>312</v>
      </c>
      <c r="SS8" t="s">
        <v>419</v>
      </c>
      <c r="ST8" t="s">
        <v>313</v>
      </c>
      <c r="SU8" t="s">
        <v>419</v>
      </c>
      <c r="SV8" t="s">
        <v>314</v>
      </c>
      <c r="SW8" t="s">
        <v>419</v>
      </c>
      <c r="SX8" t="s">
        <v>459</v>
      </c>
      <c r="SY8" t="s">
        <v>419</v>
      </c>
      <c r="SZ8" t="s">
        <v>316</v>
      </c>
      <c r="TA8" t="s">
        <v>419</v>
      </c>
      <c r="TB8" t="s">
        <v>317</v>
      </c>
      <c r="TC8" t="s">
        <v>419</v>
      </c>
      <c r="TD8" t="s">
        <v>319</v>
      </c>
      <c r="TE8" t="s">
        <v>419</v>
      </c>
      <c r="TF8" t="s">
        <v>320</v>
      </c>
      <c r="TG8" t="s">
        <v>419</v>
      </c>
      <c r="TH8" t="s">
        <v>321</v>
      </c>
      <c r="TI8" t="s">
        <v>419</v>
      </c>
      <c r="TJ8" t="s">
        <v>322</v>
      </c>
      <c r="TK8" t="s">
        <v>419</v>
      </c>
      <c r="TL8" t="s">
        <v>323</v>
      </c>
      <c r="TM8" t="s">
        <v>419</v>
      </c>
      <c r="TN8" t="s">
        <v>416</v>
      </c>
      <c r="TO8" t="s">
        <v>419</v>
      </c>
      <c r="TP8" t="s">
        <v>324</v>
      </c>
      <c r="TQ8" t="s">
        <v>419</v>
      </c>
      <c r="TR8" t="s">
        <v>325</v>
      </c>
      <c r="TS8" t="s">
        <v>419</v>
      </c>
      <c r="TT8" t="s">
        <v>326</v>
      </c>
      <c r="TU8" t="s">
        <v>419</v>
      </c>
      <c r="TV8" t="s">
        <v>328</v>
      </c>
      <c r="TW8" t="s">
        <v>419</v>
      </c>
      <c r="TX8" t="s">
        <v>329</v>
      </c>
      <c r="TY8" t="s">
        <v>419</v>
      </c>
      <c r="TZ8" t="s">
        <v>330</v>
      </c>
      <c r="UA8" t="s">
        <v>419</v>
      </c>
      <c r="UB8" t="s">
        <v>331</v>
      </c>
      <c r="UC8" t="s">
        <v>419</v>
      </c>
      <c r="UD8" t="s">
        <v>332</v>
      </c>
      <c r="UE8" t="s">
        <v>419</v>
      </c>
      <c r="UF8" t="s">
        <v>417</v>
      </c>
      <c r="UG8" t="s">
        <v>419</v>
      </c>
      <c r="UH8" t="s">
        <v>333</v>
      </c>
      <c r="UI8" t="s">
        <v>419</v>
      </c>
      <c r="UJ8" t="s">
        <v>335</v>
      </c>
      <c r="UK8" t="s">
        <v>419</v>
      </c>
      <c r="UL8" t="s">
        <v>460</v>
      </c>
      <c r="UM8" t="s">
        <v>419</v>
      </c>
      <c r="UN8" t="s">
        <v>461</v>
      </c>
      <c r="UO8" t="s">
        <v>419</v>
      </c>
      <c r="UP8" t="s">
        <v>338</v>
      </c>
      <c r="UQ8" t="s">
        <v>419</v>
      </c>
      <c r="UR8" t="s">
        <v>339</v>
      </c>
      <c r="US8" t="s">
        <v>419</v>
      </c>
      <c r="UT8" t="s">
        <v>341</v>
      </c>
      <c r="UU8" t="s">
        <v>419</v>
      </c>
      <c r="UV8" t="s">
        <v>418</v>
      </c>
      <c r="UW8" t="s">
        <v>419</v>
      </c>
      <c r="UX8" t="s">
        <v>462</v>
      </c>
      <c r="UY8" t="s">
        <v>419</v>
      </c>
      <c r="UZ8" t="s">
        <v>347</v>
      </c>
      <c r="VA8" t="s">
        <v>419</v>
      </c>
      <c r="VB8" t="s">
        <v>349</v>
      </c>
      <c r="VC8" t="s">
        <v>419</v>
      </c>
      <c r="VD8" t="s">
        <v>351</v>
      </c>
      <c r="VE8" t="s">
        <v>419</v>
      </c>
      <c r="VF8" t="s">
        <v>352</v>
      </c>
      <c r="VG8" t="s">
        <v>419</v>
      </c>
      <c r="VH8" t="s">
        <v>353</v>
      </c>
      <c r="VI8" t="s">
        <v>419</v>
      </c>
      <c r="VJ8" t="s">
        <v>354</v>
      </c>
      <c r="VK8" t="s">
        <v>419</v>
      </c>
      <c r="VL8" t="s">
        <v>355</v>
      </c>
      <c r="VM8" t="s">
        <v>419</v>
      </c>
      <c r="VN8" t="s">
        <v>356</v>
      </c>
      <c r="VO8" t="s">
        <v>419</v>
      </c>
      <c r="VP8" t="s">
        <v>357</v>
      </c>
      <c r="VQ8" t="s">
        <v>419</v>
      </c>
      <c r="VR8" t="s">
        <v>358</v>
      </c>
      <c r="VS8" t="s">
        <v>419</v>
      </c>
      <c r="VT8" t="s">
        <v>359</v>
      </c>
      <c r="VU8" t="s">
        <v>419</v>
      </c>
      <c r="VV8" t="s">
        <v>360</v>
      </c>
      <c r="VW8" t="s">
        <v>419</v>
      </c>
      <c r="VX8" t="s">
        <v>361</v>
      </c>
      <c r="VY8" t="s">
        <v>419</v>
      </c>
      <c r="VZ8" t="s">
        <v>463</v>
      </c>
      <c r="WA8" t="s">
        <v>419</v>
      </c>
      <c r="WB8" t="s">
        <v>362</v>
      </c>
      <c r="WC8" t="s">
        <v>419</v>
      </c>
      <c r="WD8" t="s">
        <v>363</v>
      </c>
      <c r="WE8" t="s">
        <v>419</v>
      </c>
      <c r="WF8" t="s">
        <v>364</v>
      </c>
      <c r="WG8" t="s">
        <v>82</v>
      </c>
      <c r="WH8" t="s">
        <v>82</v>
      </c>
    </row>
    <row r="9" spans="1:606" x14ac:dyDescent="0.25">
      <c r="A9" t="s">
        <v>464</v>
      </c>
      <c r="B9" t="s">
        <v>120</v>
      </c>
      <c r="C9" t="s">
        <v>464</v>
      </c>
      <c r="D9" t="s">
        <v>121</v>
      </c>
      <c r="E9" t="s">
        <v>464</v>
      </c>
      <c r="F9" t="s">
        <v>370</v>
      </c>
      <c r="G9" t="s">
        <v>464</v>
      </c>
      <c r="H9" t="s">
        <v>123</v>
      </c>
      <c r="I9" t="s">
        <v>464</v>
      </c>
      <c r="J9" t="s">
        <v>371</v>
      </c>
      <c r="K9" t="s">
        <v>464</v>
      </c>
      <c r="L9" t="s">
        <v>125</v>
      </c>
      <c r="M9" t="s">
        <v>464</v>
      </c>
      <c r="N9" t="s">
        <v>372</v>
      </c>
      <c r="O9" t="s">
        <v>464</v>
      </c>
      <c r="P9" t="s">
        <v>373</v>
      </c>
      <c r="Q9" t="s">
        <v>464</v>
      </c>
      <c r="R9" t="s">
        <v>374</v>
      </c>
      <c r="S9" t="s">
        <v>464</v>
      </c>
      <c r="T9" t="s">
        <v>126</v>
      </c>
      <c r="U9" t="s">
        <v>464</v>
      </c>
      <c r="V9" t="s">
        <v>127</v>
      </c>
      <c r="W9" t="s">
        <v>464</v>
      </c>
      <c r="X9" t="s">
        <v>128</v>
      </c>
      <c r="Y9" t="s">
        <v>464</v>
      </c>
      <c r="Z9" t="s">
        <v>375</v>
      </c>
      <c r="AA9" t="s">
        <v>464</v>
      </c>
      <c r="AB9" t="s">
        <v>376</v>
      </c>
      <c r="AC9" t="s">
        <v>464</v>
      </c>
      <c r="AD9" t="s">
        <v>129</v>
      </c>
      <c r="AE9" t="s">
        <v>464</v>
      </c>
      <c r="AF9" t="s">
        <v>377</v>
      </c>
      <c r="AG9" t="s">
        <v>464</v>
      </c>
      <c r="AH9" t="s">
        <v>133</v>
      </c>
      <c r="AI9" t="s">
        <v>464</v>
      </c>
      <c r="AJ9" t="s">
        <v>135</v>
      </c>
      <c r="AK9" t="s">
        <v>464</v>
      </c>
      <c r="AL9" t="s">
        <v>378</v>
      </c>
      <c r="AM9" t="s">
        <v>464</v>
      </c>
      <c r="AN9" t="s">
        <v>379</v>
      </c>
      <c r="AO9" t="s">
        <v>464</v>
      </c>
      <c r="AP9" t="s">
        <v>380</v>
      </c>
      <c r="AQ9" t="s">
        <v>464</v>
      </c>
      <c r="AR9" t="s">
        <v>381</v>
      </c>
      <c r="AS9" t="s">
        <v>464</v>
      </c>
      <c r="AT9" t="s">
        <v>382</v>
      </c>
      <c r="AU9" t="s">
        <v>464</v>
      </c>
      <c r="AV9" t="s">
        <v>383</v>
      </c>
      <c r="AW9" t="s">
        <v>464</v>
      </c>
      <c r="AX9" t="s">
        <v>384</v>
      </c>
      <c r="AY9" t="s">
        <v>464</v>
      </c>
      <c r="AZ9" t="s">
        <v>385</v>
      </c>
      <c r="BA9" t="s">
        <v>464</v>
      </c>
      <c r="BB9" t="s">
        <v>385</v>
      </c>
      <c r="BC9" t="s">
        <v>464</v>
      </c>
      <c r="BD9" t="s">
        <v>386</v>
      </c>
      <c r="BE9" t="s">
        <v>464</v>
      </c>
      <c r="BF9" t="s">
        <v>387</v>
      </c>
      <c r="BG9" t="s">
        <v>464</v>
      </c>
      <c r="BH9" t="s">
        <v>388</v>
      </c>
      <c r="BI9" t="s">
        <v>464</v>
      </c>
      <c r="BJ9" t="s">
        <v>389</v>
      </c>
      <c r="BK9" t="s">
        <v>464</v>
      </c>
      <c r="BL9" t="s">
        <v>390</v>
      </c>
      <c r="BM9" t="s">
        <v>464</v>
      </c>
      <c r="BN9" t="s">
        <v>391</v>
      </c>
      <c r="BO9" t="s">
        <v>464</v>
      </c>
      <c r="BP9" t="s">
        <v>143</v>
      </c>
      <c r="BQ9" t="s">
        <v>464</v>
      </c>
      <c r="BR9" t="s">
        <v>392</v>
      </c>
      <c r="BS9" t="s">
        <v>464</v>
      </c>
      <c r="BT9" t="s">
        <v>393</v>
      </c>
      <c r="BU9" t="s">
        <v>464</v>
      </c>
      <c r="BV9" t="s">
        <v>150</v>
      </c>
      <c r="BW9" t="s">
        <v>464</v>
      </c>
      <c r="BX9" t="s">
        <v>151</v>
      </c>
      <c r="BY9" t="s">
        <v>464</v>
      </c>
      <c r="BZ9" t="s">
        <v>153</v>
      </c>
      <c r="CA9" t="s">
        <v>464</v>
      </c>
      <c r="CB9" t="s">
        <v>394</v>
      </c>
      <c r="CC9" t="s">
        <v>464</v>
      </c>
      <c r="CD9" t="s">
        <v>156</v>
      </c>
      <c r="CE9" t="s">
        <v>464</v>
      </c>
      <c r="CF9" t="s">
        <v>157</v>
      </c>
      <c r="CG9" t="s">
        <v>464</v>
      </c>
      <c r="CH9" t="s">
        <v>395</v>
      </c>
      <c r="CI9" t="s">
        <v>464</v>
      </c>
      <c r="CJ9" t="s">
        <v>158</v>
      </c>
      <c r="CK9" t="s">
        <v>464</v>
      </c>
      <c r="CL9" t="s">
        <v>159</v>
      </c>
      <c r="CM9" t="s">
        <v>464</v>
      </c>
      <c r="CN9" t="s">
        <v>160</v>
      </c>
      <c r="CO9" t="s">
        <v>464</v>
      </c>
      <c r="CP9" t="s">
        <v>161</v>
      </c>
      <c r="CQ9" t="s">
        <v>464</v>
      </c>
      <c r="CR9" t="s">
        <v>163</v>
      </c>
      <c r="CS9" t="s">
        <v>464</v>
      </c>
      <c r="CT9" t="s">
        <v>165</v>
      </c>
      <c r="CU9" t="s">
        <v>464</v>
      </c>
      <c r="CV9" t="s">
        <v>396</v>
      </c>
      <c r="CW9" t="s">
        <v>464</v>
      </c>
      <c r="CX9" t="s">
        <v>397</v>
      </c>
      <c r="CY9" t="s">
        <v>464</v>
      </c>
      <c r="CZ9" t="s">
        <v>398</v>
      </c>
      <c r="DA9" t="s">
        <v>464</v>
      </c>
      <c r="DB9" t="s">
        <v>168</v>
      </c>
      <c r="DC9" t="s">
        <v>464</v>
      </c>
      <c r="DD9" t="s">
        <v>170</v>
      </c>
      <c r="DE9" t="s">
        <v>464</v>
      </c>
      <c r="DF9" t="s">
        <v>171</v>
      </c>
      <c r="DG9" t="s">
        <v>464</v>
      </c>
      <c r="DH9" t="s">
        <v>399</v>
      </c>
      <c r="DI9" t="s">
        <v>464</v>
      </c>
      <c r="DJ9" t="s">
        <v>400</v>
      </c>
      <c r="DK9" t="s">
        <v>464</v>
      </c>
      <c r="DL9" t="s">
        <v>401</v>
      </c>
      <c r="DM9" t="s">
        <v>464</v>
      </c>
      <c r="DN9" t="s">
        <v>175</v>
      </c>
      <c r="DO9" t="s">
        <v>464</v>
      </c>
      <c r="DP9" t="s">
        <v>402</v>
      </c>
      <c r="DQ9" t="s">
        <v>464</v>
      </c>
      <c r="DR9" t="s">
        <v>181</v>
      </c>
      <c r="DS9" t="s">
        <v>464</v>
      </c>
      <c r="DT9" t="s">
        <v>188</v>
      </c>
      <c r="DU9" t="s">
        <v>464</v>
      </c>
      <c r="DV9" t="s">
        <v>189</v>
      </c>
      <c r="DW9" t="s">
        <v>464</v>
      </c>
      <c r="DX9" t="s">
        <v>191</v>
      </c>
      <c r="DY9" t="s">
        <v>464</v>
      </c>
      <c r="DZ9" t="s">
        <v>192</v>
      </c>
      <c r="EA9" t="s">
        <v>464</v>
      </c>
      <c r="EB9" t="s">
        <v>194</v>
      </c>
      <c r="EC9" t="s">
        <v>464</v>
      </c>
      <c r="ED9" t="s">
        <v>197</v>
      </c>
      <c r="EE9" t="s">
        <v>464</v>
      </c>
      <c r="EF9" t="s">
        <v>201</v>
      </c>
      <c r="EG9" t="s">
        <v>464</v>
      </c>
      <c r="EH9" t="s">
        <v>205</v>
      </c>
      <c r="EI9" t="s">
        <v>464</v>
      </c>
      <c r="EJ9" t="s">
        <v>206</v>
      </c>
      <c r="EK9" t="s">
        <v>464</v>
      </c>
      <c r="EL9" t="s">
        <v>207</v>
      </c>
      <c r="EM9" t="s">
        <v>464</v>
      </c>
      <c r="EN9" t="s">
        <v>403</v>
      </c>
      <c r="EO9" t="s">
        <v>464</v>
      </c>
      <c r="EP9" t="s">
        <v>404</v>
      </c>
      <c r="EQ9" t="s">
        <v>464</v>
      </c>
      <c r="ER9" t="s">
        <v>210</v>
      </c>
      <c r="ES9" t="s">
        <v>464</v>
      </c>
      <c r="ET9" t="s">
        <v>218</v>
      </c>
      <c r="EU9" t="s">
        <v>464</v>
      </c>
      <c r="EV9" t="s">
        <v>405</v>
      </c>
      <c r="EW9" t="s">
        <v>464</v>
      </c>
      <c r="EX9" t="s">
        <v>405</v>
      </c>
      <c r="EY9" t="s">
        <v>464</v>
      </c>
      <c r="EZ9" t="s">
        <v>223</v>
      </c>
      <c r="FA9" t="s">
        <v>464</v>
      </c>
      <c r="FB9" t="s">
        <v>225</v>
      </c>
      <c r="FC9" t="s">
        <v>464</v>
      </c>
      <c r="FD9" t="s">
        <v>406</v>
      </c>
      <c r="FE9" t="s">
        <v>464</v>
      </c>
      <c r="FF9" t="s">
        <v>227</v>
      </c>
      <c r="FG9" t="s">
        <v>464</v>
      </c>
      <c r="FH9" t="s">
        <v>407</v>
      </c>
      <c r="FI9" t="s">
        <v>464</v>
      </c>
      <c r="FJ9" t="s">
        <v>228</v>
      </c>
      <c r="FK9" t="s">
        <v>464</v>
      </c>
      <c r="FL9" t="s">
        <v>236</v>
      </c>
      <c r="FM9" t="s">
        <v>464</v>
      </c>
      <c r="FN9" t="s">
        <v>408</v>
      </c>
      <c r="FO9" t="s">
        <v>464</v>
      </c>
      <c r="FP9" t="s">
        <v>244</v>
      </c>
      <c r="FQ9" t="s">
        <v>464</v>
      </c>
      <c r="FR9" t="s">
        <v>245</v>
      </c>
      <c r="FS9" t="s">
        <v>464</v>
      </c>
      <c r="FT9" t="s">
        <v>250</v>
      </c>
      <c r="FU9" t="s">
        <v>464</v>
      </c>
      <c r="FV9" t="s">
        <v>409</v>
      </c>
      <c r="FW9" t="s">
        <v>464</v>
      </c>
      <c r="FX9" t="s">
        <v>252</v>
      </c>
      <c r="FY9" t="s">
        <v>464</v>
      </c>
      <c r="FZ9" t="s">
        <v>257</v>
      </c>
      <c r="GA9" t="s">
        <v>464</v>
      </c>
      <c r="GB9" t="s">
        <v>258</v>
      </c>
      <c r="GC9" t="s">
        <v>464</v>
      </c>
      <c r="GD9" t="s">
        <v>260</v>
      </c>
      <c r="GE9" t="s">
        <v>464</v>
      </c>
      <c r="GF9" t="s">
        <v>261</v>
      </c>
      <c r="GG9" t="s">
        <v>464</v>
      </c>
      <c r="GH9" t="s">
        <v>262</v>
      </c>
      <c r="GI9" t="s">
        <v>464</v>
      </c>
      <c r="GJ9" t="s">
        <v>263</v>
      </c>
      <c r="GK9" t="s">
        <v>464</v>
      </c>
      <c r="GL9" t="s">
        <v>264</v>
      </c>
      <c r="GM9" t="s">
        <v>464</v>
      </c>
      <c r="GN9" t="s">
        <v>266</v>
      </c>
      <c r="GO9" t="s">
        <v>464</v>
      </c>
      <c r="GP9" t="s">
        <v>267</v>
      </c>
      <c r="GQ9" t="s">
        <v>464</v>
      </c>
      <c r="GR9" t="s">
        <v>268</v>
      </c>
      <c r="GS9" t="s">
        <v>464</v>
      </c>
      <c r="GT9" t="s">
        <v>410</v>
      </c>
      <c r="GU9" t="s">
        <v>464</v>
      </c>
      <c r="GV9" t="s">
        <v>272</v>
      </c>
      <c r="GW9" t="s">
        <v>464</v>
      </c>
      <c r="GX9" t="s">
        <v>274</v>
      </c>
      <c r="GY9" t="s">
        <v>464</v>
      </c>
      <c r="GZ9" t="s">
        <v>274</v>
      </c>
      <c r="HA9" t="s">
        <v>464</v>
      </c>
      <c r="HB9" t="s">
        <v>275</v>
      </c>
      <c r="HC9" t="s">
        <v>464</v>
      </c>
      <c r="HD9" t="s">
        <v>276</v>
      </c>
      <c r="HE9" t="s">
        <v>464</v>
      </c>
      <c r="HF9" t="s">
        <v>277</v>
      </c>
      <c r="HG9" t="s">
        <v>464</v>
      </c>
      <c r="HH9" t="s">
        <v>279</v>
      </c>
      <c r="HI9" t="s">
        <v>464</v>
      </c>
      <c r="HJ9" t="s">
        <v>280</v>
      </c>
      <c r="HK9" t="s">
        <v>464</v>
      </c>
      <c r="HL9" t="s">
        <v>281</v>
      </c>
      <c r="HM9" t="s">
        <v>464</v>
      </c>
      <c r="HN9" t="s">
        <v>283</v>
      </c>
      <c r="HO9" t="s">
        <v>464</v>
      </c>
      <c r="HP9" t="s">
        <v>286</v>
      </c>
      <c r="HQ9" t="s">
        <v>464</v>
      </c>
      <c r="HR9" t="s">
        <v>288</v>
      </c>
      <c r="HS9" t="s">
        <v>464</v>
      </c>
      <c r="HT9" t="s">
        <v>411</v>
      </c>
      <c r="HU9" t="s">
        <v>464</v>
      </c>
      <c r="HV9" t="s">
        <v>412</v>
      </c>
      <c r="HW9" t="s">
        <v>464</v>
      </c>
      <c r="HX9" t="s">
        <v>413</v>
      </c>
      <c r="HY9" t="s">
        <v>464</v>
      </c>
      <c r="HZ9" t="s">
        <v>296</v>
      </c>
      <c r="IA9" t="s">
        <v>464</v>
      </c>
      <c r="IB9" t="s">
        <v>414</v>
      </c>
      <c r="IC9" t="s">
        <v>464</v>
      </c>
      <c r="ID9" t="s">
        <v>297</v>
      </c>
      <c r="IE9" t="s">
        <v>464</v>
      </c>
      <c r="IF9" t="s">
        <v>299</v>
      </c>
      <c r="IG9" t="s">
        <v>464</v>
      </c>
      <c r="IH9" t="s">
        <v>415</v>
      </c>
      <c r="II9" t="s">
        <v>464</v>
      </c>
      <c r="IJ9" t="s">
        <v>305</v>
      </c>
      <c r="IK9" t="s">
        <v>464</v>
      </c>
      <c r="IL9" t="s">
        <v>306</v>
      </c>
      <c r="IM9" t="s">
        <v>464</v>
      </c>
      <c r="IN9" t="s">
        <v>313</v>
      </c>
      <c r="IO9" t="s">
        <v>464</v>
      </c>
      <c r="IP9" t="s">
        <v>313</v>
      </c>
      <c r="IQ9" t="s">
        <v>464</v>
      </c>
      <c r="IR9" t="s">
        <v>323</v>
      </c>
      <c r="IS9" t="s">
        <v>464</v>
      </c>
      <c r="IT9" t="s">
        <v>416</v>
      </c>
      <c r="IU9" t="s">
        <v>464</v>
      </c>
      <c r="IV9" t="s">
        <v>329</v>
      </c>
      <c r="IW9" t="s">
        <v>464</v>
      </c>
      <c r="IX9" t="s">
        <v>332</v>
      </c>
      <c r="IY9" t="s">
        <v>464</v>
      </c>
      <c r="IZ9" t="s">
        <v>417</v>
      </c>
      <c r="JA9" t="s">
        <v>464</v>
      </c>
      <c r="JB9" t="s">
        <v>335</v>
      </c>
      <c r="JC9" t="s">
        <v>464</v>
      </c>
      <c r="JD9" t="s">
        <v>339</v>
      </c>
      <c r="JE9" t="s">
        <v>464</v>
      </c>
      <c r="JF9" t="s">
        <v>418</v>
      </c>
      <c r="JG9" t="s">
        <v>464</v>
      </c>
      <c r="JH9" t="s">
        <v>347</v>
      </c>
      <c r="JI9" t="s">
        <v>464</v>
      </c>
      <c r="JJ9" t="s">
        <v>354</v>
      </c>
      <c r="JK9" t="s">
        <v>464</v>
      </c>
      <c r="JL9" t="s">
        <v>355</v>
      </c>
      <c r="JM9" t="s">
        <v>464</v>
      </c>
      <c r="JN9" t="s">
        <v>356</v>
      </c>
      <c r="JO9" t="s">
        <v>464</v>
      </c>
      <c r="JP9" t="s">
        <v>357</v>
      </c>
      <c r="JQ9" t="s">
        <v>464</v>
      </c>
      <c r="JR9" t="s">
        <v>358</v>
      </c>
      <c r="JS9" t="s">
        <v>464</v>
      </c>
      <c r="JT9" t="s">
        <v>359</v>
      </c>
      <c r="JU9" t="s">
        <v>464</v>
      </c>
      <c r="JV9" t="s">
        <v>359</v>
      </c>
      <c r="JW9" t="s">
        <v>464</v>
      </c>
      <c r="JX9" t="s">
        <v>360</v>
      </c>
      <c r="JY9" t="s">
        <v>464</v>
      </c>
      <c r="JZ9" t="s">
        <v>361</v>
      </c>
      <c r="KA9" t="s">
        <v>464</v>
      </c>
      <c r="KB9" t="s">
        <v>364</v>
      </c>
      <c r="KC9" t="s">
        <v>82</v>
      </c>
      <c r="KD9" t="s">
        <v>82</v>
      </c>
      <c r="KE9" t="s">
        <v>82</v>
      </c>
    </row>
    <row r="10" spans="1:606" x14ac:dyDescent="0.25">
      <c r="A10" t="s">
        <v>465</v>
      </c>
      <c r="B10" t="s">
        <v>466</v>
      </c>
      <c r="C10" t="s">
        <v>465</v>
      </c>
      <c r="D10" t="s">
        <v>467</v>
      </c>
      <c r="E10" t="s">
        <v>465</v>
      </c>
      <c r="F10" t="s">
        <v>468</v>
      </c>
      <c r="G10" t="s">
        <v>465</v>
      </c>
      <c r="H10" t="s">
        <v>84</v>
      </c>
      <c r="I10" t="s">
        <v>465</v>
      </c>
      <c r="J10" t="s">
        <v>469</v>
      </c>
      <c r="K10" t="s">
        <v>465</v>
      </c>
      <c r="L10" t="s">
        <v>470</v>
      </c>
      <c r="M10" t="s">
        <v>465</v>
      </c>
      <c r="N10" t="s">
        <v>471</v>
      </c>
      <c r="O10" t="s">
        <v>465</v>
      </c>
      <c r="P10" t="s">
        <v>19</v>
      </c>
      <c r="Q10" t="s">
        <v>465</v>
      </c>
      <c r="R10" t="s">
        <v>472</v>
      </c>
      <c r="S10" t="s">
        <v>465</v>
      </c>
      <c r="T10" t="s">
        <v>20</v>
      </c>
      <c r="U10" t="s">
        <v>465</v>
      </c>
      <c r="V10" t="s">
        <v>473</v>
      </c>
      <c r="W10" t="s">
        <v>465</v>
      </c>
      <c r="X10" t="s">
        <v>474</v>
      </c>
      <c r="Y10" t="s">
        <v>465</v>
      </c>
      <c r="Z10" t="s">
        <v>475</v>
      </c>
      <c r="AA10" t="s">
        <v>465</v>
      </c>
      <c r="AB10" t="s">
        <v>476</v>
      </c>
      <c r="AC10" t="s">
        <v>465</v>
      </c>
      <c r="AD10" t="s">
        <v>23</v>
      </c>
      <c r="AE10" t="s">
        <v>465</v>
      </c>
      <c r="AF10" t="s">
        <v>477</v>
      </c>
      <c r="AG10" t="s">
        <v>465</v>
      </c>
      <c r="AH10" t="s">
        <v>478</v>
      </c>
      <c r="AI10" t="s">
        <v>465</v>
      </c>
      <c r="AJ10" t="s">
        <v>24</v>
      </c>
      <c r="AK10" t="s">
        <v>465</v>
      </c>
      <c r="AL10" t="s">
        <v>479</v>
      </c>
      <c r="AM10" t="s">
        <v>465</v>
      </c>
      <c r="AN10" t="s">
        <v>27</v>
      </c>
      <c r="AO10" t="s">
        <v>465</v>
      </c>
      <c r="AP10" t="s">
        <v>480</v>
      </c>
      <c r="AQ10" t="s">
        <v>465</v>
      </c>
      <c r="AR10" t="s">
        <v>481</v>
      </c>
      <c r="AS10" t="s">
        <v>465</v>
      </c>
      <c r="AT10" t="s">
        <v>482</v>
      </c>
      <c r="AU10" t="s">
        <v>465</v>
      </c>
      <c r="AV10" t="s">
        <v>86</v>
      </c>
      <c r="AW10" t="s">
        <v>465</v>
      </c>
      <c r="AX10" t="s">
        <v>87</v>
      </c>
      <c r="AY10" t="s">
        <v>465</v>
      </c>
      <c r="AZ10" t="s">
        <v>483</v>
      </c>
      <c r="BA10" t="s">
        <v>465</v>
      </c>
      <c r="BB10" t="s">
        <v>483</v>
      </c>
      <c r="BC10" t="s">
        <v>465</v>
      </c>
      <c r="BD10" t="s">
        <v>484</v>
      </c>
      <c r="BE10" t="s">
        <v>465</v>
      </c>
      <c r="BF10" t="s">
        <v>485</v>
      </c>
      <c r="BG10" t="s">
        <v>465</v>
      </c>
      <c r="BH10" t="s">
        <v>30</v>
      </c>
      <c r="BI10" t="s">
        <v>465</v>
      </c>
      <c r="BJ10" t="s">
        <v>486</v>
      </c>
      <c r="BK10" t="s">
        <v>465</v>
      </c>
      <c r="BL10" t="s">
        <v>487</v>
      </c>
      <c r="BM10" t="s">
        <v>465</v>
      </c>
      <c r="BN10" t="s">
        <v>31</v>
      </c>
      <c r="BO10" t="s">
        <v>465</v>
      </c>
      <c r="BP10" t="s">
        <v>488</v>
      </c>
      <c r="BQ10" t="s">
        <v>465</v>
      </c>
      <c r="BR10" t="s">
        <v>39</v>
      </c>
      <c r="BS10" t="s">
        <v>465</v>
      </c>
      <c r="BT10" t="s">
        <v>489</v>
      </c>
      <c r="BU10" t="s">
        <v>465</v>
      </c>
      <c r="BV10" t="s">
        <v>490</v>
      </c>
      <c r="BW10" t="s">
        <v>465</v>
      </c>
      <c r="BX10" t="s">
        <v>491</v>
      </c>
      <c r="BY10" t="s">
        <v>465</v>
      </c>
      <c r="BZ10" t="s">
        <v>492</v>
      </c>
      <c r="CA10" t="s">
        <v>465</v>
      </c>
      <c r="CB10" t="s">
        <v>493</v>
      </c>
      <c r="CC10" t="s">
        <v>465</v>
      </c>
      <c r="CD10" t="s">
        <v>494</v>
      </c>
      <c r="CE10" t="s">
        <v>465</v>
      </c>
      <c r="CF10" t="s">
        <v>495</v>
      </c>
      <c r="CG10" t="s">
        <v>465</v>
      </c>
      <c r="CH10" t="s">
        <v>496</v>
      </c>
      <c r="CI10" t="s">
        <v>465</v>
      </c>
      <c r="CJ10" t="s">
        <v>497</v>
      </c>
      <c r="CK10" t="s">
        <v>465</v>
      </c>
      <c r="CL10" t="s">
        <v>498</v>
      </c>
      <c r="CM10" t="s">
        <v>465</v>
      </c>
      <c r="CN10" t="s">
        <v>499</v>
      </c>
      <c r="CO10" t="s">
        <v>465</v>
      </c>
      <c r="CP10" t="s">
        <v>500</v>
      </c>
      <c r="CQ10" t="s">
        <v>465</v>
      </c>
      <c r="CR10" t="s">
        <v>501</v>
      </c>
      <c r="CS10" t="s">
        <v>465</v>
      </c>
      <c r="CT10" t="s">
        <v>502</v>
      </c>
      <c r="CU10" t="s">
        <v>465</v>
      </c>
      <c r="CV10" t="s">
        <v>503</v>
      </c>
      <c r="CW10" t="s">
        <v>465</v>
      </c>
      <c r="CX10" t="s">
        <v>504</v>
      </c>
      <c r="CY10" t="s">
        <v>465</v>
      </c>
      <c r="CZ10" t="s">
        <v>505</v>
      </c>
      <c r="DA10" t="s">
        <v>465</v>
      </c>
      <c r="DB10" t="s">
        <v>506</v>
      </c>
      <c r="DC10" t="s">
        <v>465</v>
      </c>
      <c r="DD10" t="s">
        <v>507</v>
      </c>
      <c r="DE10" t="s">
        <v>465</v>
      </c>
      <c r="DF10" t="s">
        <v>508</v>
      </c>
      <c r="DG10" t="s">
        <v>465</v>
      </c>
      <c r="DH10" t="s">
        <v>509</v>
      </c>
      <c r="DI10" t="s">
        <v>465</v>
      </c>
      <c r="DJ10" t="s">
        <v>510</v>
      </c>
      <c r="DK10" t="s">
        <v>465</v>
      </c>
      <c r="DL10" t="s">
        <v>511</v>
      </c>
      <c r="DM10" t="s">
        <v>465</v>
      </c>
      <c r="DN10" t="s">
        <v>512</v>
      </c>
      <c r="DO10" t="s">
        <v>465</v>
      </c>
      <c r="DP10" t="s">
        <v>513</v>
      </c>
      <c r="DQ10" t="s">
        <v>465</v>
      </c>
      <c r="DR10" t="s">
        <v>514</v>
      </c>
      <c r="DS10" t="s">
        <v>465</v>
      </c>
      <c r="DT10" t="s">
        <v>515</v>
      </c>
      <c r="DU10" t="s">
        <v>465</v>
      </c>
      <c r="DV10" t="s">
        <v>516</v>
      </c>
      <c r="DW10" t="s">
        <v>465</v>
      </c>
      <c r="DX10" t="s">
        <v>517</v>
      </c>
      <c r="DY10" t="s">
        <v>465</v>
      </c>
      <c r="DZ10" t="s">
        <v>518</v>
      </c>
      <c r="EA10" t="s">
        <v>465</v>
      </c>
      <c r="EB10" t="s">
        <v>519</v>
      </c>
      <c r="EC10" t="s">
        <v>465</v>
      </c>
      <c r="ED10" t="s">
        <v>520</v>
      </c>
      <c r="EE10" t="s">
        <v>465</v>
      </c>
      <c r="EF10" t="s">
        <v>521</v>
      </c>
      <c r="EG10" t="s">
        <v>465</v>
      </c>
      <c r="EH10" t="s">
        <v>522</v>
      </c>
      <c r="EI10" t="s">
        <v>465</v>
      </c>
      <c r="EJ10" t="s">
        <v>523</v>
      </c>
      <c r="EK10" t="s">
        <v>465</v>
      </c>
      <c r="EL10" t="s">
        <v>524</v>
      </c>
      <c r="EM10" t="s">
        <v>465</v>
      </c>
      <c r="EN10" t="s">
        <v>525</v>
      </c>
      <c r="EO10" t="s">
        <v>465</v>
      </c>
      <c r="EP10" t="s">
        <v>526</v>
      </c>
      <c r="EQ10" t="s">
        <v>465</v>
      </c>
      <c r="ER10" t="s">
        <v>527</v>
      </c>
      <c r="ES10" t="s">
        <v>465</v>
      </c>
      <c r="ET10" t="s">
        <v>528</v>
      </c>
      <c r="EU10" t="s">
        <v>465</v>
      </c>
      <c r="EV10" t="s">
        <v>529</v>
      </c>
      <c r="EW10" t="s">
        <v>465</v>
      </c>
      <c r="EX10" t="s">
        <v>530</v>
      </c>
      <c r="EY10" t="s">
        <v>465</v>
      </c>
      <c r="EZ10" t="s">
        <v>531</v>
      </c>
      <c r="FA10" t="s">
        <v>465</v>
      </c>
      <c r="FB10" t="s">
        <v>532</v>
      </c>
      <c r="FC10" t="s">
        <v>465</v>
      </c>
      <c r="FD10" t="s">
        <v>533</v>
      </c>
      <c r="FE10" t="s">
        <v>465</v>
      </c>
      <c r="FF10" t="s">
        <v>534</v>
      </c>
      <c r="FG10" t="s">
        <v>465</v>
      </c>
      <c r="FH10" t="s">
        <v>535</v>
      </c>
      <c r="FI10" t="s">
        <v>465</v>
      </c>
      <c r="FJ10" t="s">
        <v>536</v>
      </c>
      <c r="FK10" t="s">
        <v>465</v>
      </c>
      <c r="FL10" t="s">
        <v>537</v>
      </c>
      <c r="FM10" t="s">
        <v>465</v>
      </c>
      <c r="FN10" t="s">
        <v>538</v>
      </c>
      <c r="FO10" t="s">
        <v>465</v>
      </c>
      <c r="FP10" t="s">
        <v>539</v>
      </c>
      <c r="FQ10" t="s">
        <v>465</v>
      </c>
      <c r="FR10" t="s">
        <v>540</v>
      </c>
      <c r="FS10" t="s">
        <v>465</v>
      </c>
      <c r="FT10" t="s">
        <v>541</v>
      </c>
      <c r="FU10" t="s">
        <v>465</v>
      </c>
      <c r="FV10" t="s">
        <v>542</v>
      </c>
      <c r="FW10" t="s">
        <v>465</v>
      </c>
      <c r="FX10" t="s">
        <v>543</v>
      </c>
      <c r="FY10" t="s">
        <v>465</v>
      </c>
      <c r="FZ10" t="s">
        <v>544</v>
      </c>
      <c r="GA10" t="s">
        <v>465</v>
      </c>
      <c r="GB10" t="s">
        <v>545</v>
      </c>
      <c r="GC10" t="s">
        <v>465</v>
      </c>
      <c r="GD10" t="s">
        <v>546</v>
      </c>
      <c r="GE10" t="s">
        <v>465</v>
      </c>
      <c r="GF10" t="s">
        <v>547</v>
      </c>
      <c r="GG10" t="s">
        <v>465</v>
      </c>
      <c r="GH10" t="s">
        <v>548</v>
      </c>
      <c r="GI10" t="s">
        <v>465</v>
      </c>
      <c r="GJ10" t="s">
        <v>549</v>
      </c>
      <c r="GK10" t="s">
        <v>465</v>
      </c>
      <c r="GL10" t="s">
        <v>550</v>
      </c>
      <c r="GM10" t="s">
        <v>465</v>
      </c>
      <c r="GN10" t="s">
        <v>551</v>
      </c>
      <c r="GO10" t="s">
        <v>465</v>
      </c>
      <c r="GP10" t="s">
        <v>552</v>
      </c>
      <c r="GQ10" t="s">
        <v>465</v>
      </c>
      <c r="GR10" t="s">
        <v>553</v>
      </c>
      <c r="GS10" t="s">
        <v>465</v>
      </c>
      <c r="GT10" t="s">
        <v>554</v>
      </c>
      <c r="GU10" t="s">
        <v>465</v>
      </c>
      <c r="GV10" t="s">
        <v>555</v>
      </c>
      <c r="GW10" t="s">
        <v>465</v>
      </c>
      <c r="GX10" t="s">
        <v>556</v>
      </c>
      <c r="GY10" t="s">
        <v>465</v>
      </c>
      <c r="GZ10" t="s">
        <v>557</v>
      </c>
      <c r="HA10" t="s">
        <v>465</v>
      </c>
      <c r="HB10" t="s">
        <v>558</v>
      </c>
      <c r="HC10" t="s">
        <v>465</v>
      </c>
      <c r="HD10" t="s">
        <v>559</v>
      </c>
      <c r="HE10" t="s">
        <v>465</v>
      </c>
      <c r="HF10" t="s">
        <v>560</v>
      </c>
      <c r="HG10" t="s">
        <v>465</v>
      </c>
      <c r="HH10" t="s">
        <v>561</v>
      </c>
      <c r="HI10" t="s">
        <v>465</v>
      </c>
      <c r="HJ10" t="s">
        <v>562</v>
      </c>
      <c r="HK10" t="s">
        <v>465</v>
      </c>
      <c r="HL10" t="s">
        <v>563</v>
      </c>
      <c r="HM10" t="s">
        <v>465</v>
      </c>
      <c r="HN10" t="s">
        <v>564</v>
      </c>
      <c r="HO10" t="s">
        <v>465</v>
      </c>
      <c r="HP10" t="s">
        <v>565</v>
      </c>
      <c r="HQ10" t="s">
        <v>465</v>
      </c>
      <c r="HR10" t="s">
        <v>566</v>
      </c>
      <c r="HS10" t="s">
        <v>465</v>
      </c>
      <c r="HT10" t="s">
        <v>567</v>
      </c>
      <c r="HU10" t="s">
        <v>465</v>
      </c>
      <c r="HV10" t="s">
        <v>568</v>
      </c>
      <c r="HW10" t="s">
        <v>465</v>
      </c>
      <c r="HX10" t="s">
        <v>569</v>
      </c>
      <c r="HY10" t="s">
        <v>465</v>
      </c>
      <c r="HZ10" t="s">
        <v>570</v>
      </c>
      <c r="IA10" t="s">
        <v>465</v>
      </c>
      <c r="IB10" t="s">
        <v>60</v>
      </c>
      <c r="IC10" t="s">
        <v>465</v>
      </c>
      <c r="ID10" t="s">
        <v>571</v>
      </c>
      <c r="IE10" t="s">
        <v>465</v>
      </c>
      <c r="IF10" t="s">
        <v>61</v>
      </c>
      <c r="IG10" t="s">
        <v>465</v>
      </c>
      <c r="IH10" t="s">
        <v>572</v>
      </c>
      <c r="II10" t="s">
        <v>465</v>
      </c>
      <c r="IJ10" t="s">
        <v>573</v>
      </c>
      <c r="IK10" t="s">
        <v>465</v>
      </c>
      <c r="IL10" t="s">
        <v>574</v>
      </c>
      <c r="IM10" t="s">
        <v>465</v>
      </c>
      <c r="IN10" t="s">
        <v>575</v>
      </c>
      <c r="IO10" t="s">
        <v>465</v>
      </c>
      <c r="IP10" t="s">
        <v>576</v>
      </c>
      <c r="IQ10" t="s">
        <v>465</v>
      </c>
      <c r="IR10" t="s">
        <v>577</v>
      </c>
      <c r="IS10" t="s">
        <v>465</v>
      </c>
      <c r="IT10" t="s">
        <v>64</v>
      </c>
      <c r="IU10" t="s">
        <v>465</v>
      </c>
      <c r="IV10" t="s">
        <v>65</v>
      </c>
      <c r="IW10" t="s">
        <v>465</v>
      </c>
      <c r="IX10" t="s">
        <v>297</v>
      </c>
      <c r="IY10" t="s">
        <v>465</v>
      </c>
      <c r="IZ10" t="s">
        <v>578</v>
      </c>
      <c r="JA10" t="s">
        <v>465</v>
      </c>
      <c r="JB10" t="s">
        <v>579</v>
      </c>
      <c r="JC10" t="s">
        <v>465</v>
      </c>
      <c r="JD10" t="s">
        <v>580</v>
      </c>
      <c r="JE10" t="s">
        <v>465</v>
      </c>
      <c r="JF10" t="s">
        <v>581</v>
      </c>
      <c r="JG10" t="s">
        <v>465</v>
      </c>
      <c r="JH10" t="s">
        <v>582</v>
      </c>
      <c r="JI10" t="s">
        <v>465</v>
      </c>
      <c r="JJ10" t="s">
        <v>583</v>
      </c>
      <c r="JK10" t="s">
        <v>465</v>
      </c>
      <c r="JL10" t="s">
        <v>584</v>
      </c>
      <c r="JM10" t="s">
        <v>465</v>
      </c>
      <c r="JN10" t="s">
        <v>585</v>
      </c>
      <c r="JO10" t="s">
        <v>465</v>
      </c>
      <c r="JP10" t="s">
        <v>586</v>
      </c>
      <c r="JQ10" t="s">
        <v>465</v>
      </c>
      <c r="JR10" t="s">
        <v>587</v>
      </c>
      <c r="JS10" t="s">
        <v>465</v>
      </c>
      <c r="JT10" t="s">
        <v>588</v>
      </c>
      <c r="JU10" t="s">
        <v>465</v>
      </c>
      <c r="JV10" t="s">
        <v>589</v>
      </c>
      <c r="JW10" t="s">
        <v>465</v>
      </c>
      <c r="JX10" t="s">
        <v>590</v>
      </c>
      <c r="JY10" t="s">
        <v>465</v>
      </c>
      <c r="JZ10" t="s">
        <v>591</v>
      </c>
      <c r="KA10" t="s">
        <v>465</v>
      </c>
      <c r="KB10" t="s">
        <v>592</v>
      </c>
      <c r="KC10" t="s">
        <v>465</v>
      </c>
      <c r="KD10" t="s">
        <v>593</v>
      </c>
      <c r="KE10" t="s">
        <v>465</v>
      </c>
      <c r="KF10" t="s">
        <v>594</v>
      </c>
      <c r="KG10" t="s">
        <v>465</v>
      </c>
      <c r="KH10" t="s">
        <v>595</v>
      </c>
      <c r="KI10" t="s">
        <v>465</v>
      </c>
      <c r="KJ10" t="s">
        <v>596</v>
      </c>
      <c r="KK10" t="s">
        <v>465</v>
      </c>
      <c r="KL10" t="s">
        <v>80</v>
      </c>
      <c r="KM10" t="s">
        <v>465</v>
      </c>
      <c r="KN10" t="s">
        <v>597</v>
      </c>
      <c r="KO10" t="s">
        <v>465</v>
      </c>
      <c r="KP10" t="s">
        <v>16</v>
      </c>
      <c r="KQ10" t="s">
        <v>465</v>
      </c>
      <c r="KR10" t="s">
        <v>598</v>
      </c>
      <c r="KS10" t="s">
        <v>465</v>
      </c>
      <c r="KT10" t="s">
        <v>599</v>
      </c>
      <c r="KU10" t="s">
        <v>465</v>
      </c>
      <c r="KV10" t="s">
        <v>600</v>
      </c>
      <c r="KW10" t="s">
        <v>465</v>
      </c>
      <c r="KX10" t="s">
        <v>601</v>
      </c>
      <c r="KY10" t="s">
        <v>465</v>
      </c>
      <c r="KZ10" t="s">
        <v>602</v>
      </c>
      <c r="LA10" t="s">
        <v>465</v>
      </c>
      <c r="LB10" t="s">
        <v>603</v>
      </c>
      <c r="LC10" t="s">
        <v>465</v>
      </c>
      <c r="LD10" t="s">
        <v>604</v>
      </c>
      <c r="LE10" t="s">
        <v>465</v>
      </c>
      <c r="LF10" t="s">
        <v>605</v>
      </c>
      <c r="LG10" t="s">
        <v>465</v>
      </c>
      <c r="LH10" t="s">
        <v>606</v>
      </c>
      <c r="LI10" t="s">
        <v>465</v>
      </c>
      <c r="LJ10" t="s">
        <v>607</v>
      </c>
      <c r="LK10" t="s">
        <v>465</v>
      </c>
      <c r="LL10" t="s">
        <v>608</v>
      </c>
      <c r="LM10" t="s">
        <v>465</v>
      </c>
      <c r="LN10" t="s">
        <v>609</v>
      </c>
      <c r="LO10" t="s">
        <v>465</v>
      </c>
      <c r="LP10" t="s">
        <v>610</v>
      </c>
      <c r="LQ10" t="s">
        <v>465</v>
      </c>
      <c r="LR10" t="s">
        <v>611</v>
      </c>
      <c r="LS10" t="s">
        <v>465</v>
      </c>
      <c r="LT10" t="s">
        <v>612</v>
      </c>
      <c r="LU10" t="s">
        <v>465</v>
      </c>
      <c r="LV10" t="s">
        <v>613</v>
      </c>
      <c r="LW10" t="s">
        <v>465</v>
      </c>
      <c r="LX10" t="s">
        <v>362</v>
      </c>
      <c r="LY10" t="s">
        <v>465</v>
      </c>
      <c r="LZ10" t="s">
        <v>614</v>
      </c>
      <c r="MA10" t="s">
        <v>465</v>
      </c>
      <c r="MB10" t="s">
        <v>615</v>
      </c>
      <c r="MC10" t="s">
        <v>465</v>
      </c>
      <c r="MD10" t="s">
        <v>616</v>
      </c>
      <c r="ME10" t="s">
        <v>465</v>
      </c>
      <c r="MF10" t="s">
        <v>617</v>
      </c>
      <c r="MG10" t="s">
        <v>465</v>
      </c>
      <c r="MH10" t="s">
        <v>618</v>
      </c>
      <c r="MI10" t="s">
        <v>465</v>
      </c>
      <c r="MJ10" t="s">
        <v>619</v>
      </c>
      <c r="MK10" t="s">
        <v>465</v>
      </c>
      <c r="ML10" t="s">
        <v>620</v>
      </c>
      <c r="MM10" t="s">
        <v>82</v>
      </c>
      <c r="MN10" t="s">
        <v>82</v>
      </c>
    </row>
    <row r="11" spans="1:606" x14ac:dyDescent="0.25">
      <c r="A11" t="s">
        <v>621</v>
      </c>
      <c r="B11" t="s">
        <v>466</v>
      </c>
      <c r="C11" t="s">
        <v>621</v>
      </c>
      <c r="D11" t="s">
        <v>467</v>
      </c>
      <c r="E11" t="s">
        <v>621</v>
      </c>
      <c r="F11" t="s">
        <v>622</v>
      </c>
      <c r="G11" t="s">
        <v>621</v>
      </c>
      <c r="H11" t="s">
        <v>623</v>
      </c>
      <c r="I11" t="s">
        <v>621</v>
      </c>
      <c r="J11" t="s">
        <v>468</v>
      </c>
      <c r="K11" t="s">
        <v>621</v>
      </c>
      <c r="L11" t="s">
        <v>469</v>
      </c>
      <c r="M11" t="s">
        <v>621</v>
      </c>
      <c r="N11" t="s">
        <v>471</v>
      </c>
      <c r="O11" t="s">
        <v>621</v>
      </c>
      <c r="P11" t="s">
        <v>475</v>
      </c>
      <c r="Q11" t="s">
        <v>621</v>
      </c>
      <c r="R11" t="s">
        <v>624</v>
      </c>
      <c r="S11" t="s">
        <v>621</v>
      </c>
      <c r="T11" t="s">
        <v>22</v>
      </c>
      <c r="U11" t="s">
        <v>621</v>
      </c>
      <c r="V11" t="s">
        <v>625</v>
      </c>
      <c r="W11" t="s">
        <v>621</v>
      </c>
      <c r="X11" t="s">
        <v>626</v>
      </c>
      <c r="Y11" t="s">
        <v>621</v>
      </c>
      <c r="Z11" t="s">
        <v>627</v>
      </c>
      <c r="AA11" t="s">
        <v>621</v>
      </c>
      <c r="AB11" t="s">
        <v>628</v>
      </c>
      <c r="AC11" t="s">
        <v>621</v>
      </c>
      <c r="AD11" t="s">
        <v>629</v>
      </c>
      <c r="AE11" t="s">
        <v>621</v>
      </c>
      <c r="AF11" t="s">
        <v>476</v>
      </c>
      <c r="AG11" t="s">
        <v>621</v>
      </c>
      <c r="AH11" t="s">
        <v>23</v>
      </c>
      <c r="AI11" t="s">
        <v>621</v>
      </c>
      <c r="AJ11" t="s">
        <v>477</v>
      </c>
      <c r="AK11" t="s">
        <v>621</v>
      </c>
      <c r="AL11" t="s">
        <v>478</v>
      </c>
      <c r="AM11" t="s">
        <v>621</v>
      </c>
      <c r="AN11" t="s">
        <v>630</v>
      </c>
      <c r="AO11" t="s">
        <v>621</v>
      </c>
      <c r="AP11" t="s">
        <v>480</v>
      </c>
      <c r="AQ11" t="s">
        <v>621</v>
      </c>
      <c r="AR11" t="s">
        <v>631</v>
      </c>
      <c r="AS11" t="s">
        <v>621</v>
      </c>
      <c r="AT11" t="s">
        <v>481</v>
      </c>
      <c r="AU11" t="s">
        <v>621</v>
      </c>
      <c r="AV11" t="s">
        <v>632</v>
      </c>
      <c r="AW11" t="s">
        <v>621</v>
      </c>
      <c r="AX11" t="s">
        <v>633</v>
      </c>
      <c r="AY11" t="s">
        <v>621</v>
      </c>
      <c r="AZ11" t="s">
        <v>634</v>
      </c>
      <c r="BA11" t="s">
        <v>621</v>
      </c>
      <c r="BB11" t="s">
        <v>634</v>
      </c>
      <c r="BC11" t="s">
        <v>621</v>
      </c>
      <c r="BD11" t="s">
        <v>635</v>
      </c>
      <c r="BE11" t="s">
        <v>621</v>
      </c>
      <c r="BF11" t="s">
        <v>636</v>
      </c>
      <c r="BG11" t="s">
        <v>621</v>
      </c>
      <c r="BH11" t="s">
        <v>637</v>
      </c>
      <c r="BI11" t="s">
        <v>621</v>
      </c>
      <c r="BJ11" t="s">
        <v>638</v>
      </c>
      <c r="BK11" t="s">
        <v>621</v>
      </c>
      <c r="BL11" t="s">
        <v>639</v>
      </c>
      <c r="BM11" t="s">
        <v>621</v>
      </c>
      <c r="BN11" t="s">
        <v>640</v>
      </c>
      <c r="BO11" t="s">
        <v>621</v>
      </c>
      <c r="BP11" t="s">
        <v>641</v>
      </c>
      <c r="BQ11" t="s">
        <v>621</v>
      </c>
      <c r="BR11" t="s">
        <v>489</v>
      </c>
      <c r="BS11" t="s">
        <v>621</v>
      </c>
      <c r="BT11" t="s">
        <v>490</v>
      </c>
      <c r="BU11" t="s">
        <v>621</v>
      </c>
      <c r="BV11" t="s">
        <v>642</v>
      </c>
      <c r="BW11" t="s">
        <v>621</v>
      </c>
      <c r="BX11" t="s">
        <v>643</v>
      </c>
      <c r="BY11" t="s">
        <v>621</v>
      </c>
      <c r="BZ11" t="s">
        <v>644</v>
      </c>
      <c r="CA11" t="s">
        <v>621</v>
      </c>
      <c r="CB11" t="s">
        <v>645</v>
      </c>
      <c r="CC11" t="s">
        <v>621</v>
      </c>
      <c r="CD11" t="s">
        <v>646</v>
      </c>
      <c r="CE11" t="s">
        <v>621</v>
      </c>
      <c r="CF11" t="s">
        <v>647</v>
      </c>
      <c r="CG11" t="s">
        <v>621</v>
      </c>
      <c r="CH11" t="s">
        <v>648</v>
      </c>
      <c r="CI11" t="s">
        <v>621</v>
      </c>
      <c r="CJ11" t="s">
        <v>649</v>
      </c>
      <c r="CK11" t="s">
        <v>621</v>
      </c>
      <c r="CL11" t="s">
        <v>650</v>
      </c>
      <c r="CM11" t="s">
        <v>621</v>
      </c>
      <c r="CN11" t="s">
        <v>651</v>
      </c>
      <c r="CO11" t="s">
        <v>621</v>
      </c>
      <c r="CP11" t="s">
        <v>652</v>
      </c>
      <c r="CQ11" t="s">
        <v>621</v>
      </c>
      <c r="CR11" t="s">
        <v>653</v>
      </c>
      <c r="CS11" t="s">
        <v>621</v>
      </c>
      <c r="CT11" t="s">
        <v>507</v>
      </c>
      <c r="CU11" t="s">
        <v>621</v>
      </c>
      <c r="CV11" t="s">
        <v>654</v>
      </c>
      <c r="CW11" t="s">
        <v>621</v>
      </c>
      <c r="CX11" t="s">
        <v>655</v>
      </c>
      <c r="CY11" t="s">
        <v>621</v>
      </c>
      <c r="CZ11" t="s">
        <v>514</v>
      </c>
      <c r="DA11" t="s">
        <v>621</v>
      </c>
      <c r="DB11" t="s">
        <v>656</v>
      </c>
      <c r="DC11" t="s">
        <v>621</v>
      </c>
      <c r="DD11" t="s">
        <v>657</v>
      </c>
      <c r="DE11" t="s">
        <v>621</v>
      </c>
      <c r="DF11" t="s">
        <v>658</v>
      </c>
      <c r="DG11" t="s">
        <v>621</v>
      </c>
      <c r="DH11" t="s">
        <v>526</v>
      </c>
      <c r="DI11" t="s">
        <v>621</v>
      </c>
      <c r="DJ11" t="s">
        <v>532</v>
      </c>
      <c r="DK11" t="s">
        <v>621</v>
      </c>
      <c r="DL11" t="s">
        <v>659</v>
      </c>
      <c r="DM11" t="s">
        <v>621</v>
      </c>
      <c r="DN11" t="s">
        <v>660</v>
      </c>
      <c r="DO11" t="s">
        <v>621</v>
      </c>
      <c r="DP11" t="s">
        <v>661</v>
      </c>
      <c r="DQ11" t="s">
        <v>621</v>
      </c>
      <c r="DR11" t="s">
        <v>662</v>
      </c>
      <c r="DS11" t="s">
        <v>621</v>
      </c>
      <c r="DT11" t="s">
        <v>663</v>
      </c>
      <c r="DU11" t="s">
        <v>621</v>
      </c>
      <c r="DV11" t="s">
        <v>664</v>
      </c>
      <c r="DW11" t="s">
        <v>621</v>
      </c>
      <c r="DX11" t="s">
        <v>546</v>
      </c>
      <c r="DY11" t="s">
        <v>621</v>
      </c>
      <c r="DZ11" t="s">
        <v>665</v>
      </c>
      <c r="EA11" t="s">
        <v>621</v>
      </c>
      <c r="EB11" t="s">
        <v>666</v>
      </c>
      <c r="EC11" t="s">
        <v>621</v>
      </c>
      <c r="ED11" t="s">
        <v>667</v>
      </c>
      <c r="EE11" t="s">
        <v>621</v>
      </c>
      <c r="EF11" t="s">
        <v>668</v>
      </c>
      <c r="EG11" t="s">
        <v>621</v>
      </c>
      <c r="EH11" t="s">
        <v>450</v>
      </c>
      <c r="EI11" t="s">
        <v>621</v>
      </c>
      <c r="EJ11" t="s">
        <v>65</v>
      </c>
      <c r="EK11" t="s">
        <v>621</v>
      </c>
      <c r="EL11" t="s">
        <v>669</v>
      </c>
      <c r="EM11" t="s">
        <v>621</v>
      </c>
      <c r="EN11" t="s">
        <v>582</v>
      </c>
      <c r="EO11" t="s">
        <v>621</v>
      </c>
      <c r="EP11" t="s">
        <v>670</v>
      </c>
      <c r="EQ11" t="s">
        <v>621</v>
      </c>
      <c r="ER11" t="s">
        <v>671</v>
      </c>
      <c r="ES11" t="s">
        <v>621</v>
      </c>
      <c r="ET11" t="s">
        <v>672</v>
      </c>
      <c r="EU11" t="s">
        <v>621</v>
      </c>
      <c r="EV11" t="s">
        <v>673</v>
      </c>
      <c r="EW11" t="s">
        <v>621</v>
      </c>
      <c r="EX11" t="s">
        <v>674</v>
      </c>
      <c r="EY11" t="s">
        <v>621</v>
      </c>
      <c r="EZ11" t="s">
        <v>675</v>
      </c>
      <c r="FA11" t="s">
        <v>621</v>
      </c>
      <c r="FB11" t="s">
        <v>676</v>
      </c>
      <c r="FC11" t="s">
        <v>621</v>
      </c>
      <c r="FD11" t="s">
        <v>677</v>
      </c>
      <c r="FE11" t="s">
        <v>621</v>
      </c>
      <c r="FF11" t="s">
        <v>605</v>
      </c>
      <c r="FG11" t="s">
        <v>621</v>
      </c>
      <c r="FH11" t="s">
        <v>607</v>
      </c>
      <c r="FI11" t="s">
        <v>621</v>
      </c>
      <c r="FJ11" t="s">
        <v>678</v>
      </c>
      <c r="FK11" t="s">
        <v>621</v>
      </c>
      <c r="FL11" t="s">
        <v>679</v>
      </c>
      <c r="FM11" t="s">
        <v>621</v>
      </c>
      <c r="FN11" t="s">
        <v>680</v>
      </c>
      <c r="FO11" t="s">
        <v>621</v>
      </c>
      <c r="FP11" t="s">
        <v>681</v>
      </c>
      <c r="FQ11" t="s">
        <v>621</v>
      </c>
      <c r="FR11" t="s">
        <v>682</v>
      </c>
      <c r="FS11" t="s">
        <v>621</v>
      </c>
      <c r="FT11" t="s">
        <v>616</v>
      </c>
      <c r="FU11" t="s">
        <v>621</v>
      </c>
      <c r="FV11" t="s">
        <v>683</v>
      </c>
      <c r="FW11" t="s">
        <v>621</v>
      </c>
      <c r="FX11" t="s">
        <v>684</v>
      </c>
      <c r="FY11" t="s">
        <v>82</v>
      </c>
    </row>
    <row r="12" spans="1:606" x14ac:dyDescent="0.25">
      <c r="A12" t="s">
        <v>685</v>
      </c>
      <c r="B12" t="s">
        <v>686</v>
      </c>
      <c r="C12" t="s">
        <v>685</v>
      </c>
      <c r="D12" t="s">
        <v>467</v>
      </c>
      <c r="E12" t="s">
        <v>685</v>
      </c>
      <c r="F12" t="s">
        <v>24</v>
      </c>
      <c r="G12" t="s">
        <v>685</v>
      </c>
      <c r="H12" t="s">
        <v>687</v>
      </c>
      <c r="I12" t="s">
        <v>685</v>
      </c>
      <c r="J12" t="s">
        <v>688</v>
      </c>
      <c r="K12" t="s">
        <v>685</v>
      </c>
      <c r="L12" t="s">
        <v>689</v>
      </c>
      <c r="M12" t="s">
        <v>685</v>
      </c>
      <c r="N12" t="s">
        <v>690</v>
      </c>
      <c r="O12" t="s">
        <v>685</v>
      </c>
      <c r="P12" t="s">
        <v>691</v>
      </c>
      <c r="Q12" t="s">
        <v>685</v>
      </c>
      <c r="R12" t="s">
        <v>569</v>
      </c>
      <c r="S12" t="s">
        <v>685</v>
      </c>
      <c r="T12" t="s">
        <v>692</v>
      </c>
      <c r="U12" t="s">
        <v>685</v>
      </c>
      <c r="V12" t="s">
        <v>693</v>
      </c>
      <c r="W12" t="s">
        <v>685</v>
      </c>
      <c r="X12" t="s">
        <v>694</v>
      </c>
      <c r="Y12" t="s">
        <v>685</v>
      </c>
      <c r="Z12" t="s">
        <v>695</v>
      </c>
      <c r="AA12" t="s">
        <v>685</v>
      </c>
      <c r="AB12" t="s">
        <v>696</v>
      </c>
      <c r="AC12" t="s">
        <v>685</v>
      </c>
      <c r="AD12" t="s">
        <v>697</v>
      </c>
      <c r="AE12" t="s">
        <v>685</v>
      </c>
      <c r="AF12" t="s">
        <v>698</v>
      </c>
      <c r="AG12" t="s">
        <v>685</v>
      </c>
      <c r="AH12" t="s">
        <v>65</v>
      </c>
      <c r="AI12" t="s">
        <v>685</v>
      </c>
      <c r="AJ12" t="s">
        <v>699</v>
      </c>
      <c r="AK12" t="s">
        <v>685</v>
      </c>
      <c r="AL12" t="s">
        <v>700</v>
      </c>
      <c r="AM12" t="s">
        <v>685</v>
      </c>
      <c r="AN12" t="s">
        <v>701</v>
      </c>
      <c r="AO12" t="s">
        <v>685</v>
      </c>
      <c r="AP12" t="s">
        <v>702</v>
      </c>
      <c r="AQ12" t="s">
        <v>685</v>
      </c>
      <c r="AR12" t="s">
        <v>703</v>
      </c>
      <c r="AS12" t="s">
        <v>685</v>
      </c>
      <c r="AT12" t="s">
        <v>704</v>
      </c>
      <c r="AU12" t="s">
        <v>685</v>
      </c>
      <c r="AV12" t="s">
        <v>705</v>
      </c>
      <c r="AW12" t="s">
        <v>82</v>
      </c>
      <c r="AX12" t="s">
        <v>82</v>
      </c>
      <c r="AY12" t="s">
        <v>82</v>
      </c>
    </row>
    <row r="13" spans="1:606" x14ac:dyDescent="0.25">
      <c r="A13" t="s">
        <v>706</v>
      </c>
      <c r="B13" t="s">
        <v>686</v>
      </c>
      <c r="C13" t="s">
        <v>706</v>
      </c>
      <c r="D13" t="s">
        <v>707</v>
      </c>
      <c r="E13" t="s">
        <v>706</v>
      </c>
      <c r="F13" t="s">
        <v>708</v>
      </c>
      <c r="G13" t="s">
        <v>706</v>
      </c>
      <c r="H13" t="s">
        <v>709</v>
      </c>
      <c r="I13" t="s">
        <v>706</v>
      </c>
      <c r="J13" t="s">
        <v>710</v>
      </c>
      <c r="K13" t="s">
        <v>706</v>
      </c>
      <c r="L13" t="s">
        <v>711</v>
      </c>
      <c r="M13" t="s">
        <v>706</v>
      </c>
      <c r="N13" t="s">
        <v>712</v>
      </c>
      <c r="O13" t="s">
        <v>706</v>
      </c>
      <c r="P13" t="s">
        <v>713</v>
      </c>
      <c r="Q13" t="s">
        <v>706</v>
      </c>
      <c r="R13" t="s">
        <v>714</v>
      </c>
      <c r="S13" t="s">
        <v>706</v>
      </c>
      <c r="T13" t="s">
        <v>715</v>
      </c>
      <c r="U13" t="s">
        <v>706</v>
      </c>
      <c r="V13" t="s">
        <v>716</v>
      </c>
    </row>
    <row r="14" spans="1:606" x14ac:dyDescent="0.25">
      <c r="A14" t="s">
        <v>717</v>
      </c>
      <c r="B14" t="s">
        <v>718</v>
      </c>
      <c r="C14" t="s">
        <v>717</v>
      </c>
      <c r="D14" t="s">
        <v>719</v>
      </c>
      <c r="E14" t="s">
        <v>717</v>
      </c>
      <c r="F14" t="s">
        <v>720</v>
      </c>
      <c r="G14" t="s">
        <v>717</v>
      </c>
      <c r="H14" t="s">
        <v>721</v>
      </c>
      <c r="I14" t="s">
        <v>717</v>
      </c>
      <c r="J14" t="s">
        <v>722</v>
      </c>
      <c r="K14" t="s">
        <v>717</v>
      </c>
      <c r="L14" t="s">
        <v>723</v>
      </c>
      <c r="M14" t="s">
        <v>717</v>
      </c>
      <c r="N14" t="s">
        <v>724</v>
      </c>
      <c r="O14" t="s">
        <v>717</v>
      </c>
      <c r="P14" t="s">
        <v>725</v>
      </c>
      <c r="Q14" t="s">
        <v>717</v>
      </c>
      <c r="R14" t="s">
        <v>726</v>
      </c>
      <c r="S14" t="s">
        <v>717</v>
      </c>
      <c r="T14" t="s">
        <v>727</v>
      </c>
      <c r="U14" t="s">
        <v>717</v>
      </c>
      <c r="V14" t="s">
        <v>728</v>
      </c>
      <c r="W14" t="s">
        <v>717</v>
      </c>
      <c r="X14" t="s">
        <v>729</v>
      </c>
      <c r="Y14" t="s">
        <v>717</v>
      </c>
      <c r="Z14" t="s">
        <v>730</v>
      </c>
      <c r="AA14" t="s">
        <v>717</v>
      </c>
      <c r="AB14" t="s">
        <v>731</v>
      </c>
      <c r="AC14" t="s">
        <v>717</v>
      </c>
      <c r="AD14" t="s">
        <v>732</v>
      </c>
      <c r="AE14" t="s">
        <v>717</v>
      </c>
      <c r="AF14" t="s">
        <v>733</v>
      </c>
      <c r="AG14" t="s">
        <v>717</v>
      </c>
      <c r="AH14" t="s">
        <v>734</v>
      </c>
      <c r="AI14" t="s">
        <v>717</v>
      </c>
      <c r="AJ14" t="s">
        <v>735</v>
      </c>
      <c r="AK14" t="s">
        <v>717</v>
      </c>
      <c r="AL14" t="s">
        <v>736</v>
      </c>
      <c r="AM14" t="s">
        <v>717</v>
      </c>
      <c r="AN14" t="s">
        <v>737</v>
      </c>
      <c r="AO14" t="s">
        <v>717</v>
      </c>
      <c r="AP14" t="s">
        <v>738</v>
      </c>
      <c r="AQ14" t="s">
        <v>717</v>
      </c>
      <c r="AR14" t="s">
        <v>739</v>
      </c>
      <c r="AS14" t="s">
        <v>717</v>
      </c>
      <c r="AT14" t="s">
        <v>740</v>
      </c>
      <c r="AU14" t="s">
        <v>717</v>
      </c>
      <c r="AV14" t="s">
        <v>741</v>
      </c>
      <c r="AW14" t="s">
        <v>717</v>
      </c>
      <c r="AX14" t="s">
        <v>742</v>
      </c>
      <c r="AY14" t="s">
        <v>717</v>
      </c>
      <c r="AZ14" t="s">
        <v>743</v>
      </c>
      <c r="BA14" t="s">
        <v>717</v>
      </c>
      <c r="BB14" t="s">
        <v>743</v>
      </c>
      <c r="BC14" t="s">
        <v>717</v>
      </c>
      <c r="BD14" t="s">
        <v>744</v>
      </c>
      <c r="BE14" t="s">
        <v>717</v>
      </c>
      <c r="BF14" t="s">
        <v>745</v>
      </c>
      <c r="BG14" t="s">
        <v>717</v>
      </c>
      <c r="BH14" t="s">
        <v>746</v>
      </c>
      <c r="BI14" t="s">
        <v>717</v>
      </c>
      <c r="BJ14" t="s">
        <v>747</v>
      </c>
      <c r="BK14" t="s">
        <v>82</v>
      </c>
      <c r="BL14" t="s">
        <v>82</v>
      </c>
      <c r="BM14" t="s">
        <v>82</v>
      </c>
    </row>
    <row r="15" spans="1:606" x14ac:dyDescent="0.25">
      <c r="A15" t="s">
        <v>748</v>
      </c>
      <c r="B15" t="s">
        <v>749</v>
      </c>
      <c r="C15" t="s">
        <v>748</v>
      </c>
      <c r="D15" t="s">
        <v>750</v>
      </c>
      <c r="E15" t="s">
        <v>748</v>
      </c>
      <c r="F15" t="s">
        <v>751</v>
      </c>
      <c r="G15" t="s">
        <v>748</v>
      </c>
      <c r="H15" t="s">
        <v>752</v>
      </c>
      <c r="I15" t="s">
        <v>748</v>
      </c>
      <c r="J15" t="s">
        <v>753</v>
      </c>
      <c r="K15" t="s">
        <v>748</v>
      </c>
      <c r="L15" t="s">
        <v>754</v>
      </c>
      <c r="M15" t="s">
        <v>748</v>
      </c>
      <c r="N15" t="s">
        <v>755</v>
      </c>
      <c r="O15" t="s">
        <v>748</v>
      </c>
      <c r="P15" t="s">
        <v>756</v>
      </c>
      <c r="Q15" t="s">
        <v>748</v>
      </c>
      <c r="R15" t="s">
        <v>34</v>
      </c>
      <c r="S15" t="s">
        <v>748</v>
      </c>
      <c r="T15" t="s">
        <v>757</v>
      </c>
      <c r="U15" t="s">
        <v>748</v>
      </c>
      <c r="V15" t="s">
        <v>758</v>
      </c>
      <c r="W15" t="s">
        <v>748</v>
      </c>
      <c r="X15" t="s">
        <v>134</v>
      </c>
      <c r="Y15" t="s">
        <v>748</v>
      </c>
      <c r="Z15" t="s">
        <v>759</v>
      </c>
      <c r="AA15" t="s">
        <v>748</v>
      </c>
      <c r="AB15" t="s">
        <v>760</v>
      </c>
      <c r="AC15" t="s">
        <v>748</v>
      </c>
      <c r="AD15" t="s">
        <v>761</v>
      </c>
      <c r="AE15" t="s">
        <v>748</v>
      </c>
      <c r="AF15" t="s">
        <v>762</v>
      </c>
      <c r="AG15" t="s">
        <v>748</v>
      </c>
      <c r="AH15" t="s">
        <v>763</v>
      </c>
      <c r="AI15" t="s">
        <v>748</v>
      </c>
      <c r="AJ15" t="s">
        <v>764</v>
      </c>
      <c r="AK15" t="s">
        <v>748</v>
      </c>
      <c r="AL15" t="s">
        <v>765</v>
      </c>
      <c r="AM15" t="s">
        <v>748</v>
      </c>
      <c r="AN15" t="s">
        <v>766</v>
      </c>
      <c r="AO15" t="s">
        <v>748</v>
      </c>
      <c r="AP15" t="s">
        <v>767</v>
      </c>
      <c r="AQ15" t="s">
        <v>748</v>
      </c>
      <c r="AR15" t="s">
        <v>768</v>
      </c>
      <c r="AS15" t="s">
        <v>748</v>
      </c>
      <c r="AT15" t="s">
        <v>769</v>
      </c>
      <c r="AU15" t="s">
        <v>748</v>
      </c>
      <c r="AV15" t="s">
        <v>430</v>
      </c>
      <c r="AW15" t="s">
        <v>748</v>
      </c>
      <c r="AX15" t="s">
        <v>770</v>
      </c>
      <c r="AY15" t="s">
        <v>748</v>
      </c>
      <c r="AZ15" t="s">
        <v>771</v>
      </c>
      <c r="BA15" t="s">
        <v>748</v>
      </c>
      <c r="BB15" t="s">
        <v>771</v>
      </c>
      <c r="BC15" t="s">
        <v>748</v>
      </c>
      <c r="BD15" t="s">
        <v>772</v>
      </c>
      <c r="BE15" t="s">
        <v>748</v>
      </c>
      <c r="BF15" t="s">
        <v>3</v>
      </c>
      <c r="BG15" t="s">
        <v>748</v>
      </c>
      <c r="BH15" t="s">
        <v>773</v>
      </c>
      <c r="BI15" t="s">
        <v>748</v>
      </c>
      <c r="BJ15" t="s">
        <v>774</v>
      </c>
      <c r="BK15" t="s">
        <v>748</v>
      </c>
      <c r="BL15" t="s">
        <v>775</v>
      </c>
      <c r="BM15" t="s">
        <v>748</v>
      </c>
      <c r="BN15" t="s">
        <v>776</v>
      </c>
      <c r="BO15" t="s">
        <v>748</v>
      </c>
      <c r="BP15" t="s">
        <v>777</v>
      </c>
      <c r="BQ15" t="s">
        <v>748</v>
      </c>
      <c r="BR15" t="s">
        <v>778</v>
      </c>
      <c r="BS15" t="s">
        <v>748</v>
      </c>
      <c r="BT15" t="s">
        <v>779</v>
      </c>
      <c r="BU15" t="s">
        <v>748</v>
      </c>
      <c r="BV15" t="s">
        <v>780</v>
      </c>
      <c r="BW15" t="s">
        <v>748</v>
      </c>
      <c r="BX15" t="s">
        <v>781</v>
      </c>
      <c r="BY15" t="s">
        <v>748</v>
      </c>
      <c r="BZ15" t="s">
        <v>782</v>
      </c>
      <c r="CA15" t="s">
        <v>748</v>
      </c>
      <c r="CB15" t="s">
        <v>783</v>
      </c>
      <c r="CC15" t="s">
        <v>748</v>
      </c>
      <c r="CD15" t="s">
        <v>784</v>
      </c>
      <c r="CE15" t="s">
        <v>748</v>
      </c>
      <c r="CF15" t="s">
        <v>785</v>
      </c>
      <c r="CG15" t="s">
        <v>748</v>
      </c>
      <c r="CH15" t="s">
        <v>786</v>
      </c>
      <c r="CI15" t="s">
        <v>748</v>
      </c>
      <c r="CJ15" t="s">
        <v>787</v>
      </c>
      <c r="CK15" t="s">
        <v>748</v>
      </c>
      <c r="CL15" t="s">
        <v>788</v>
      </c>
      <c r="CM15" t="s">
        <v>748</v>
      </c>
      <c r="CN15" t="s">
        <v>789</v>
      </c>
      <c r="CO15" t="s">
        <v>748</v>
      </c>
      <c r="CP15" t="s">
        <v>790</v>
      </c>
      <c r="CQ15" t="s">
        <v>748</v>
      </c>
      <c r="CR15" t="s">
        <v>791</v>
      </c>
      <c r="CS15" t="s">
        <v>748</v>
      </c>
      <c r="CT15" t="s">
        <v>792</v>
      </c>
      <c r="CU15" t="s">
        <v>748</v>
      </c>
      <c r="CV15" t="s">
        <v>793</v>
      </c>
      <c r="CW15" t="s">
        <v>748</v>
      </c>
      <c r="CX15" t="s">
        <v>794</v>
      </c>
      <c r="CY15" t="s">
        <v>748</v>
      </c>
      <c r="CZ15" t="s">
        <v>795</v>
      </c>
      <c r="DA15" t="s">
        <v>748</v>
      </c>
      <c r="DB15" t="s">
        <v>796</v>
      </c>
      <c r="DC15" t="s">
        <v>748</v>
      </c>
      <c r="DD15" t="s">
        <v>797</v>
      </c>
      <c r="DE15" t="s">
        <v>748</v>
      </c>
      <c r="DF15" t="s">
        <v>798</v>
      </c>
      <c r="DG15" t="s">
        <v>748</v>
      </c>
      <c r="DH15" t="s">
        <v>799</v>
      </c>
      <c r="DI15" t="s">
        <v>748</v>
      </c>
      <c r="DJ15" t="s">
        <v>800</v>
      </c>
      <c r="DK15" t="s">
        <v>748</v>
      </c>
      <c r="DL15" t="s">
        <v>801</v>
      </c>
      <c r="DM15" t="s">
        <v>748</v>
      </c>
      <c r="DN15" t="s">
        <v>802</v>
      </c>
      <c r="DO15" t="s">
        <v>748</v>
      </c>
      <c r="DP15" t="s">
        <v>803</v>
      </c>
      <c r="DQ15" t="s">
        <v>748</v>
      </c>
      <c r="DR15" t="s">
        <v>804</v>
      </c>
      <c r="DS15" t="s">
        <v>748</v>
      </c>
      <c r="DT15" t="s">
        <v>805</v>
      </c>
      <c r="DU15" t="s">
        <v>748</v>
      </c>
      <c r="DV15" t="s">
        <v>806</v>
      </c>
      <c r="DW15" t="s">
        <v>748</v>
      </c>
      <c r="DX15" t="s">
        <v>807</v>
      </c>
      <c r="DY15" t="s">
        <v>748</v>
      </c>
      <c r="DZ15" t="s">
        <v>808</v>
      </c>
      <c r="EA15" t="s">
        <v>748</v>
      </c>
      <c r="EB15" t="s">
        <v>809</v>
      </c>
      <c r="EC15" t="s">
        <v>748</v>
      </c>
      <c r="ED15" t="s">
        <v>810</v>
      </c>
      <c r="EE15" t="s">
        <v>748</v>
      </c>
      <c r="EF15" t="s">
        <v>811</v>
      </c>
      <c r="EG15" t="s">
        <v>748</v>
      </c>
      <c r="EH15" t="s">
        <v>812</v>
      </c>
      <c r="EI15" t="s">
        <v>748</v>
      </c>
      <c r="EJ15" t="s">
        <v>813</v>
      </c>
      <c r="EK15" t="s">
        <v>748</v>
      </c>
      <c r="EL15" t="s">
        <v>216</v>
      </c>
      <c r="EM15" t="s">
        <v>748</v>
      </c>
      <c r="EN15" t="s">
        <v>814</v>
      </c>
      <c r="EO15" t="s">
        <v>748</v>
      </c>
      <c r="EP15" t="s">
        <v>815</v>
      </c>
      <c r="EQ15" t="s">
        <v>748</v>
      </c>
      <c r="ER15" t="s">
        <v>816</v>
      </c>
      <c r="ES15" t="s">
        <v>748</v>
      </c>
      <c r="ET15" t="s">
        <v>817</v>
      </c>
      <c r="EU15" t="s">
        <v>748</v>
      </c>
      <c r="EV15" t="s">
        <v>407</v>
      </c>
      <c r="EW15" t="s">
        <v>748</v>
      </c>
      <c r="EX15" t="s">
        <v>818</v>
      </c>
      <c r="EY15" t="s">
        <v>748</v>
      </c>
      <c r="EZ15" t="s">
        <v>819</v>
      </c>
      <c r="FA15" t="s">
        <v>748</v>
      </c>
      <c r="FB15" t="s">
        <v>820</v>
      </c>
      <c r="FC15" t="s">
        <v>748</v>
      </c>
      <c r="FD15" t="s">
        <v>244</v>
      </c>
      <c r="FE15" t="s">
        <v>748</v>
      </c>
      <c r="FF15" t="s">
        <v>821</v>
      </c>
      <c r="FG15" t="s">
        <v>748</v>
      </c>
      <c r="FH15" t="s">
        <v>822</v>
      </c>
      <c r="FI15" t="s">
        <v>748</v>
      </c>
      <c r="FJ15" t="s">
        <v>823</v>
      </c>
      <c r="FK15" t="s">
        <v>748</v>
      </c>
      <c r="FL15" t="s">
        <v>824</v>
      </c>
      <c r="FM15" t="s">
        <v>748</v>
      </c>
      <c r="FN15" t="s">
        <v>825</v>
      </c>
      <c r="FO15" t="s">
        <v>748</v>
      </c>
      <c r="FP15" t="s">
        <v>826</v>
      </c>
      <c r="FQ15" t="s">
        <v>748</v>
      </c>
      <c r="FR15" t="s">
        <v>827</v>
      </c>
      <c r="FS15" t="s">
        <v>748</v>
      </c>
      <c r="FT15" t="s">
        <v>828</v>
      </c>
      <c r="FU15" t="s">
        <v>748</v>
      </c>
      <c r="FV15" t="s">
        <v>829</v>
      </c>
      <c r="FW15" t="s">
        <v>748</v>
      </c>
      <c r="FX15" t="s">
        <v>830</v>
      </c>
      <c r="FY15" t="s">
        <v>748</v>
      </c>
      <c r="FZ15" t="s">
        <v>831</v>
      </c>
      <c r="GA15" t="s">
        <v>748</v>
      </c>
      <c r="GB15" t="s">
        <v>832</v>
      </c>
      <c r="GC15" t="s">
        <v>748</v>
      </c>
      <c r="GD15" t="s">
        <v>833</v>
      </c>
      <c r="GE15" t="s">
        <v>748</v>
      </c>
      <c r="GF15" t="s">
        <v>834</v>
      </c>
      <c r="GG15" t="s">
        <v>748</v>
      </c>
      <c r="GH15" t="s">
        <v>835</v>
      </c>
      <c r="GI15" t="s">
        <v>748</v>
      </c>
      <c r="GJ15" t="s">
        <v>836</v>
      </c>
      <c r="GK15" t="s">
        <v>748</v>
      </c>
      <c r="GL15" t="s">
        <v>837</v>
      </c>
      <c r="GM15" t="s">
        <v>748</v>
      </c>
      <c r="GN15" t="s">
        <v>838</v>
      </c>
      <c r="GO15" t="s">
        <v>748</v>
      </c>
      <c r="GP15" t="s">
        <v>839</v>
      </c>
      <c r="GQ15" t="s">
        <v>748</v>
      </c>
      <c r="GR15" t="s">
        <v>350</v>
      </c>
      <c r="GS15" t="s">
        <v>748</v>
      </c>
      <c r="GT15" t="s">
        <v>840</v>
      </c>
      <c r="GU15" t="s">
        <v>748</v>
      </c>
      <c r="GV15" t="s">
        <v>841</v>
      </c>
      <c r="GW15" t="s">
        <v>748</v>
      </c>
      <c r="GX15" t="s">
        <v>842</v>
      </c>
      <c r="GY15" t="s">
        <v>748</v>
      </c>
      <c r="GZ15" t="s">
        <v>843</v>
      </c>
      <c r="HA15" t="s">
        <v>82</v>
      </c>
    </row>
    <row r="16" spans="1:606" x14ac:dyDescent="0.25">
      <c r="A16" t="s">
        <v>844</v>
      </c>
      <c r="B16" t="s">
        <v>845</v>
      </c>
      <c r="C16" t="s">
        <v>844</v>
      </c>
      <c r="D16" t="s">
        <v>622</v>
      </c>
      <c r="E16" t="s">
        <v>844</v>
      </c>
      <c r="F16" t="s">
        <v>470</v>
      </c>
      <c r="G16" t="s">
        <v>844</v>
      </c>
      <c r="H16" t="s">
        <v>472</v>
      </c>
      <c r="I16" t="s">
        <v>844</v>
      </c>
      <c r="J16" t="s">
        <v>20</v>
      </c>
      <c r="K16" t="s">
        <v>844</v>
      </c>
      <c r="L16" t="s">
        <v>21</v>
      </c>
      <c r="M16" t="s">
        <v>844</v>
      </c>
      <c r="N16" t="s">
        <v>846</v>
      </c>
      <c r="O16" t="s">
        <v>844</v>
      </c>
      <c r="P16" t="s">
        <v>22</v>
      </c>
      <c r="Q16" t="s">
        <v>844</v>
      </c>
      <c r="R16" t="s">
        <v>481</v>
      </c>
      <c r="S16" t="s">
        <v>844</v>
      </c>
      <c r="T16" t="s">
        <v>847</v>
      </c>
      <c r="U16" t="s">
        <v>844</v>
      </c>
      <c r="V16" t="s">
        <v>848</v>
      </c>
      <c r="W16" t="s">
        <v>844</v>
      </c>
      <c r="X16" t="s">
        <v>849</v>
      </c>
      <c r="Y16" t="s">
        <v>844</v>
      </c>
      <c r="Z16" t="s">
        <v>850</v>
      </c>
      <c r="AA16" t="s">
        <v>844</v>
      </c>
      <c r="AB16" t="s">
        <v>851</v>
      </c>
      <c r="AC16" t="s">
        <v>844</v>
      </c>
      <c r="AD16" t="s">
        <v>852</v>
      </c>
      <c r="AE16" t="s">
        <v>844</v>
      </c>
      <c r="AF16" t="s">
        <v>853</v>
      </c>
      <c r="AG16" t="s">
        <v>844</v>
      </c>
      <c r="AH16" t="s">
        <v>483</v>
      </c>
      <c r="AI16" t="s">
        <v>844</v>
      </c>
      <c r="AJ16" t="s">
        <v>854</v>
      </c>
      <c r="AK16" t="s">
        <v>844</v>
      </c>
      <c r="AL16" t="s">
        <v>485</v>
      </c>
      <c r="AM16" t="s">
        <v>844</v>
      </c>
      <c r="AN16" t="s">
        <v>30</v>
      </c>
      <c r="AO16" t="s">
        <v>844</v>
      </c>
      <c r="AP16" t="s">
        <v>123</v>
      </c>
      <c r="AQ16" t="s">
        <v>844</v>
      </c>
      <c r="AR16" t="s">
        <v>487</v>
      </c>
      <c r="AS16" t="s">
        <v>844</v>
      </c>
      <c r="AT16" t="s">
        <v>125</v>
      </c>
      <c r="AU16" t="s">
        <v>844</v>
      </c>
      <c r="AV16" t="s">
        <v>31</v>
      </c>
      <c r="AW16" t="s">
        <v>844</v>
      </c>
      <c r="AX16" t="s">
        <v>34</v>
      </c>
      <c r="AY16" t="s">
        <v>844</v>
      </c>
      <c r="AZ16" t="s">
        <v>35</v>
      </c>
      <c r="BA16" t="s">
        <v>844</v>
      </c>
      <c r="BB16" t="s">
        <v>35</v>
      </c>
      <c r="BC16" t="s">
        <v>844</v>
      </c>
      <c r="BD16" t="s">
        <v>38</v>
      </c>
      <c r="BE16" t="s">
        <v>844</v>
      </c>
      <c r="BF16" t="s">
        <v>39</v>
      </c>
      <c r="BG16" t="s">
        <v>844</v>
      </c>
      <c r="BH16" t="s">
        <v>40</v>
      </c>
      <c r="BI16" t="s">
        <v>844</v>
      </c>
      <c r="BJ16" t="s">
        <v>41</v>
      </c>
      <c r="BK16" t="s">
        <v>844</v>
      </c>
      <c r="BL16" t="s">
        <v>42</v>
      </c>
      <c r="BM16" t="s">
        <v>844</v>
      </c>
      <c r="BN16" t="s">
        <v>855</v>
      </c>
      <c r="BO16" t="s">
        <v>844</v>
      </c>
      <c r="BP16" t="s">
        <v>856</v>
      </c>
      <c r="BQ16" t="s">
        <v>844</v>
      </c>
      <c r="BR16" t="s">
        <v>857</v>
      </c>
      <c r="BS16" t="s">
        <v>844</v>
      </c>
      <c r="BT16" t="s">
        <v>858</v>
      </c>
      <c r="BU16" t="s">
        <v>844</v>
      </c>
      <c r="BV16" t="s">
        <v>859</v>
      </c>
      <c r="BW16" t="s">
        <v>844</v>
      </c>
      <c r="BX16" t="s">
        <v>491</v>
      </c>
      <c r="BY16" t="s">
        <v>844</v>
      </c>
      <c r="BZ16" t="s">
        <v>860</v>
      </c>
      <c r="CA16" t="s">
        <v>844</v>
      </c>
      <c r="CB16" t="s">
        <v>861</v>
      </c>
      <c r="CC16" t="s">
        <v>844</v>
      </c>
      <c r="CD16" t="s">
        <v>862</v>
      </c>
      <c r="CE16" t="s">
        <v>844</v>
      </c>
      <c r="CF16" t="s">
        <v>492</v>
      </c>
      <c r="CG16" t="s">
        <v>844</v>
      </c>
      <c r="CH16" t="s">
        <v>493</v>
      </c>
      <c r="CI16" t="s">
        <v>844</v>
      </c>
      <c r="CJ16" t="s">
        <v>863</v>
      </c>
      <c r="CK16" t="s">
        <v>844</v>
      </c>
      <c r="CL16" t="s">
        <v>864</v>
      </c>
      <c r="CM16" t="s">
        <v>844</v>
      </c>
      <c r="CN16" t="s">
        <v>865</v>
      </c>
      <c r="CO16" t="s">
        <v>844</v>
      </c>
      <c r="CP16" t="s">
        <v>497</v>
      </c>
      <c r="CQ16" t="s">
        <v>844</v>
      </c>
      <c r="CR16" t="s">
        <v>866</v>
      </c>
      <c r="CS16" t="s">
        <v>844</v>
      </c>
      <c r="CT16" t="s">
        <v>43</v>
      </c>
      <c r="CU16" t="s">
        <v>844</v>
      </c>
      <c r="CV16" t="s">
        <v>867</v>
      </c>
      <c r="CW16" t="s">
        <v>844</v>
      </c>
      <c r="CX16" t="s">
        <v>868</v>
      </c>
      <c r="CY16" t="s">
        <v>844</v>
      </c>
      <c r="CZ16" t="s">
        <v>869</v>
      </c>
      <c r="DA16" t="s">
        <v>844</v>
      </c>
      <c r="DB16" t="s">
        <v>870</v>
      </c>
      <c r="DC16" t="s">
        <v>844</v>
      </c>
      <c r="DD16" t="s">
        <v>871</v>
      </c>
      <c r="DE16" t="s">
        <v>844</v>
      </c>
      <c r="DF16" t="s">
        <v>872</v>
      </c>
      <c r="DG16" t="s">
        <v>844</v>
      </c>
      <c r="DH16" t="s">
        <v>873</v>
      </c>
      <c r="DI16" t="s">
        <v>844</v>
      </c>
      <c r="DJ16" t="s">
        <v>874</v>
      </c>
      <c r="DK16" t="s">
        <v>844</v>
      </c>
      <c r="DL16" t="s">
        <v>45</v>
      </c>
      <c r="DM16" t="s">
        <v>844</v>
      </c>
      <c r="DN16" t="s">
        <v>875</v>
      </c>
      <c r="DO16" t="s">
        <v>844</v>
      </c>
      <c r="DP16" t="s">
        <v>876</v>
      </c>
      <c r="DQ16" t="s">
        <v>844</v>
      </c>
      <c r="DR16" t="s">
        <v>877</v>
      </c>
      <c r="DS16" t="s">
        <v>844</v>
      </c>
      <c r="DT16" t="s">
        <v>878</v>
      </c>
      <c r="DU16" t="s">
        <v>844</v>
      </c>
      <c r="DV16" t="s">
        <v>879</v>
      </c>
      <c r="DW16" t="s">
        <v>844</v>
      </c>
      <c r="DX16" t="s">
        <v>880</v>
      </c>
      <c r="DY16" t="s">
        <v>844</v>
      </c>
      <c r="DZ16" t="s">
        <v>881</v>
      </c>
      <c r="EA16" t="s">
        <v>844</v>
      </c>
      <c r="EB16" t="s">
        <v>882</v>
      </c>
      <c r="EC16" t="s">
        <v>844</v>
      </c>
      <c r="ED16" t="s">
        <v>883</v>
      </c>
      <c r="EE16" t="s">
        <v>844</v>
      </c>
      <c r="EF16" t="s">
        <v>884</v>
      </c>
      <c r="EG16" t="s">
        <v>844</v>
      </c>
      <c r="EH16" t="s">
        <v>885</v>
      </c>
      <c r="EI16" t="s">
        <v>844</v>
      </c>
      <c r="EJ16" t="s">
        <v>886</v>
      </c>
      <c r="EK16" t="s">
        <v>844</v>
      </c>
      <c r="EL16" t="s">
        <v>517</v>
      </c>
      <c r="EM16" t="s">
        <v>844</v>
      </c>
      <c r="EN16" t="s">
        <v>519</v>
      </c>
      <c r="EO16" t="s">
        <v>844</v>
      </c>
      <c r="EP16" t="s">
        <v>887</v>
      </c>
      <c r="EQ16" t="s">
        <v>844</v>
      </c>
      <c r="ER16" t="s">
        <v>521</v>
      </c>
      <c r="ES16" t="s">
        <v>844</v>
      </c>
      <c r="ET16" t="s">
        <v>522</v>
      </c>
      <c r="EU16" t="s">
        <v>844</v>
      </c>
      <c r="EV16" t="s">
        <v>523</v>
      </c>
      <c r="EW16" t="s">
        <v>844</v>
      </c>
      <c r="EX16" t="s">
        <v>524</v>
      </c>
      <c r="EY16" t="s">
        <v>844</v>
      </c>
      <c r="EZ16" t="s">
        <v>888</v>
      </c>
      <c r="FA16" t="s">
        <v>844</v>
      </c>
      <c r="FB16" t="s">
        <v>889</v>
      </c>
      <c r="FC16" t="s">
        <v>844</v>
      </c>
      <c r="FD16" t="s">
        <v>890</v>
      </c>
      <c r="FE16" t="s">
        <v>844</v>
      </c>
      <c r="FF16" t="s">
        <v>891</v>
      </c>
      <c r="FG16" t="s">
        <v>844</v>
      </c>
      <c r="FH16" t="s">
        <v>892</v>
      </c>
      <c r="FI16" t="s">
        <v>844</v>
      </c>
      <c r="FJ16" t="s">
        <v>893</v>
      </c>
      <c r="FK16" t="s">
        <v>844</v>
      </c>
      <c r="FL16" t="s">
        <v>894</v>
      </c>
      <c r="FM16" t="s">
        <v>844</v>
      </c>
      <c r="FN16" t="s">
        <v>895</v>
      </c>
      <c r="FO16" t="s">
        <v>844</v>
      </c>
      <c r="FP16" t="s">
        <v>896</v>
      </c>
      <c r="FQ16" t="s">
        <v>844</v>
      </c>
      <c r="FR16" t="s">
        <v>897</v>
      </c>
      <c r="FS16" t="s">
        <v>844</v>
      </c>
      <c r="FT16" t="s">
        <v>898</v>
      </c>
      <c r="FU16" t="s">
        <v>844</v>
      </c>
      <c r="FV16" t="s">
        <v>899</v>
      </c>
      <c r="FW16" t="s">
        <v>844</v>
      </c>
      <c r="FX16" t="s">
        <v>900</v>
      </c>
      <c r="FY16" t="s">
        <v>844</v>
      </c>
      <c r="FZ16" t="s">
        <v>901</v>
      </c>
      <c r="GA16" t="s">
        <v>844</v>
      </c>
      <c r="GB16" t="s">
        <v>902</v>
      </c>
      <c r="GC16" t="s">
        <v>844</v>
      </c>
      <c r="GD16" t="s">
        <v>533</v>
      </c>
      <c r="GE16" t="s">
        <v>844</v>
      </c>
      <c r="GF16" t="s">
        <v>903</v>
      </c>
      <c r="GG16" t="s">
        <v>844</v>
      </c>
      <c r="GH16" t="s">
        <v>904</v>
      </c>
      <c r="GI16" t="s">
        <v>844</v>
      </c>
      <c r="GJ16" t="s">
        <v>905</v>
      </c>
      <c r="GK16" t="s">
        <v>844</v>
      </c>
      <c r="GL16" t="s">
        <v>906</v>
      </c>
      <c r="GM16" t="s">
        <v>844</v>
      </c>
      <c r="GN16" t="s">
        <v>907</v>
      </c>
      <c r="GO16" t="s">
        <v>844</v>
      </c>
      <c r="GP16" t="s">
        <v>181</v>
      </c>
      <c r="GQ16" t="s">
        <v>844</v>
      </c>
      <c r="GR16" t="s">
        <v>908</v>
      </c>
      <c r="GS16" t="s">
        <v>844</v>
      </c>
      <c r="GT16" t="s">
        <v>909</v>
      </c>
      <c r="GU16" t="s">
        <v>844</v>
      </c>
      <c r="GV16" t="s">
        <v>910</v>
      </c>
      <c r="GW16" t="s">
        <v>844</v>
      </c>
      <c r="GX16" t="s">
        <v>911</v>
      </c>
      <c r="GY16" t="s">
        <v>844</v>
      </c>
      <c r="GZ16" t="s">
        <v>912</v>
      </c>
      <c r="HA16" t="s">
        <v>844</v>
      </c>
      <c r="HB16" t="s">
        <v>690</v>
      </c>
      <c r="HC16" t="s">
        <v>844</v>
      </c>
      <c r="HD16" t="s">
        <v>913</v>
      </c>
      <c r="HE16" t="s">
        <v>844</v>
      </c>
      <c r="HF16" t="s">
        <v>536</v>
      </c>
      <c r="HG16" t="s">
        <v>844</v>
      </c>
      <c r="HH16" t="s">
        <v>914</v>
      </c>
      <c r="HI16" t="s">
        <v>844</v>
      </c>
      <c r="HJ16" t="s">
        <v>915</v>
      </c>
      <c r="HK16" t="s">
        <v>844</v>
      </c>
      <c r="HL16" t="s">
        <v>916</v>
      </c>
      <c r="HM16" t="s">
        <v>844</v>
      </c>
      <c r="HN16" t="s">
        <v>917</v>
      </c>
      <c r="HO16" t="s">
        <v>844</v>
      </c>
      <c r="HP16" t="s">
        <v>918</v>
      </c>
      <c r="HQ16" t="s">
        <v>844</v>
      </c>
      <c r="HR16" t="s">
        <v>538</v>
      </c>
      <c r="HS16" t="s">
        <v>844</v>
      </c>
      <c r="HT16" t="s">
        <v>919</v>
      </c>
      <c r="HU16" t="s">
        <v>844</v>
      </c>
      <c r="HV16" t="s">
        <v>920</v>
      </c>
      <c r="HW16" t="s">
        <v>844</v>
      </c>
      <c r="HX16" t="s">
        <v>52</v>
      </c>
      <c r="HY16" t="s">
        <v>844</v>
      </c>
      <c r="HZ16" t="s">
        <v>540</v>
      </c>
      <c r="IA16" t="s">
        <v>844</v>
      </c>
      <c r="IB16" t="s">
        <v>921</v>
      </c>
      <c r="IC16" t="s">
        <v>844</v>
      </c>
      <c r="ID16" t="s">
        <v>922</v>
      </c>
      <c r="IE16" t="s">
        <v>844</v>
      </c>
      <c r="IF16" t="s">
        <v>923</v>
      </c>
      <c r="IG16" t="s">
        <v>844</v>
      </c>
      <c r="IH16" t="s">
        <v>924</v>
      </c>
      <c r="II16" t="s">
        <v>844</v>
      </c>
      <c r="IJ16" t="s">
        <v>542</v>
      </c>
      <c r="IK16" t="s">
        <v>844</v>
      </c>
      <c r="IL16" t="s">
        <v>925</v>
      </c>
      <c r="IM16" t="s">
        <v>844</v>
      </c>
      <c r="IN16" t="s">
        <v>926</v>
      </c>
      <c r="IO16" t="s">
        <v>844</v>
      </c>
      <c r="IP16" t="s">
        <v>927</v>
      </c>
      <c r="IQ16" t="s">
        <v>844</v>
      </c>
      <c r="IR16" t="s">
        <v>928</v>
      </c>
      <c r="IS16" t="s">
        <v>844</v>
      </c>
      <c r="IT16" t="s">
        <v>929</v>
      </c>
      <c r="IU16" t="s">
        <v>844</v>
      </c>
      <c r="IV16" t="s">
        <v>930</v>
      </c>
      <c r="IW16" t="s">
        <v>844</v>
      </c>
      <c r="IX16" t="s">
        <v>931</v>
      </c>
      <c r="IY16" t="s">
        <v>844</v>
      </c>
      <c r="IZ16" t="s">
        <v>194</v>
      </c>
      <c r="JA16" t="s">
        <v>844</v>
      </c>
      <c r="JB16" t="s">
        <v>547</v>
      </c>
      <c r="JC16" t="s">
        <v>844</v>
      </c>
      <c r="JD16" t="s">
        <v>550</v>
      </c>
      <c r="JE16" t="s">
        <v>844</v>
      </c>
      <c r="JF16" t="s">
        <v>932</v>
      </c>
      <c r="JG16" t="s">
        <v>844</v>
      </c>
      <c r="JH16" t="s">
        <v>933</v>
      </c>
      <c r="JI16" t="s">
        <v>844</v>
      </c>
      <c r="JJ16" t="s">
        <v>551</v>
      </c>
      <c r="JK16" t="s">
        <v>844</v>
      </c>
      <c r="JL16" t="s">
        <v>934</v>
      </c>
      <c r="JM16" t="s">
        <v>844</v>
      </c>
      <c r="JN16" t="s">
        <v>935</v>
      </c>
      <c r="JO16" t="s">
        <v>844</v>
      </c>
      <c r="JP16" t="s">
        <v>56</v>
      </c>
      <c r="JQ16" t="s">
        <v>844</v>
      </c>
      <c r="JR16" t="s">
        <v>936</v>
      </c>
      <c r="JS16" t="s">
        <v>844</v>
      </c>
      <c r="JT16" t="s">
        <v>552</v>
      </c>
      <c r="JU16" t="s">
        <v>844</v>
      </c>
      <c r="JV16" t="s">
        <v>937</v>
      </c>
      <c r="JW16" t="s">
        <v>844</v>
      </c>
      <c r="JX16" t="s">
        <v>938</v>
      </c>
      <c r="JY16" t="s">
        <v>844</v>
      </c>
      <c r="JZ16" t="s">
        <v>403</v>
      </c>
      <c r="KA16" t="s">
        <v>844</v>
      </c>
      <c r="KB16" t="s">
        <v>665</v>
      </c>
      <c r="KC16" t="s">
        <v>844</v>
      </c>
      <c r="KD16" t="s">
        <v>939</v>
      </c>
      <c r="KE16" t="s">
        <v>844</v>
      </c>
      <c r="KF16" t="s">
        <v>940</v>
      </c>
      <c r="KG16" t="s">
        <v>844</v>
      </c>
      <c r="KH16" t="s">
        <v>553</v>
      </c>
      <c r="KI16" t="s">
        <v>844</v>
      </c>
      <c r="KJ16" t="s">
        <v>941</v>
      </c>
      <c r="KK16" t="s">
        <v>844</v>
      </c>
      <c r="KL16" t="s">
        <v>942</v>
      </c>
      <c r="KM16" t="s">
        <v>844</v>
      </c>
      <c r="KN16" t="s">
        <v>943</v>
      </c>
      <c r="KO16" t="s">
        <v>844</v>
      </c>
      <c r="KP16" t="s">
        <v>944</v>
      </c>
      <c r="KQ16" t="s">
        <v>844</v>
      </c>
      <c r="KR16" t="s">
        <v>554</v>
      </c>
      <c r="KS16" t="s">
        <v>844</v>
      </c>
      <c r="KT16" t="s">
        <v>945</v>
      </c>
      <c r="KU16" t="s">
        <v>844</v>
      </c>
      <c r="KV16" t="s">
        <v>946</v>
      </c>
      <c r="KW16" t="s">
        <v>844</v>
      </c>
      <c r="KX16" t="s">
        <v>947</v>
      </c>
      <c r="KY16" t="s">
        <v>844</v>
      </c>
      <c r="KZ16" t="s">
        <v>556</v>
      </c>
      <c r="LA16" t="s">
        <v>844</v>
      </c>
      <c r="LB16" t="s">
        <v>948</v>
      </c>
      <c r="LC16" t="s">
        <v>844</v>
      </c>
      <c r="LD16" t="s">
        <v>949</v>
      </c>
      <c r="LE16" t="s">
        <v>844</v>
      </c>
      <c r="LF16" t="s">
        <v>950</v>
      </c>
      <c r="LG16" t="s">
        <v>844</v>
      </c>
      <c r="LH16" t="s">
        <v>951</v>
      </c>
      <c r="LI16" t="s">
        <v>844</v>
      </c>
      <c r="LJ16" t="s">
        <v>952</v>
      </c>
      <c r="LK16" t="s">
        <v>844</v>
      </c>
      <c r="LL16" t="s">
        <v>953</v>
      </c>
      <c r="LM16" t="s">
        <v>844</v>
      </c>
      <c r="LN16" t="s">
        <v>561</v>
      </c>
      <c r="LO16" t="s">
        <v>844</v>
      </c>
      <c r="LP16" t="s">
        <v>954</v>
      </c>
      <c r="LQ16" t="s">
        <v>844</v>
      </c>
      <c r="LR16" t="s">
        <v>955</v>
      </c>
      <c r="LS16" t="s">
        <v>844</v>
      </c>
      <c r="LT16" t="s">
        <v>563</v>
      </c>
      <c r="LU16" t="s">
        <v>844</v>
      </c>
      <c r="LV16" t="s">
        <v>564</v>
      </c>
      <c r="LW16" t="s">
        <v>844</v>
      </c>
      <c r="LX16" t="s">
        <v>956</v>
      </c>
      <c r="LY16" t="s">
        <v>844</v>
      </c>
      <c r="LZ16" t="s">
        <v>566</v>
      </c>
      <c r="MA16" t="s">
        <v>844</v>
      </c>
      <c r="MB16" t="s">
        <v>957</v>
      </c>
      <c r="MC16" t="s">
        <v>844</v>
      </c>
      <c r="MD16" t="s">
        <v>569</v>
      </c>
      <c r="ME16" t="s">
        <v>844</v>
      </c>
      <c r="MF16" t="s">
        <v>59</v>
      </c>
      <c r="MG16" t="s">
        <v>844</v>
      </c>
      <c r="MH16" t="s">
        <v>958</v>
      </c>
      <c r="MI16" t="s">
        <v>844</v>
      </c>
      <c r="MJ16" t="s">
        <v>692</v>
      </c>
      <c r="MK16" t="s">
        <v>844</v>
      </c>
      <c r="ML16" t="s">
        <v>959</v>
      </c>
      <c r="MM16" t="s">
        <v>844</v>
      </c>
      <c r="MN16" t="s">
        <v>60</v>
      </c>
      <c r="MO16" t="s">
        <v>844</v>
      </c>
      <c r="MP16" t="s">
        <v>571</v>
      </c>
      <c r="MQ16" t="s">
        <v>844</v>
      </c>
      <c r="MR16" t="s">
        <v>693</v>
      </c>
      <c r="MS16" t="s">
        <v>844</v>
      </c>
      <c r="MT16" t="s">
        <v>960</v>
      </c>
      <c r="MU16" t="s">
        <v>844</v>
      </c>
      <c r="MV16" t="s">
        <v>61</v>
      </c>
      <c r="MW16" t="s">
        <v>844</v>
      </c>
      <c r="MX16" t="s">
        <v>961</v>
      </c>
      <c r="MY16" t="s">
        <v>844</v>
      </c>
      <c r="MZ16" t="s">
        <v>962</v>
      </c>
      <c r="NA16" t="s">
        <v>844</v>
      </c>
      <c r="NB16" t="s">
        <v>963</v>
      </c>
      <c r="NC16" t="s">
        <v>844</v>
      </c>
      <c r="ND16" t="s">
        <v>964</v>
      </c>
      <c r="NE16" t="s">
        <v>844</v>
      </c>
      <c r="NF16" t="s">
        <v>965</v>
      </c>
      <c r="NG16" t="s">
        <v>844</v>
      </c>
      <c r="NH16" t="s">
        <v>966</v>
      </c>
      <c r="NI16" t="s">
        <v>844</v>
      </c>
      <c r="NJ16" t="s">
        <v>62</v>
      </c>
      <c r="NK16" t="s">
        <v>844</v>
      </c>
      <c r="NL16" t="s">
        <v>967</v>
      </c>
      <c r="NM16" t="s">
        <v>844</v>
      </c>
      <c r="NN16" t="s">
        <v>572</v>
      </c>
      <c r="NO16" t="s">
        <v>844</v>
      </c>
      <c r="NP16" t="s">
        <v>968</v>
      </c>
      <c r="NQ16" t="s">
        <v>844</v>
      </c>
      <c r="NR16" t="s">
        <v>969</v>
      </c>
      <c r="NS16" t="s">
        <v>844</v>
      </c>
      <c r="NT16" t="s">
        <v>970</v>
      </c>
      <c r="NU16" t="s">
        <v>844</v>
      </c>
      <c r="NV16" t="s">
        <v>694</v>
      </c>
      <c r="NW16" t="s">
        <v>844</v>
      </c>
      <c r="NX16" t="s">
        <v>971</v>
      </c>
      <c r="NY16" t="s">
        <v>844</v>
      </c>
      <c r="NZ16" t="s">
        <v>972</v>
      </c>
      <c r="OA16" t="s">
        <v>844</v>
      </c>
      <c r="OB16" t="s">
        <v>973</v>
      </c>
      <c r="OC16" t="s">
        <v>844</v>
      </c>
      <c r="OD16" t="s">
        <v>974</v>
      </c>
      <c r="OE16" t="s">
        <v>844</v>
      </c>
      <c r="OF16" t="s">
        <v>575</v>
      </c>
      <c r="OG16" t="s">
        <v>844</v>
      </c>
      <c r="OH16" t="s">
        <v>975</v>
      </c>
      <c r="OI16" t="s">
        <v>844</v>
      </c>
      <c r="OJ16" t="s">
        <v>976</v>
      </c>
      <c r="OK16" t="s">
        <v>844</v>
      </c>
      <c r="OL16" t="s">
        <v>977</v>
      </c>
      <c r="OM16" t="s">
        <v>844</v>
      </c>
      <c r="ON16" t="s">
        <v>978</v>
      </c>
      <c r="OO16" t="s">
        <v>844</v>
      </c>
      <c r="OP16" t="s">
        <v>275</v>
      </c>
      <c r="OQ16" t="s">
        <v>844</v>
      </c>
      <c r="OR16" t="s">
        <v>979</v>
      </c>
      <c r="OS16" t="s">
        <v>844</v>
      </c>
      <c r="OT16" t="s">
        <v>277</v>
      </c>
      <c r="OU16" t="s">
        <v>844</v>
      </c>
      <c r="OV16" t="s">
        <v>980</v>
      </c>
      <c r="OW16" t="s">
        <v>844</v>
      </c>
      <c r="OX16" t="s">
        <v>981</v>
      </c>
      <c r="OY16" t="s">
        <v>844</v>
      </c>
      <c r="OZ16" t="s">
        <v>64</v>
      </c>
      <c r="PA16" t="s">
        <v>844</v>
      </c>
      <c r="PB16" t="s">
        <v>65</v>
      </c>
      <c r="PC16" t="s">
        <v>844</v>
      </c>
      <c r="PD16" t="s">
        <v>66</v>
      </c>
      <c r="PE16" t="s">
        <v>844</v>
      </c>
      <c r="PF16" t="s">
        <v>982</v>
      </c>
      <c r="PG16" t="s">
        <v>844</v>
      </c>
      <c r="PH16" t="s">
        <v>297</v>
      </c>
      <c r="PI16" t="s">
        <v>844</v>
      </c>
      <c r="PJ16" t="s">
        <v>983</v>
      </c>
      <c r="PK16" t="s">
        <v>844</v>
      </c>
      <c r="PL16" t="s">
        <v>984</v>
      </c>
      <c r="PM16" t="s">
        <v>844</v>
      </c>
      <c r="PN16" t="s">
        <v>578</v>
      </c>
      <c r="PO16" t="s">
        <v>844</v>
      </c>
      <c r="PP16" t="s">
        <v>985</v>
      </c>
      <c r="PQ16" t="s">
        <v>844</v>
      </c>
      <c r="PR16" t="s">
        <v>986</v>
      </c>
      <c r="PS16" t="s">
        <v>844</v>
      </c>
      <c r="PT16" t="s">
        <v>580</v>
      </c>
      <c r="PU16" t="s">
        <v>844</v>
      </c>
      <c r="PV16" t="s">
        <v>987</v>
      </c>
      <c r="PW16" t="s">
        <v>844</v>
      </c>
      <c r="PX16" t="s">
        <v>988</v>
      </c>
      <c r="PY16" t="s">
        <v>844</v>
      </c>
      <c r="PZ16" t="s">
        <v>989</v>
      </c>
      <c r="QA16" t="s">
        <v>844</v>
      </c>
      <c r="QB16" t="s">
        <v>72</v>
      </c>
      <c r="QC16" t="s">
        <v>844</v>
      </c>
      <c r="QD16" t="s">
        <v>73</v>
      </c>
      <c r="QE16" t="s">
        <v>844</v>
      </c>
      <c r="QF16" t="s">
        <v>74</v>
      </c>
      <c r="QG16" t="s">
        <v>844</v>
      </c>
      <c r="QH16" t="s">
        <v>990</v>
      </c>
      <c r="QI16" t="s">
        <v>844</v>
      </c>
      <c r="QJ16" t="s">
        <v>991</v>
      </c>
      <c r="QK16" t="s">
        <v>844</v>
      </c>
      <c r="QL16" t="s">
        <v>992</v>
      </c>
      <c r="QM16" t="s">
        <v>844</v>
      </c>
      <c r="QN16" t="s">
        <v>583</v>
      </c>
      <c r="QO16" t="s">
        <v>844</v>
      </c>
      <c r="QP16" t="s">
        <v>993</v>
      </c>
      <c r="QQ16" t="s">
        <v>844</v>
      </c>
      <c r="QR16" t="s">
        <v>994</v>
      </c>
      <c r="QS16" t="s">
        <v>844</v>
      </c>
      <c r="QT16" t="s">
        <v>585</v>
      </c>
      <c r="QU16" t="s">
        <v>844</v>
      </c>
      <c r="QV16" t="s">
        <v>995</v>
      </c>
      <c r="QW16" t="s">
        <v>844</v>
      </c>
      <c r="QX16" t="s">
        <v>590</v>
      </c>
      <c r="QY16" t="s">
        <v>844</v>
      </c>
      <c r="QZ16" t="s">
        <v>996</v>
      </c>
      <c r="RA16" t="s">
        <v>844</v>
      </c>
      <c r="RB16" t="s">
        <v>997</v>
      </c>
      <c r="RC16" t="s">
        <v>844</v>
      </c>
      <c r="RD16" t="s">
        <v>998</v>
      </c>
      <c r="RE16" t="s">
        <v>844</v>
      </c>
      <c r="RF16" t="s">
        <v>999</v>
      </c>
      <c r="RG16" t="s">
        <v>844</v>
      </c>
      <c r="RH16" t="s">
        <v>1000</v>
      </c>
      <c r="RI16" t="s">
        <v>844</v>
      </c>
      <c r="RJ16" t="s">
        <v>1001</v>
      </c>
      <c r="RK16" t="s">
        <v>844</v>
      </c>
      <c r="RL16" t="s">
        <v>1002</v>
      </c>
      <c r="RM16" t="s">
        <v>844</v>
      </c>
      <c r="RN16" t="s">
        <v>1003</v>
      </c>
      <c r="RO16" t="s">
        <v>844</v>
      </c>
      <c r="RP16" t="s">
        <v>1004</v>
      </c>
      <c r="RQ16" t="s">
        <v>844</v>
      </c>
      <c r="RR16" t="s">
        <v>78</v>
      </c>
      <c r="RS16" t="s">
        <v>844</v>
      </c>
      <c r="RT16" t="s">
        <v>1005</v>
      </c>
      <c r="RU16" t="s">
        <v>844</v>
      </c>
      <c r="RV16" t="s">
        <v>1006</v>
      </c>
      <c r="RW16" t="s">
        <v>844</v>
      </c>
      <c r="RX16" t="s">
        <v>1007</v>
      </c>
      <c r="RY16" t="s">
        <v>844</v>
      </c>
      <c r="RZ16" t="s">
        <v>1008</v>
      </c>
      <c r="SA16" t="s">
        <v>844</v>
      </c>
      <c r="SB16" t="s">
        <v>595</v>
      </c>
      <c r="SC16" t="s">
        <v>844</v>
      </c>
      <c r="SD16" t="s">
        <v>596</v>
      </c>
      <c r="SE16" t="s">
        <v>844</v>
      </c>
      <c r="SF16" t="s">
        <v>1009</v>
      </c>
      <c r="SG16" t="s">
        <v>844</v>
      </c>
      <c r="SH16" t="s">
        <v>80</v>
      </c>
      <c r="SI16" t="s">
        <v>844</v>
      </c>
      <c r="SJ16" t="s">
        <v>1010</v>
      </c>
      <c r="SK16" t="s">
        <v>844</v>
      </c>
      <c r="SL16" t="s">
        <v>1011</v>
      </c>
      <c r="SM16" t="s">
        <v>844</v>
      </c>
      <c r="SN16" t="s">
        <v>16</v>
      </c>
      <c r="SO16" t="s">
        <v>844</v>
      </c>
      <c r="SP16" t="s">
        <v>1012</v>
      </c>
      <c r="SQ16" t="s">
        <v>844</v>
      </c>
      <c r="SR16" t="s">
        <v>599</v>
      </c>
      <c r="SS16" t="s">
        <v>844</v>
      </c>
      <c r="ST16" t="s">
        <v>1013</v>
      </c>
      <c r="SU16" t="s">
        <v>844</v>
      </c>
      <c r="SV16" t="s">
        <v>1014</v>
      </c>
      <c r="SW16" t="s">
        <v>844</v>
      </c>
      <c r="SX16" t="s">
        <v>1015</v>
      </c>
      <c r="SY16" t="s">
        <v>844</v>
      </c>
      <c r="SZ16" t="s">
        <v>602</v>
      </c>
      <c r="TA16" t="s">
        <v>844</v>
      </c>
      <c r="TB16" t="s">
        <v>1016</v>
      </c>
      <c r="TC16" t="s">
        <v>844</v>
      </c>
      <c r="TD16" t="s">
        <v>607</v>
      </c>
      <c r="TE16" t="s">
        <v>844</v>
      </c>
      <c r="TF16" t="s">
        <v>1017</v>
      </c>
      <c r="TG16" t="s">
        <v>844</v>
      </c>
      <c r="TH16" t="s">
        <v>1018</v>
      </c>
      <c r="TI16" t="s">
        <v>844</v>
      </c>
      <c r="TJ16" t="s">
        <v>611</v>
      </c>
      <c r="TK16" t="s">
        <v>844</v>
      </c>
      <c r="TL16" t="s">
        <v>612</v>
      </c>
      <c r="TM16" t="s">
        <v>844</v>
      </c>
      <c r="TN16" t="s">
        <v>1019</v>
      </c>
      <c r="TO16" t="s">
        <v>844</v>
      </c>
      <c r="TP16" t="s">
        <v>1020</v>
      </c>
      <c r="TQ16" t="s">
        <v>844</v>
      </c>
      <c r="TR16" t="s">
        <v>615</v>
      </c>
      <c r="TS16" t="s">
        <v>844</v>
      </c>
      <c r="TT16" t="s">
        <v>617</v>
      </c>
      <c r="TU16" t="s">
        <v>844</v>
      </c>
      <c r="TV16" t="s">
        <v>1021</v>
      </c>
      <c r="TW16" t="s">
        <v>844</v>
      </c>
      <c r="TX16" t="s">
        <v>1022</v>
      </c>
      <c r="TY16" t="s">
        <v>844</v>
      </c>
      <c r="TZ16" t="s">
        <v>1023</v>
      </c>
      <c r="UA16" t="s">
        <v>844</v>
      </c>
      <c r="UB16" t="s">
        <v>1024</v>
      </c>
      <c r="UC16" t="s">
        <v>844</v>
      </c>
      <c r="UD16" t="s">
        <v>1025</v>
      </c>
      <c r="UE16" t="s">
        <v>844</v>
      </c>
      <c r="UF16" t="s">
        <v>1026</v>
      </c>
      <c r="UG16" t="s">
        <v>844</v>
      </c>
      <c r="UH16" t="s">
        <v>1027</v>
      </c>
      <c r="UI16" t="s">
        <v>844</v>
      </c>
      <c r="UJ16" t="s">
        <v>618</v>
      </c>
      <c r="UK16" t="s">
        <v>844</v>
      </c>
      <c r="UL16" t="s">
        <v>1028</v>
      </c>
      <c r="UM16" t="s">
        <v>844</v>
      </c>
      <c r="UN16" t="s">
        <v>619</v>
      </c>
      <c r="UO16" t="s">
        <v>844</v>
      </c>
      <c r="UP16" t="s">
        <v>1029</v>
      </c>
      <c r="UQ16" t="s">
        <v>82</v>
      </c>
      <c r="UR16" t="s">
        <v>82</v>
      </c>
    </row>
    <row r="17" spans="1:1414" x14ac:dyDescent="0.25">
      <c r="A17" t="s">
        <v>1030</v>
      </c>
      <c r="B17" t="s">
        <v>1031</v>
      </c>
      <c r="C17" t="s">
        <v>1030</v>
      </c>
      <c r="D17" t="s">
        <v>1032</v>
      </c>
      <c r="E17" t="s">
        <v>1030</v>
      </c>
      <c r="F17" t="s">
        <v>1033</v>
      </c>
      <c r="G17" t="s">
        <v>1030</v>
      </c>
      <c r="H17" t="s">
        <v>135</v>
      </c>
      <c r="I17" t="s">
        <v>1030</v>
      </c>
      <c r="J17" t="s">
        <v>1034</v>
      </c>
      <c r="K17" t="s">
        <v>1030</v>
      </c>
      <c r="L17" t="s">
        <v>1035</v>
      </c>
      <c r="M17" t="s">
        <v>1030</v>
      </c>
      <c r="N17" t="s">
        <v>1036</v>
      </c>
      <c r="O17" t="s">
        <v>1030</v>
      </c>
      <c r="P17" t="s">
        <v>1037</v>
      </c>
      <c r="Q17" t="s">
        <v>1030</v>
      </c>
      <c r="R17" t="s">
        <v>1038</v>
      </c>
    </row>
    <row r="18" spans="1:1414" x14ac:dyDescent="0.25">
      <c r="A18" t="s">
        <v>1039</v>
      </c>
      <c r="B18" t="s">
        <v>84</v>
      </c>
      <c r="C18" t="s">
        <v>1039</v>
      </c>
      <c r="D18" t="s">
        <v>85</v>
      </c>
      <c r="E18" t="s">
        <v>1039</v>
      </c>
      <c r="F18" t="s">
        <v>86</v>
      </c>
      <c r="G18" t="s">
        <v>1039</v>
      </c>
      <c r="H18" t="s">
        <v>87</v>
      </c>
      <c r="I18" t="s">
        <v>1039</v>
      </c>
      <c r="J18" t="s">
        <v>1040</v>
      </c>
      <c r="K18" t="s">
        <v>1039</v>
      </c>
      <c r="L18" t="s">
        <v>1041</v>
      </c>
      <c r="M18" t="s">
        <v>1039</v>
      </c>
      <c r="N18" t="s">
        <v>1042</v>
      </c>
      <c r="O18" t="s">
        <v>1039</v>
      </c>
      <c r="P18" t="s">
        <v>1043</v>
      </c>
      <c r="Q18" t="s">
        <v>1039</v>
      </c>
      <c r="R18" t="s">
        <v>635</v>
      </c>
      <c r="S18" t="s">
        <v>1039</v>
      </c>
      <c r="T18" t="s">
        <v>1044</v>
      </c>
      <c r="U18" t="s">
        <v>1039</v>
      </c>
      <c r="V18" t="s">
        <v>1045</v>
      </c>
      <c r="W18" t="s">
        <v>1039</v>
      </c>
      <c r="X18" t="s">
        <v>1046</v>
      </c>
      <c r="Y18" t="s">
        <v>1039</v>
      </c>
      <c r="Z18" t="s">
        <v>1047</v>
      </c>
      <c r="AA18" t="s">
        <v>1039</v>
      </c>
      <c r="AB18" t="s">
        <v>1048</v>
      </c>
      <c r="AC18" t="s">
        <v>1039</v>
      </c>
      <c r="AD18" t="s">
        <v>1049</v>
      </c>
      <c r="AE18" t="s">
        <v>1039</v>
      </c>
      <c r="AF18" t="s">
        <v>1050</v>
      </c>
      <c r="AG18" t="s">
        <v>1039</v>
      </c>
      <c r="AH18" t="s">
        <v>1051</v>
      </c>
      <c r="AI18" t="s">
        <v>1039</v>
      </c>
      <c r="AJ18" t="s">
        <v>1052</v>
      </c>
      <c r="AK18" t="s">
        <v>1039</v>
      </c>
      <c r="AL18" t="s">
        <v>1053</v>
      </c>
      <c r="AM18" t="s">
        <v>1039</v>
      </c>
      <c r="AN18" t="s">
        <v>1054</v>
      </c>
      <c r="AO18" t="s">
        <v>1039</v>
      </c>
      <c r="AP18" t="s">
        <v>1055</v>
      </c>
      <c r="AQ18" t="s">
        <v>1039</v>
      </c>
      <c r="AR18" t="s">
        <v>1056</v>
      </c>
      <c r="AS18" t="s">
        <v>1039</v>
      </c>
      <c r="AT18" t="s">
        <v>1057</v>
      </c>
      <c r="AU18" t="s">
        <v>1039</v>
      </c>
      <c r="AV18" t="s">
        <v>1058</v>
      </c>
      <c r="AW18" t="s">
        <v>1039</v>
      </c>
      <c r="AX18" t="s">
        <v>1059</v>
      </c>
      <c r="AY18" t="s">
        <v>1039</v>
      </c>
      <c r="AZ18" t="s">
        <v>1060</v>
      </c>
      <c r="BA18" t="s">
        <v>1039</v>
      </c>
      <c r="BB18" t="s">
        <v>1060</v>
      </c>
      <c r="BC18" t="s">
        <v>1039</v>
      </c>
      <c r="BD18" t="s">
        <v>1061</v>
      </c>
      <c r="BE18" t="s">
        <v>1039</v>
      </c>
      <c r="BF18" t="s">
        <v>1062</v>
      </c>
      <c r="BG18" t="s">
        <v>1039</v>
      </c>
      <c r="BH18" t="s">
        <v>1063</v>
      </c>
      <c r="BI18" t="s">
        <v>1039</v>
      </c>
      <c r="BJ18" t="s">
        <v>1064</v>
      </c>
      <c r="BK18" t="s">
        <v>1039</v>
      </c>
      <c r="BL18" t="s">
        <v>1065</v>
      </c>
      <c r="BM18" t="s">
        <v>1039</v>
      </c>
      <c r="BN18" t="s">
        <v>1066</v>
      </c>
      <c r="BO18" t="s">
        <v>1039</v>
      </c>
      <c r="BP18" t="s">
        <v>1067</v>
      </c>
      <c r="BQ18" t="s">
        <v>1039</v>
      </c>
      <c r="BR18" t="s">
        <v>856</v>
      </c>
      <c r="BS18" t="s">
        <v>1039</v>
      </c>
      <c r="BT18" t="s">
        <v>1068</v>
      </c>
      <c r="BU18" t="s">
        <v>1039</v>
      </c>
      <c r="BV18" t="s">
        <v>1069</v>
      </c>
      <c r="BW18" t="s">
        <v>1039</v>
      </c>
      <c r="BX18" t="s">
        <v>1070</v>
      </c>
      <c r="BY18" t="s">
        <v>1039</v>
      </c>
      <c r="BZ18" t="s">
        <v>1071</v>
      </c>
      <c r="CA18" t="s">
        <v>1039</v>
      </c>
      <c r="CB18" t="s">
        <v>496</v>
      </c>
      <c r="CC18" t="s">
        <v>1039</v>
      </c>
      <c r="CD18" t="s">
        <v>1072</v>
      </c>
      <c r="CE18" t="s">
        <v>1039</v>
      </c>
      <c r="CF18" t="s">
        <v>1073</v>
      </c>
      <c r="CG18" t="s">
        <v>1039</v>
      </c>
      <c r="CH18" t="s">
        <v>1074</v>
      </c>
      <c r="CI18" t="s">
        <v>1039</v>
      </c>
      <c r="CJ18" t="s">
        <v>1075</v>
      </c>
      <c r="CK18" t="s">
        <v>1039</v>
      </c>
      <c r="CL18" t="s">
        <v>1076</v>
      </c>
      <c r="CM18" t="s">
        <v>1039</v>
      </c>
      <c r="CN18" t="s">
        <v>1077</v>
      </c>
      <c r="CO18" t="s">
        <v>1039</v>
      </c>
      <c r="CP18" t="s">
        <v>1078</v>
      </c>
      <c r="CQ18" t="s">
        <v>1039</v>
      </c>
      <c r="CR18" t="s">
        <v>1079</v>
      </c>
      <c r="CS18" t="s">
        <v>1039</v>
      </c>
      <c r="CT18" t="s">
        <v>1080</v>
      </c>
      <c r="CU18" t="s">
        <v>1039</v>
      </c>
      <c r="CV18" t="s">
        <v>1081</v>
      </c>
      <c r="CW18" t="s">
        <v>1039</v>
      </c>
      <c r="CX18" t="s">
        <v>1082</v>
      </c>
      <c r="CY18" t="s">
        <v>1039</v>
      </c>
      <c r="CZ18" t="s">
        <v>1083</v>
      </c>
      <c r="DA18" t="s">
        <v>1039</v>
      </c>
      <c r="DB18" t="s">
        <v>1084</v>
      </c>
      <c r="DC18" t="s">
        <v>1039</v>
      </c>
      <c r="DD18" t="s">
        <v>1085</v>
      </c>
      <c r="DE18" t="s">
        <v>1039</v>
      </c>
      <c r="DF18" t="s">
        <v>1086</v>
      </c>
      <c r="DG18" t="s">
        <v>1039</v>
      </c>
      <c r="DH18" t="s">
        <v>1087</v>
      </c>
      <c r="DI18" t="s">
        <v>1039</v>
      </c>
      <c r="DJ18" t="s">
        <v>1088</v>
      </c>
      <c r="DK18" t="s">
        <v>1039</v>
      </c>
      <c r="DL18" t="s">
        <v>1089</v>
      </c>
      <c r="DM18" t="s">
        <v>1039</v>
      </c>
      <c r="DN18" t="s">
        <v>98</v>
      </c>
      <c r="DO18" t="s">
        <v>1039</v>
      </c>
      <c r="DP18" t="s">
        <v>1090</v>
      </c>
      <c r="DQ18" t="s">
        <v>1039</v>
      </c>
      <c r="DR18" t="s">
        <v>1091</v>
      </c>
      <c r="DS18" t="s">
        <v>1039</v>
      </c>
      <c r="DT18" t="s">
        <v>1092</v>
      </c>
      <c r="DU18" t="s">
        <v>1039</v>
      </c>
      <c r="DV18" t="s">
        <v>1093</v>
      </c>
      <c r="DW18" t="s">
        <v>1039</v>
      </c>
      <c r="DX18" t="s">
        <v>1094</v>
      </c>
      <c r="DY18" t="s">
        <v>1039</v>
      </c>
      <c r="DZ18" t="s">
        <v>1095</v>
      </c>
      <c r="EA18" t="s">
        <v>1039</v>
      </c>
      <c r="EB18" t="s">
        <v>1096</v>
      </c>
      <c r="EC18" t="s">
        <v>1039</v>
      </c>
      <c r="ED18" t="s">
        <v>1097</v>
      </c>
      <c r="EE18" t="s">
        <v>1039</v>
      </c>
      <c r="EF18" t="s">
        <v>1098</v>
      </c>
      <c r="EG18" t="s">
        <v>1039</v>
      </c>
      <c r="EH18" t="s">
        <v>1099</v>
      </c>
      <c r="EI18" t="s">
        <v>1039</v>
      </c>
      <c r="EJ18" t="s">
        <v>1100</v>
      </c>
      <c r="EK18" t="s">
        <v>1039</v>
      </c>
      <c r="EL18" t="s">
        <v>1101</v>
      </c>
      <c r="EM18" t="s">
        <v>1039</v>
      </c>
      <c r="EN18" t="s">
        <v>1102</v>
      </c>
      <c r="EO18" t="s">
        <v>1039</v>
      </c>
      <c r="EP18" t="s">
        <v>875</v>
      </c>
      <c r="EQ18" t="s">
        <v>1039</v>
      </c>
      <c r="ER18" t="s">
        <v>1103</v>
      </c>
      <c r="ES18" t="s">
        <v>1039</v>
      </c>
      <c r="ET18" t="s">
        <v>1104</v>
      </c>
      <c r="EU18" t="s">
        <v>1039</v>
      </c>
      <c r="EV18" t="s">
        <v>1105</v>
      </c>
      <c r="EW18" t="s">
        <v>1039</v>
      </c>
      <c r="EX18" t="s">
        <v>1106</v>
      </c>
      <c r="EY18" t="s">
        <v>1039</v>
      </c>
      <c r="EZ18" t="s">
        <v>1107</v>
      </c>
      <c r="FA18" t="s">
        <v>1039</v>
      </c>
      <c r="FB18" t="s">
        <v>1108</v>
      </c>
      <c r="FC18" t="s">
        <v>1039</v>
      </c>
      <c r="FD18" t="s">
        <v>1109</v>
      </c>
      <c r="FE18" t="s">
        <v>1039</v>
      </c>
      <c r="FF18" t="s">
        <v>1110</v>
      </c>
      <c r="FG18" t="s">
        <v>1039</v>
      </c>
      <c r="FH18" t="s">
        <v>1111</v>
      </c>
      <c r="FI18" t="s">
        <v>1039</v>
      </c>
      <c r="FJ18" t="s">
        <v>1112</v>
      </c>
      <c r="FK18" t="s">
        <v>1039</v>
      </c>
      <c r="FL18" t="s">
        <v>1113</v>
      </c>
      <c r="FM18" t="s">
        <v>1039</v>
      </c>
      <c r="FN18" t="s">
        <v>1114</v>
      </c>
      <c r="FO18" t="s">
        <v>1039</v>
      </c>
      <c r="FP18" t="s">
        <v>1115</v>
      </c>
      <c r="FQ18" t="s">
        <v>1039</v>
      </c>
      <c r="FR18" t="s">
        <v>1116</v>
      </c>
      <c r="FS18" t="s">
        <v>1039</v>
      </c>
      <c r="FT18" t="s">
        <v>1117</v>
      </c>
      <c r="FU18" t="s">
        <v>1039</v>
      </c>
      <c r="FV18" t="s">
        <v>1118</v>
      </c>
      <c r="FW18" t="s">
        <v>1039</v>
      </c>
      <c r="FX18" t="s">
        <v>1119</v>
      </c>
      <c r="FY18" t="s">
        <v>1039</v>
      </c>
      <c r="FZ18" t="s">
        <v>1120</v>
      </c>
      <c r="GA18" t="s">
        <v>1039</v>
      </c>
      <c r="GB18" t="s">
        <v>1121</v>
      </c>
      <c r="GC18" t="s">
        <v>1039</v>
      </c>
      <c r="GD18" t="s">
        <v>1122</v>
      </c>
      <c r="GE18" t="s">
        <v>1039</v>
      </c>
      <c r="GF18" t="s">
        <v>1123</v>
      </c>
      <c r="GG18" t="s">
        <v>1039</v>
      </c>
      <c r="GH18" t="s">
        <v>1124</v>
      </c>
      <c r="GI18" t="s">
        <v>1039</v>
      </c>
      <c r="GJ18" t="s">
        <v>1125</v>
      </c>
      <c r="GK18" t="s">
        <v>1039</v>
      </c>
      <c r="GL18" t="s">
        <v>533</v>
      </c>
      <c r="GM18" t="s">
        <v>1039</v>
      </c>
      <c r="GN18" t="s">
        <v>1126</v>
      </c>
      <c r="GO18" t="s">
        <v>1039</v>
      </c>
      <c r="GP18" t="s">
        <v>1127</v>
      </c>
      <c r="GQ18" t="s">
        <v>1039</v>
      </c>
      <c r="GR18" t="s">
        <v>1128</v>
      </c>
      <c r="GS18" t="s">
        <v>1039</v>
      </c>
      <c r="GT18" t="s">
        <v>199</v>
      </c>
      <c r="GU18" t="s">
        <v>1039</v>
      </c>
      <c r="GV18" t="s">
        <v>1129</v>
      </c>
      <c r="GW18" t="s">
        <v>1039</v>
      </c>
      <c r="GX18" t="s">
        <v>1130</v>
      </c>
      <c r="GY18" t="s">
        <v>1039</v>
      </c>
      <c r="GZ18" t="s">
        <v>941</v>
      </c>
      <c r="HA18" t="s">
        <v>1039</v>
      </c>
      <c r="HB18" t="s">
        <v>1131</v>
      </c>
      <c r="HC18" t="s">
        <v>1039</v>
      </c>
      <c r="HD18" t="s">
        <v>1132</v>
      </c>
      <c r="HE18" t="s">
        <v>1039</v>
      </c>
      <c r="HF18" t="s">
        <v>956</v>
      </c>
      <c r="HG18" t="s">
        <v>1039</v>
      </c>
      <c r="HH18" t="s">
        <v>1133</v>
      </c>
      <c r="HI18" t="s">
        <v>1039</v>
      </c>
      <c r="HJ18" t="s">
        <v>1134</v>
      </c>
      <c r="HK18" t="s">
        <v>1039</v>
      </c>
      <c r="HL18" t="s">
        <v>8</v>
      </c>
      <c r="HM18" t="s">
        <v>1039</v>
      </c>
      <c r="HN18" t="s">
        <v>1135</v>
      </c>
      <c r="HO18" t="s">
        <v>1039</v>
      </c>
      <c r="HP18" t="s">
        <v>1136</v>
      </c>
      <c r="HQ18" t="s">
        <v>1039</v>
      </c>
      <c r="HR18" t="s">
        <v>1137</v>
      </c>
      <c r="HS18" t="s">
        <v>1039</v>
      </c>
      <c r="HT18" t="s">
        <v>1138</v>
      </c>
      <c r="HU18" t="s">
        <v>1039</v>
      </c>
      <c r="HV18" t="s">
        <v>1139</v>
      </c>
      <c r="HW18" t="s">
        <v>1039</v>
      </c>
      <c r="HX18" t="s">
        <v>1140</v>
      </c>
      <c r="HY18" t="s">
        <v>1039</v>
      </c>
      <c r="HZ18" t="s">
        <v>1141</v>
      </c>
      <c r="IA18" t="s">
        <v>1039</v>
      </c>
      <c r="IB18" t="s">
        <v>1142</v>
      </c>
      <c r="IC18" t="s">
        <v>1039</v>
      </c>
      <c r="ID18" t="s">
        <v>1143</v>
      </c>
      <c r="IE18" t="s">
        <v>1039</v>
      </c>
      <c r="IF18" t="s">
        <v>1144</v>
      </c>
      <c r="IG18" t="s">
        <v>1039</v>
      </c>
      <c r="IH18" t="s">
        <v>1145</v>
      </c>
      <c r="II18" t="s">
        <v>1039</v>
      </c>
      <c r="IJ18" t="s">
        <v>1146</v>
      </c>
      <c r="IK18" t="s">
        <v>1039</v>
      </c>
      <c r="IL18" t="s">
        <v>1147</v>
      </c>
      <c r="IM18" t="s">
        <v>1039</v>
      </c>
      <c r="IN18" t="s">
        <v>275</v>
      </c>
      <c r="IO18" t="s">
        <v>1039</v>
      </c>
      <c r="IP18" t="s">
        <v>1148</v>
      </c>
      <c r="IQ18" t="s">
        <v>1039</v>
      </c>
      <c r="IR18" t="s">
        <v>1149</v>
      </c>
      <c r="IS18" t="s">
        <v>1039</v>
      </c>
      <c r="IT18" t="s">
        <v>1150</v>
      </c>
      <c r="IU18" t="s">
        <v>1039</v>
      </c>
      <c r="IV18" t="s">
        <v>988</v>
      </c>
      <c r="IW18" t="s">
        <v>1039</v>
      </c>
      <c r="IX18" t="s">
        <v>1151</v>
      </c>
      <c r="IY18" t="s">
        <v>1039</v>
      </c>
      <c r="IZ18" t="s">
        <v>1152</v>
      </c>
      <c r="JA18" t="s">
        <v>1039</v>
      </c>
      <c r="JB18" t="s">
        <v>1153</v>
      </c>
      <c r="JC18" t="s">
        <v>1039</v>
      </c>
      <c r="JD18" t="s">
        <v>1154</v>
      </c>
      <c r="JE18" t="s">
        <v>1039</v>
      </c>
      <c r="JF18" t="s">
        <v>1155</v>
      </c>
      <c r="JG18" t="s">
        <v>1039</v>
      </c>
      <c r="JH18" t="s">
        <v>1156</v>
      </c>
      <c r="JI18" t="s">
        <v>1039</v>
      </c>
      <c r="JJ18" t="s">
        <v>1157</v>
      </c>
      <c r="JK18" t="s">
        <v>1039</v>
      </c>
      <c r="JL18" t="s">
        <v>1158</v>
      </c>
      <c r="JM18" t="s">
        <v>1039</v>
      </c>
      <c r="JN18" t="s">
        <v>1159</v>
      </c>
      <c r="JO18" t="s">
        <v>1039</v>
      </c>
      <c r="JP18" t="s">
        <v>997</v>
      </c>
      <c r="JQ18" t="s">
        <v>1039</v>
      </c>
      <c r="JR18" t="s">
        <v>1160</v>
      </c>
      <c r="JS18" t="s">
        <v>1039</v>
      </c>
      <c r="JT18" t="s">
        <v>1161</v>
      </c>
      <c r="JU18" t="s">
        <v>1039</v>
      </c>
      <c r="JV18" t="s">
        <v>1162</v>
      </c>
      <c r="JW18" t="s">
        <v>1039</v>
      </c>
      <c r="JX18" t="s">
        <v>1163</v>
      </c>
      <c r="JY18" t="s">
        <v>1039</v>
      </c>
      <c r="JZ18" t="s">
        <v>1164</v>
      </c>
      <c r="KA18" t="s">
        <v>1039</v>
      </c>
      <c r="KB18" t="s">
        <v>1165</v>
      </c>
      <c r="KC18" t="s">
        <v>1039</v>
      </c>
      <c r="KD18" t="s">
        <v>1166</v>
      </c>
      <c r="KE18" t="s">
        <v>1039</v>
      </c>
      <c r="KF18" t="s">
        <v>1167</v>
      </c>
      <c r="KG18" t="s">
        <v>1039</v>
      </c>
      <c r="KH18" t="s">
        <v>1168</v>
      </c>
      <c r="KI18" t="s">
        <v>1039</v>
      </c>
      <c r="KJ18" t="s">
        <v>1169</v>
      </c>
      <c r="KK18" t="s">
        <v>82</v>
      </c>
      <c r="KL18" t="s">
        <v>82</v>
      </c>
      <c r="KM18" t="s">
        <v>82</v>
      </c>
    </row>
    <row r="19" spans="1:1414" x14ac:dyDescent="0.25">
      <c r="A19" t="s">
        <v>1170</v>
      </c>
      <c r="B19" t="s">
        <v>469</v>
      </c>
      <c r="C19" t="s">
        <v>1170</v>
      </c>
      <c r="D19" t="s">
        <v>472</v>
      </c>
      <c r="E19" t="s">
        <v>1170</v>
      </c>
      <c r="F19" t="s">
        <v>481</v>
      </c>
      <c r="G19" t="s">
        <v>1170</v>
      </c>
      <c r="H19" t="s">
        <v>483</v>
      </c>
      <c r="I19" t="s">
        <v>1170</v>
      </c>
      <c r="J19" t="s">
        <v>854</v>
      </c>
      <c r="K19" t="s">
        <v>1170</v>
      </c>
      <c r="L19" t="s">
        <v>485</v>
      </c>
      <c r="M19" t="s">
        <v>1170</v>
      </c>
      <c r="N19" t="s">
        <v>30</v>
      </c>
      <c r="O19" t="s">
        <v>1170</v>
      </c>
      <c r="P19" t="s">
        <v>487</v>
      </c>
      <c r="Q19" t="s">
        <v>1170</v>
      </c>
      <c r="R19" t="s">
        <v>39</v>
      </c>
      <c r="S19" t="s">
        <v>1170</v>
      </c>
      <c r="T19" t="s">
        <v>491</v>
      </c>
      <c r="U19" t="s">
        <v>1170</v>
      </c>
      <c r="V19" t="s">
        <v>492</v>
      </c>
      <c r="W19" t="s">
        <v>1170</v>
      </c>
      <c r="X19" t="s">
        <v>493</v>
      </c>
      <c r="Y19" t="s">
        <v>1170</v>
      </c>
      <c r="Z19" t="s">
        <v>497</v>
      </c>
      <c r="AA19" t="s">
        <v>1170</v>
      </c>
      <c r="AB19" t="s">
        <v>510</v>
      </c>
      <c r="AC19" t="s">
        <v>1170</v>
      </c>
      <c r="AD19" t="s">
        <v>517</v>
      </c>
      <c r="AE19" t="s">
        <v>1170</v>
      </c>
      <c r="AF19" t="s">
        <v>519</v>
      </c>
      <c r="AG19" t="s">
        <v>1170</v>
      </c>
      <c r="AH19" t="s">
        <v>521</v>
      </c>
      <c r="AI19" t="s">
        <v>1170</v>
      </c>
      <c r="AJ19" t="s">
        <v>522</v>
      </c>
      <c r="AK19" t="s">
        <v>1170</v>
      </c>
      <c r="AL19" t="s">
        <v>523</v>
      </c>
      <c r="AM19" t="s">
        <v>1170</v>
      </c>
      <c r="AN19" t="s">
        <v>524</v>
      </c>
      <c r="AO19" t="s">
        <v>1170</v>
      </c>
      <c r="AP19" t="s">
        <v>533</v>
      </c>
      <c r="AQ19" t="s">
        <v>1170</v>
      </c>
      <c r="AR19" t="s">
        <v>536</v>
      </c>
      <c r="AS19" t="s">
        <v>1170</v>
      </c>
      <c r="AT19" t="s">
        <v>538</v>
      </c>
      <c r="AU19" t="s">
        <v>1170</v>
      </c>
      <c r="AV19" t="s">
        <v>540</v>
      </c>
      <c r="AW19" t="s">
        <v>1170</v>
      </c>
      <c r="AX19" t="s">
        <v>542</v>
      </c>
      <c r="AY19" t="s">
        <v>1170</v>
      </c>
      <c r="AZ19" t="s">
        <v>547</v>
      </c>
      <c r="BA19" t="s">
        <v>1170</v>
      </c>
      <c r="BB19" t="s">
        <v>547</v>
      </c>
      <c r="BC19" t="s">
        <v>1170</v>
      </c>
      <c r="BD19" t="s">
        <v>551</v>
      </c>
      <c r="BE19" t="s">
        <v>1170</v>
      </c>
      <c r="BF19" t="s">
        <v>553</v>
      </c>
      <c r="BG19" t="s">
        <v>1170</v>
      </c>
      <c r="BH19" t="s">
        <v>554</v>
      </c>
      <c r="BI19" t="s">
        <v>1170</v>
      </c>
      <c r="BJ19" t="s">
        <v>556</v>
      </c>
      <c r="BK19" t="s">
        <v>1170</v>
      </c>
      <c r="BL19" t="s">
        <v>561</v>
      </c>
      <c r="BM19" t="s">
        <v>1170</v>
      </c>
      <c r="BN19" t="s">
        <v>563</v>
      </c>
      <c r="BO19" t="s">
        <v>1170</v>
      </c>
      <c r="BP19" t="s">
        <v>564</v>
      </c>
      <c r="BQ19" t="s">
        <v>1170</v>
      </c>
      <c r="BR19" t="s">
        <v>566</v>
      </c>
      <c r="BS19" t="s">
        <v>1170</v>
      </c>
      <c r="BT19" t="s">
        <v>569</v>
      </c>
      <c r="BU19" t="s">
        <v>1170</v>
      </c>
      <c r="BV19" t="s">
        <v>60</v>
      </c>
      <c r="BW19" t="s">
        <v>1170</v>
      </c>
      <c r="BX19" t="s">
        <v>571</v>
      </c>
      <c r="BY19" t="s">
        <v>1170</v>
      </c>
      <c r="BZ19" t="s">
        <v>61</v>
      </c>
      <c r="CA19" t="s">
        <v>1170</v>
      </c>
      <c r="CB19" t="s">
        <v>572</v>
      </c>
      <c r="CC19" t="s">
        <v>1170</v>
      </c>
      <c r="CD19" t="s">
        <v>575</v>
      </c>
      <c r="CE19" t="s">
        <v>1170</v>
      </c>
      <c r="CF19" t="s">
        <v>64</v>
      </c>
      <c r="CG19" t="s">
        <v>1170</v>
      </c>
      <c r="CH19" t="s">
        <v>297</v>
      </c>
      <c r="CI19" t="s">
        <v>1170</v>
      </c>
      <c r="CJ19" t="s">
        <v>578</v>
      </c>
      <c r="CK19" t="s">
        <v>1170</v>
      </c>
      <c r="CL19" t="s">
        <v>580</v>
      </c>
      <c r="CM19" t="s">
        <v>1170</v>
      </c>
      <c r="CN19" t="s">
        <v>583</v>
      </c>
      <c r="CO19" t="s">
        <v>1170</v>
      </c>
      <c r="CP19" t="s">
        <v>585</v>
      </c>
      <c r="CQ19" t="s">
        <v>1170</v>
      </c>
      <c r="CR19" t="s">
        <v>590</v>
      </c>
      <c r="CS19" t="s">
        <v>1170</v>
      </c>
      <c r="CT19" t="s">
        <v>595</v>
      </c>
      <c r="CU19" t="s">
        <v>1170</v>
      </c>
      <c r="CV19" t="s">
        <v>596</v>
      </c>
      <c r="CW19" t="s">
        <v>1170</v>
      </c>
      <c r="CX19" t="s">
        <v>80</v>
      </c>
      <c r="CY19" t="s">
        <v>1170</v>
      </c>
      <c r="CZ19" t="s">
        <v>16</v>
      </c>
      <c r="DA19" t="s">
        <v>1170</v>
      </c>
      <c r="DB19" t="s">
        <v>599</v>
      </c>
      <c r="DC19" t="s">
        <v>1170</v>
      </c>
      <c r="DD19" t="s">
        <v>602</v>
      </c>
      <c r="DE19" t="s">
        <v>1170</v>
      </c>
      <c r="DF19" t="s">
        <v>611</v>
      </c>
      <c r="DG19" t="s">
        <v>1170</v>
      </c>
      <c r="DH19" t="s">
        <v>612</v>
      </c>
      <c r="DI19" t="s">
        <v>1170</v>
      </c>
      <c r="DJ19" t="s">
        <v>615</v>
      </c>
      <c r="DK19" t="s">
        <v>1170</v>
      </c>
      <c r="DL19" t="s">
        <v>617</v>
      </c>
      <c r="DM19" t="s">
        <v>1170</v>
      </c>
      <c r="DN19" t="s">
        <v>618</v>
      </c>
      <c r="DO19" t="s">
        <v>1170</v>
      </c>
      <c r="DP19" t="s">
        <v>619</v>
      </c>
      <c r="DQ19" t="s">
        <v>82</v>
      </c>
      <c r="DR19" t="s">
        <v>82</v>
      </c>
    </row>
    <row r="20" spans="1:1414" x14ac:dyDescent="0.25">
      <c r="A20" t="s">
        <v>1171</v>
      </c>
      <c r="B20" t="s">
        <v>1172</v>
      </c>
      <c r="C20" t="s">
        <v>1171</v>
      </c>
      <c r="D20" t="s">
        <v>474</v>
      </c>
      <c r="E20" t="s">
        <v>1171</v>
      </c>
      <c r="F20" t="s">
        <v>1173</v>
      </c>
      <c r="G20" t="s">
        <v>1171</v>
      </c>
      <c r="H20" t="s">
        <v>1174</v>
      </c>
      <c r="I20" t="s">
        <v>1171</v>
      </c>
      <c r="J20" t="s">
        <v>1175</v>
      </c>
      <c r="K20" t="s">
        <v>1171</v>
      </c>
      <c r="L20" t="s">
        <v>1176</v>
      </c>
      <c r="M20" t="s">
        <v>1171</v>
      </c>
      <c r="N20" t="s">
        <v>1177</v>
      </c>
      <c r="O20" t="s">
        <v>1171</v>
      </c>
      <c r="P20" t="s">
        <v>1178</v>
      </c>
      <c r="Q20" t="s">
        <v>1171</v>
      </c>
      <c r="R20" t="s">
        <v>1179</v>
      </c>
      <c r="S20" t="s">
        <v>1171</v>
      </c>
      <c r="T20" t="s">
        <v>1180</v>
      </c>
      <c r="U20" t="s">
        <v>1171</v>
      </c>
      <c r="V20" t="s">
        <v>1181</v>
      </c>
      <c r="W20" t="s">
        <v>1171</v>
      </c>
      <c r="X20" t="s">
        <v>1182</v>
      </c>
      <c r="Y20" t="s">
        <v>1171</v>
      </c>
      <c r="Z20" t="s">
        <v>1183</v>
      </c>
      <c r="AA20" t="s">
        <v>1171</v>
      </c>
      <c r="AB20" t="s">
        <v>1184</v>
      </c>
      <c r="AC20" t="s">
        <v>1171</v>
      </c>
      <c r="AD20" t="s">
        <v>1185</v>
      </c>
      <c r="AE20" t="s">
        <v>1171</v>
      </c>
      <c r="AF20" t="s">
        <v>1186</v>
      </c>
      <c r="AG20" t="s">
        <v>1171</v>
      </c>
      <c r="AH20" t="s">
        <v>1187</v>
      </c>
      <c r="AI20" t="s">
        <v>1171</v>
      </c>
      <c r="AJ20" t="s">
        <v>1188</v>
      </c>
      <c r="AK20" t="s">
        <v>1171</v>
      </c>
      <c r="AL20" t="s">
        <v>1189</v>
      </c>
      <c r="AM20" t="s">
        <v>1171</v>
      </c>
      <c r="AN20" t="s">
        <v>1190</v>
      </c>
      <c r="AO20" t="s">
        <v>1171</v>
      </c>
      <c r="AP20" t="s">
        <v>1191</v>
      </c>
      <c r="AQ20" t="s">
        <v>1171</v>
      </c>
      <c r="AR20" t="s">
        <v>1192</v>
      </c>
      <c r="AS20" t="s">
        <v>1171</v>
      </c>
      <c r="AT20" t="s">
        <v>1193</v>
      </c>
      <c r="AU20" t="s">
        <v>1171</v>
      </c>
      <c r="AV20" t="s">
        <v>1194</v>
      </c>
      <c r="AW20" t="s">
        <v>1171</v>
      </c>
      <c r="AX20" t="s">
        <v>1195</v>
      </c>
      <c r="AY20" t="s">
        <v>1171</v>
      </c>
      <c r="AZ20" t="s">
        <v>1196</v>
      </c>
      <c r="BA20" t="s">
        <v>1171</v>
      </c>
      <c r="BB20" t="s">
        <v>1196</v>
      </c>
      <c r="BC20" t="s">
        <v>1171</v>
      </c>
      <c r="BD20" t="s">
        <v>1197</v>
      </c>
      <c r="BE20" t="s">
        <v>1171</v>
      </c>
      <c r="BF20" t="s">
        <v>1198</v>
      </c>
      <c r="BG20" t="s">
        <v>1171</v>
      </c>
      <c r="BH20" t="s">
        <v>1199</v>
      </c>
      <c r="BI20" t="s">
        <v>1171</v>
      </c>
      <c r="BJ20" t="s">
        <v>1200</v>
      </c>
      <c r="BK20" t="s">
        <v>1171</v>
      </c>
      <c r="BL20" t="s">
        <v>1201</v>
      </c>
      <c r="BM20" t="s">
        <v>1171</v>
      </c>
      <c r="BN20" t="s">
        <v>1202</v>
      </c>
      <c r="BO20" t="s">
        <v>1171</v>
      </c>
      <c r="BP20" t="s">
        <v>1203</v>
      </c>
      <c r="BQ20" t="s">
        <v>1171</v>
      </c>
      <c r="BR20" t="s">
        <v>1204</v>
      </c>
      <c r="BS20" t="s">
        <v>1171</v>
      </c>
      <c r="BT20" t="s">
        <v>1205</v>
      </c>
      <c r="BU20" t="s">
        <v>1171</v>
      </c>
      <c r="BV20" t="s">
        <v>1107</v>
      </c>
      <c r="BW20" t="s">
        <v>1171</v>
      </c>
      <c r="BX20" t="s">
        <v>1206</v>
      </c>
      <c r="BY20" t="s">
        <v>1171</v>
      </c>
      <c r="BZ20" t="s">
        <v>1207</v>
      </c>
      <c r="CA20" t="s">
        <v>1171</v>
      </c>
      <c r="CB20" t="s">
        <v>1208</v>
      </c>
      <c r="CC20" t="s">
        <v>1171</v>
      </c>
      <c r="CD20" t="s">
        <v>1209</v>
      </c>
      <c r="CE20" t="s">
        <v>1171</v>
      </c>
      <c r="CF20" t="s">
        <v>1210</v>
      </c>
      <c r="CG20" t="s">
        <v>1171</v>
      </c>
      <c r="CH20" t="s">
        <v>1211</v>
      </c>
      <c r="CI20" t="s">
        <v>1171</v>
      </c>
      <c r="CJ20" t="s">
        <v>1212</v>
      </c>
      <c r="CK20" t="s">
        <v>1171</v>
      </c>
      <c r="CL20" t="s">
        <v>1213</v>
      </c>
      <c r="CM20" t="s">
        <v>1171</v>
      </c>
      <c r="CN20" t="s">
        <v>1214</v>
      </c>
      <c r="CO20" t="s">
        <v>1171</v>
      </c>
      <c r="CP20" t="s">
        <v>1215</v>
      </c>
      <c r="CQ20" t="s">
        <v>1171</v>
      </c>
      <c r="CR20" t="s">
        <v>1216</v>
      </c>
      <c r="CS20" t="s">
        <v>1171</v>
      </c>
      <c r="CT20" t="s">
        <v>1217</v>
      </c>
      <c r="CU20" t="s">
        <v>1171</v>
      </c>
      <c r="CV20" t="s">
        <v>1218</v>
      </c>
      <c r="CW20" t="s">
        <v>1171</v>
      </c>
      <c r="CX20" t="s">
        <v>1219</v>
      </c>
      <c r="CY20" t="s">
        <v>1171</v>
      </c>
      <c r="CZ20" t="s">
        <v>1220</v>
      </c>
      <c r="DA20" t="s">
        <v>1171</v>
      </c>
      <c r="DB20" t="s">
        <v>1221</v>
      </c>
      <c r="DC20" t="s">
        <v>1171</v>
      </c>
      <c r="DD20" t="s">
        <v>1222</v>
      </c>
      <c r="DE20" t="s">
        <v>1171</v>
      </c>
      <c r="DF20" t="s">
        <v>1223</v>
      </c>
      <c r="DG20" t="s">
        <v>1171</v>
      </c>
      <c r="DH20" t="s">
        <v>1224</v>
      </c>
      <c r="DI20" t="s">
        <v>1171</v>
      </c>
      <c r="DJ20" t="s">
        <v>1225</v>
      </c>
      <c r="DK20" t="s">
        <v>1171</v>
      </c>
      <c r="DL20" t="s">
        <v>1226</v>
      </c>
      <c r="DM20" t="s">
        <v>1171</v>
      </c>
      <c r="DN20" t="s">
        <v>1227</v>
      </c>
      <c r="DO20" t="s">
        <v>1171</v>
      </c>
      <c r="DP20" t="s">
        <v>1228</v>
      </c>
      <c r="DQ20" t="s">
        <v>1171</v>
      </c>
      <c r="DR20" t="s">
        <v>1229</v>
      </c>
      <c r="DS20" t="s">
        <v>1171</v>
      </c>
      <c r="DT20" t="s">
        <v>1230</v>
      </c>
      <c r="DU20" t="s">
        <v>1171</v>
      </c>
      <c r="DV20" t="s">
        <v>1231</v>
      </c>
      <c r="DW20" t="s">
        <v>1171</v>
      </c>
      <c r="DX20" t="s">
        <v>1232</v>
      </c>
      <c r="DY20" t="s">
        <v>1171</v>
      </c>
      <c r="DZ20" t="s">
        <v>1233</v>
      </c>
      <c r="EA20" t="s">
        <v>1171</v>
      </c>
      <c r="EB20" t="s">
        <v>1234</v>
      </c>
      <c r="EC20" t="s">
        <v>1171</v>
      </c>
      <c r="ED20" t="s">
        <v>1235</v>
      </c>
      <c r="EE20" t="s">
        <v>1171</v>
      </c>
      <c r="EF20" t="s">
        <v>1236</v>
      </c>
      <c r="EG20" t="s">
        <v>1171</v>
      </c>
      <c r="EH20" t="s">
        <v>1237</v>
      </c>
      <c r="EI20" t="s">
        <v>1171</v>
      </c>
      <c r="EJ20" t="s">
        <v>1238</v>
      </c>
      <c r="EK20" t="s">
        <v>1171</v>
      </c>
      <c r="EL20" t="s">
        <v>1239</v>
      </c>
      <c r="EM20" t="s">
        <v>1171</v>
      </c>
      <c r="EN20" t="s">
        <v>1240</v>
      </c>
      <c r="EO20" t="s">
        <v>1171</v>
      </c>
      <c r="EP20" t="s">
        <v>1241</v>
      </c>
      <c r="EQ20" t="s">
        <v>1171</v>
      </c>
      <c r="ER20" t="s">
        <v>1242</v>
      </c>
      <c r="ES20" t="s">
        <v>1171</v>
      </c>
      <c r="ET20" t="s">
        <v>1243</v>
      </c>
      <c r="EU20" t="s">
        <v>1171</v>
      </c>
      <c r="EV20" t="s">
        <v>1244</v>
      </c>
      <c r="EW20" t="s">
        <v>1171</v>
      </c>
      <c r="EX20" t="s">
        <v>1245</v>
      </c>
      <c r="EY20" t="s">
        <v>1171</v>
      </c>
      <c r="EZ20" t="s">
        <v>1246</v>
      </c>
      <c r="FA20" t="s">
        <v>1171</v>
      </c>
      <c r="FB20" t="s">
        <v>1247</v>
      </c>
      <c r="FC20" t="s">
        <v>1171</v>
      </c>
      <c r="FD20" t="s">
        <v>1248</v>
      </c>
      <c r="FE20" t="s">
        <v>1171</v>
      </c>
      <c r="FF20" t="s">
        <v>1249</v>
      </c>
      <c r="FG20" t="s">
        <v>1171</v>
      </c>
      <c r="FH20" t="s">
        <v>1250</v>
      </c>
      <c r="FI20" t="s">
        <v>82</v>
      </c>
    </row>
    <row r="21" spans="1:1414" x14ac:dyDescent="0.25">
      <c r="A21" t="s">
        <v>1251</v>
      </c>
      <c r="B21" t="s">
        <v>1252</v>
      </c>
      <c r="C21" t="s">
        <v>1251</v>
      </c>
      <c r="D21" t="s">
        <v>1253</v>
      </c>
      <c r="E21" t="s">
        <v>1251</v>
      </c>
      <c r="F21" t="s">
        <v>1254</v>
      </c>
      <c r="G21" t="s">
        <v>1251</v>
      </c>
      <c r="H21" t="s">
        <v>1255</v>
      </c>
      <c r="I21" t="s">
        <v>1251</v>
      </c>
      <c r="J21" t="s">
        <v>1256</v>
      </c>
      <c r="K21" t="s">
        <v>1251</v>
      </c>
      <c r="L21" t="s">
        <v>1257</v>
      </c>
      <c r="M21" t="s">
        <v>1251</v>
      </c>
      <c r="N21" t="s">
        <v>1258</v>
      </c>
      <c r="O21" t="s">
        <v>1251</v>
      </c>
      <c r="P21" t="s">
        <v>1259</v>
      </c>
      <c r="Q21" t="s">
        <v>1251</v>
      </c>
      <c r="R21" t="s">
        <v>1260</v>
      </c>
      <c r="S21" t="s">
        <v>1251</v>
      </c>
      <c r="T21" t="s">
        <v>629</v>
      </c>
      <c r="U21" t="s">
        <v>1251</v>
      </c>
      <c r="V21" t="s">
        <v>477</v>
      </c>
      <c r="W21" t="s">
        <v>1251</v>
      </c>
      <c r="X21" t="s">
        <v>479</v>
      </c>
      <c r="Y21" t="s">
        <v>1251</v>
      </c>
      <c r="Z21" t="s">
        <v>1261</v>
      </c>
      <c r="AA21" t="s">
        <v>1251</v>
      </c>
      <c r="AB21" t="s">
        <v>1262</v>
      </c>
      <c r="AC21" t="s">
        <v>1251</v>
      </c>
      <c r="AD21" t="s">
        <v>850</v>
      </c>
      <c r="AE21" t="s">
        <v>1251</v>
      </c>
      <c r="AF21" t="s">
        <v>1263</v>
      </c>
      <c r="AG21" t="s">
        <v>1251</v>
      </c>
      <c r="AH21" t="s">
        <v>1264</v>
      </c>
      <c r="AI21" t="s">
        <v>1251</v>
      </c>
      <c r="AJ21" t="s">
        <v>1265</v>
      </c>
      <c r="AK21" t="s">
        <v>1251</v>
      </c>
      <c r="AL21" t="s">
        <v>1266</v>
      </c>
      <c r="AM21" t="s">
        <v>1251</v>
      </c>
      <c r="AN21" t="s">
        <v>1267</v>
      </c>
      <c r="AO21" t="s">
        <v>1251</v>
      </c>
      <c r="AP21" t="s">
        <v>1268</v>
      </c>
      <c r="AQ21" t="s">
        <v>1251</v>
      </c>
      <c r="AR21" t="s">
        <v>92</v>
      </c>
      <c r="AS21" t="s">
        <v>1251</v>
      </c>
      <c r="AT21" t="s">
        <v>1269</v>
      </c>
      <c r="AU21" t="s">
        <v>1251</v>
      </c>
      <c r="AV21" t="s">
        <v>1270</v>
      </c>
      <c r="AW21" t="s">
        <v>1251</v>
      </c>
      <c r="AX21" t="s">
        <v>1271</v>
      </c>
      <c r="AY21" t="s">
        <v>1251</v>
      </c>
      <c r="AZ21" t="s">
        <v>1272</v>
      </c>
      <c r="BA21" t="s">
        <v>1251</v>
      </c>
      <c r="BB21" t="s">
        <v>1272</v>
      </c>
      <c r="BC21" t="s">
        <v>1251</v>
      </c>
      <c r="BD21" t="s">
        <v>1273</v>
      </c>
      <c r="BE21" t="s">
        <v>1251</v>
      </c>
      <c r="BF21" t="s">
        <v>1274</v>
      </c>
      <c r="BG21" t="s">
        <v>1251</v>
      </c>
      <c r="BH21" t="s">
        <v>1275</v>
      </c>
      <c r="BI21" t="s">
        <v>1251</v>
      </c>
      <c r="BJ21" t="s">
        <v>1276</v>
      </c>
      <c r="BK21" t="s">
        <v>1251</v>
      </c>
      <c r="BL21" t="s">
        <v>1277</v>
      </c>
      <c r="BM21" t="s">
        <v>1251</v>
      </c>
      <c r="BN21" t="s">
        <v>32</v>
      </c>
      <c r="BO21" t="s">
        <v>1251</v>
      </c>
      <c r="BP21" t="s">
        <v>1278</v>
      </c>
      <c r="BQ21" t="s">
        <v>1251</v>
      </c>
      <c r="BR21" t="s">
        <v>1278</v>
      </c>
      <c r="BS21" t="s">
        <v>1251</v>
      </c>
      <c r="BT21" t="s">
        <v>1279</v>
      </c>
      <c r="BU21" t="s">
        <v>1251</v>
      </c>
      <c r="BV21" t="s">
        <v>1280</v>
      </c>
      <c r="BW21" t="s">
        <v>1251</v>
      </c>
      <c r="BX21" t="s">
        <v>1281</v>
      </c>
      <c r="BY21" t="s">
        <v>1251</v>
      </c>
      <c r="BZ21" t="s">
        <v>1282</v>
      </c>
      <c r="CA21" t="s">
        <v>1251</v>
      </c>
      <c r="CB21" t="s">
        <v>1283</v>
      </c>
      <c r="CC21" t="s">
        <v>1251</v>
      </c>
      <c r="CD21" t="s">
        <v>1284</v>
      </c>
      <c r="CE21" t="s">
        <v>1251</v>
      </c>
      <c r="CF21" t="s">
        <v>1285</v>
      </c>
      <c r="CG21" t="s">
        <v>1251</v>
      </c>
      <c r="CH21" t="s">
        <v>1286</v>
      </c>
      <c r="CI21" t="s">
        <v>1251</v>
      </c>
      <c r="CJ21" t="s">
        <v>1287</v>
      </c>
      <c r="CK21" t="s">
        <v>1251</v>
      </c>
      <c r="CL21" t="s">
        <v>1288</v>
      </c>
      <c r="CM21" t="s">
        <v>1251</v>
      </c>
      <c r="CN21" t="s">
        <v>1289</v>
      </c>
      <c r="CO21" t="s">
        <v>1251</v>
      </c>
      <c r="CP21" t="s">
        <v>1290</v>
      </c>
      <c r="CQ21" t="s">
        <v>1251</v>
      </c>
      <c r="CR21" t="s">
        <v>1291</v>
      </c>
      <c r="CS21" t="s">
        <v>1251</v>
      </c>
      <c r="CT21" t="s">
        <v>1292</v>
      </c>
      <c r="CU21" t="s">
        <v>1251</v>
      </c>
      <c r="CV21" t="s">
        <v>1293</v>
      </c>
      <c r="CW21" t="s">
        <v>1251</v>
      </c>
      <c r="CX21" t="s">
        <v>1294</v>
      </c>
      <c r="CY21" t="s">
        <v>1251</v>
      </c>
      <c r="CZ21" t="s">
        <v>1295</v>
      </c>
      <c r="DA21" t="s">
        <v>1251</v>
      </c>
      <c r="DB21" t="s">
        <v>1296</v>
      </c>
      <c r="DC21" t="s">
        <v>1251</v>
      </c>
      <c r="DD21" t="s">
        <v>1297</v>
      </c>
      <c r="DE21" t="s">
        <v>1251</v>
      </c>
      <c r="DF21" t="s">
        <v>1298</v>
      </c>
      <c r="DG21" t="s">
        <v>1251</v>
      </c>
      <c r="DH21" t="s">
        <v>1033</v>
      </c>
      <c r="DI21" t="s">
        <v>1251</v>
      </c>
      <c r="DJ21" t="s">
        <v>1033</v>
      </c>
      <c r="DK21" t="s">
        <v>1251</v>
      </c>
      <c r="DL21" t="s">
        <v>1299</v>
      </c>
      <c r="DM21" t="s">
        <v>1251</v>
      </c>
      <c r="DN21" t="s">
        <v>1300</v>
      </c>
      <c r="DO21" t="s">
        <v>1251</v>
      </c>
      <c r="DP21" t="s">
        <v>1301</v>
      </c>
      <c r="DQ21" t="s">
        <v>1251</v>
      </c>
      <c r="DR21" t="s">
        <v>1302</v>
      </c>
      <c r="DS21" t="s">
        <v>1251</v>
      </c>
      <c r="DT21" t="s">
        <v>1303</v>
      </c>
      <c r="DU21" t="s">
        <v>1251</v>
      </c>
      <c r="DV21" t="s">
        <v>1304</v>
      </c>
      <c r="DW21" t="s">
        <v>1251</v>
      </c>
      <c r="DX21" t="s">
        <v>1305</v>
      </c>
      <c r="DY21" t="s">
        <v>1251</v>
      </c>
      <c r="DZ21" t="s">
        <v>1306</v>
      </c>
      <c r="EA21" t="s">
        <v>1251</v>
      </c>
      <c r="EB21" t="s">
        <v>1307</v>
      </c>
      <c r="EC21" t="s">
        <v>1251</v>
      </c>
      <c r="ED21" t="s">
        <v>733</v>
      </c>
      <c r="EE21" t="s">
        <v>1251</v>
      </c>
      <c r="EF21" t="s">
        <v>1308</v>
      </c>
      <c r="EG21" t="s">
        <v>1251</v>
      </c>
      <c r="EH21" t="s">
        <v>1309</v>
      </c>
      <c r="EI21" t="s">
        <v>1251</v>
      </c>
      <c r="EJ21" t="s">
        <v>1310</v>
      </c>
      <c r="EK21" t="s">
        <v>1251</v>
      </c>
      <c r="EL21" t="s">
        <v>1311</v>
      </c>
      <c r="EM21" t="s">
        <v>1251</v>
      </c>
      <c r="EN21" t="s">
        <v>1312</v>
      </c>
      <c r="EO21" t="s">
        <v>1251</v>
      </c>
      <c r="EP21" t="s">
        <v>1313</v>
      </c>
      <c r="EQ21" t="s">
        <v>1251</v>
      </c>
      <c r="ER21" t="s">
        <v>1314</v>
      </c>
      <c r="ES21" t="s">
        <v>1251</v>
      </c>
      <c r="ET21" t="s">
        <v>1315</v>
      </c>
      <c r="EU21" t="s">
        <v>1251</v>
      </c>
      <c r="EV21" t="s">
        <v>1316</v>
      </c>
      <c r="EW21" t="s">
        <v>1251</v>
      </c>
      <c r="EX21" t="s">
        <v>1317</v>
      </c>
      <c r="EY21" t="s">
        <v>1251</v>
      </c>
      <c r="EZ21" t="s">
        <v>1318</v>
      </c>
      <c r="FA21" t="s">
        <v>1251</v>
      </c>
      <c r="FB21" t="s">
        <v>1319</v>
      </c>
      <c r="FC21" t="s">
        <v>1251</v>
      </c>
      <c r="FD21" t="s">
        <v>1320</v>
      </c>
      <c r="FE21" t="s">
        <v>1251</v>
      </c>
      <c r="FF21" t="s">
        <v>1321</v>
      </c>
      <c r="FG21" t="s">
        <v>1251</v>
      </c>
      <c r="FH21" t="s">
        <v>1322</v>
      </c>
      <c r="FI21" t="s">
        <v>1251</v>
      </c>
      <c r="FJ21" t="s">
        <v>1323</v>
      </c>
      <c r="FK21" t="s">
        <v>1251</v>
      </c>
      <c r="FL21" t="s">
        <v>1324</v>
      </c>
      <c r="FM21" t="s">
        <v>1251</v>
      </c>
      <c r="FN21" t="s">
        <v>1325</v>
      </c>
      <c r="FO21" t="s">
        <v>1251</v>
      </c>
      <c r="FP21" t="s">
        <v>1326</v>
      </c>
      <c r="FQ21" t="s">
        <v>1251</v>
      </c>
      <c r="FR21" t="s">
        <v>1327</v>
      </c>
      <c r="FS21" t="s">
        <v>1251</v>
      </c>
      <c r="FT21" t="s">
        <v>1328</v>
      </c>
      <c r="FU21" t="s">
        <v>1251</v>
      </c>
      <c r="FV21" t="s">
        <v>1329</v>
      </c>
      <c r="FW21" t="s">
        <v>1251</v>
      </c>
      <c r="FX21" t="s">
        <v>1330</v>
      </c>
      <c r="FY21" t="s">
        <v>1251</v>
      </c>
      <c r="FZ21" t="s">
        <v>1331</v>
      </c>
      <c r="GA21" t="s">
        <v>1251</v>
      </c>
      <c r="GB21" t="s">
        <v>1332</v>
      </c>
      <c r="GC21" t="s">
        <v>1251</v>
      </c>
      <c r="GD21" t="s">
        <v>1333</v>
      </c>
      <c r="GE21" t="s">
        <v>1251</v>
      </c>
      <c r="GF21" t="s">
        <v>1334</v>
      </c>
      <c r="GG21" t="s">
        <v>1251</v>
      </c>
      <c r="GH21" t="s">
        <v>1335</v>
      </c>
      <c r="GI21" t="s">
        <v>1251</v>
      </c>
      <c r="GJ21" t="s">
        <v>1336</v>
      </c>
      <c r="GK21" t="s">
        <v>1251</v>
      </c>
      <c r="GL21" t="s">
        <v>1337</v>
      </c>
      <c r="GM21" t="s">
        <v>1251</v>
      </c>
      <c r="GN21" t="s">
        <v>1338</v>
      </c>
      <c r="GO21" t="s">
        <v>1251</v>
      </c>
      <c r="GP21" t="s">
        <v>1339</v>
      </c>
      <c r="GQ21" t="s">
        <v>1251</v>
      </c>
      <c r="GR21" t="s">
        <v>1340</v>
      </c>
      <c r="GS21" t="s">
        <v>1251</v>
      </c>
      <c r="GT21" t="s">
        <v>1341</v>
      </c>
      <c r="GU21" t="s">
        <v>1251</v>
      </c>
      <c r="GV21" t="s">
        <v>1342</v>
      </c>
      <c r="GW21" t="s">
        <v>1251</v>
      </c>
      <c r="GX21" t="s">
        <v>1343</v>
      </c>
      <c r="GY21" t="s">
        <v>1251</v>
      </c>
      <c r="GZ21" t="s">
        <v>1344</v>
      </c>
      <c r="HA21" t="s">
        <v>1251</v>
      </c>
      <c r="HB21" t="s">
        <v>1345</v>
      </c>
      <c r="HC21" t="s">
        <v>1251</v>
      </c>
      <c r="HD21" t="s">
        <v>1346</v>
      </c>
      <c r="HE21" t="s">
        <v>1251</v>
      </c>
      <c r="HF21" t="s">
        <v>1347</v>
      </c>
      <c r="HG21" t="s">
        <v>1251</v>
      </c>
      <c r="HH21" t="s">
        <v>1348</v>
      </c>
      <c r="HI21" t="s">
        <v>1251</v>
      </c>
      <c r="HJ21" t="s">
        <v>139</v>
      </c>
      <c r="HK21" t="s">
        <v>1251</v>
      </c>
      <c r="HL21" t="s">
        <v>391</v>
      </c>
      <c r="HM21" t="s">
        <v>1251</v>
      </c>
      <c r="HN21" t="s">
        <v>1349</v>
      </c>
      <c r="HO21" t="s">
        <v>1251</v>
      </c>
      <c r="HP21" t="s">
        <v>1350</v>
      </c>
      <c r="HQ21" t="s">
        <v>1251</v>
      </c>
      <c r="HR21" t="s">
        <v>1351</v>
      </c>
      <c r="HS21" t="s">
        <v>1251</v>
      </c>
      <c r="HT21" t="s">
        <v>1352</v>
      </c>
      <c r="HU21" t="s">
        <v>1251</v>
      </c>
      <c r="HV21" t="s">
        <v>1353</v>
      </c>
      <c r="HW21" t="s">
        <v>1251</v>
      </c>
      <c r="HX21" t="s">
        <v>1354</v>
      </c>
      <c r="HY21" t="s">
        <v>1251</v>
      </c>
      <c r="HZ21" t="s">
        <v>1355</v>
      </c>
      <c r="IA21" t="s">
        <v>1251</v>
      </c>
      <c r="IB21" t="s">
        <v>1356</v>
      </c>
      <c r="IC21" t="s">
        <v>1251</v>
      </c>
      <c r="ID21" t="s">
        <v>1357</v>
      </c>
      <c r="IE21" t="s">
        <v>1251</v>
      </c>
      <c r="IF21" t="s">
        <v>1358</v>
      </c>
      <c r="IG21" t="s">
        <v>1251</v>
      </c>
      <c r="IH21" t="s">
        <v>1359</v>
      </c>
      <c r="II21" t="s">
        <v>1251</v>
      </c>
      <c r="IJ21" t="s">
        <v>1360</v>
      </c>
      <c r="IK21" t="s">
        <v>1251</v>
      </c>
      <c r="IL21" t="s">
        <v>1361</v>
      </c>
      <c r="IM21" t="s">
        <v>1251</v>
      </c>
      <c r="IN21" t="s">
        <v>1362</v>
      </c>
      <c r="IO21" t="s">
        <v>1251</v>
      </c>
      <c r="IP21" t="s">
        <v>1363</v>
      </c>
      <c r="IQ21" t="s">
        <v>1251</v>
      </c>
      <c r="IR21" t="s">
        <v>1364</v>
      </c>
      <c r="IS21" t="s">
        <v>1251</v>
      </c>
      <c r="IT21" t="s">
        <v>1365</v>
      </c>
      <c r="IU21" t="s">
        <v>1251</v>
      </c>
      <c r="IV21" t="s">
        <v>1366</v>
      </c>
      <c r="IW21" t="s">
        <v>1251</v>
      </c>
      <c r="IX21" t="s">
        <v>1367</v>
      </c>
      <c r="IY21" t="s">
        <v>1251</v>
      </c>
      <c r="IZ21" t="s">
        <v>144</v>
      </c>
      <c r="JA21" t="s">
        <v>1251</v>
      </c>
      <c r="JB21" t="s">
        <v>1368</v>
      </c>
      <c r="JC21" t="s">
        <v>1251</v>
      </c>
      <c r="JD21" t="s">
        <v>495</v>
      </c>
      <c r="JE21" t="s">
        <v>1251</v>
      </c>
      <c r="JF21" t="s">
        <v>1369</v>
      </c>
      <c r="JG21" t="s">
        <v>1251</v>
      </c>
      <c r="JH21" t="s">
        <v>1370</v>
      </c>
      <c r="JI21" t="s">
        <v>1251</v>
      </c>
      <c r="JJ21" t="s">
        <v>1371</v>
      </c>
      <c r="JK21" t="s">
        <v>1251</v>
      </c>
      <c r="JL21" t="s">
        <v>1372</v>
      </c>
      <c r="JM21" t="s">
        <v>1251</v>
      </c>
      <c r="JN21" t="s">
        <v>1373</v>
      </c>
      <c r="JO21" t="s">
        <v>1251</v>
      </c>
      <c r="JP21" t="s">
        <v>1374</v>
      </c>
      <c r="JQ21" t="s">
        <v>1251</v>
      </c>
      <c r="JR21" t="s">
        <v>1375</v>
      </c>
      <c r="JS21" t="s">
        <v>1251</v>
      </c>
      <c r="JT21" t="s">
        <v>1376</v>
      </c>
      <c r="JU21" t="s">
        <v>1251</v>
      </c>
      <c r="JV21" t="s">
        <v>1377</v>
      </c>
      <c r="JW21" t="s">
        <v>1251</v>
      </c>
      <c r="JX21" t="s">
        <v>1378</v>
      </c>
      <c r="JY21" t="s">
        <v>1251</v>
      </c>
      <c r="JZ21" t="s">
        <v>1379</v>
      </c>
      <c r="KA21" t="s">
        <v>1251</v>
      </c>
      <c r="KB21" t="s">
        <v>1380</v>
      </c>
      <c r="KC21" t="s">
        <v>1251</v>
      </c>
      <c r="KD21" t="s">
        <v>1190</v>
      </c>
      <c r="KE21" t="s">
        <v>1251</v>
      </c>
      <c r="KF21" t="s">
        <v>1191</v>
      </c>
      <c r="KG21" t="s">
        <v>1251</v>
      </c>
      <c r="KH21" t="s">
        <v>1192</v>
      </c>
      <c r="KI21" t="s">
        <v>1251</v>
      </c>
      <c r="KJ21" t="s">
        <v>1381</v>
      </c>
      <c r="KK21" t="s">
        <v>1251</v>
      </c>
      <c r="KL21" t="s">
        <v>1382</v>
      </c>
      <c r="KM21" t="s">
        <v>1251</v>
      </c>
      <c r="KN21" t="s">
        <v>1383</v>
      </c>
      <c r="KO21" t="s">
        <v>1251</v>
      </c>
      <c r="KP21" t="s">
        <v>1384</v>
      </c>
      <c r="KQ21" t="s">
        <v>1251</v>
      </c>
      <c r="KR21" t="s">
        <v>1384</v>
      </c>
      <c r="KS21" t="s">
        <v>1251</v>
      </c>
      <c r="KT21" t="s">
        <v>1385</v>
      </c>
      <c r="KU21" t="s">
        <v>1251</v>
      </c>
      <c r="KV21" t="s">
        <v>1386</v>
      </c>
      <c r="KW21" t="s">
        <v>1251</v>
      </c>
      <c r="KX21" t="s">
        <v>1387</v>
      </c>
      <c r="KY21" t="s">
        <v>1251</v>
      </c>
      <c r="KZ21" t="s">
        <v>1388</v>
      </c>
      <c r="LA21" t="s">
        <v>1251</v>
      </c>
      <c r="LB21" t="s">
        <v>150</v>
      </c>
      <c r="LC21" t="s">
        <v>1251</v>
      </c>
      <c r="LD21" t="s">
        <v>1389</v>
      </c>
      <c r="LE21" t="s">
        <v>1251</v>
      </c>
      <c r="LF21" t="s">
        <v>151</v>
      </c>
      <c r="LG21" t="s">
        <v>1251</v>
      </c>
      <c r="LH21" t="s">
        <v>1390</v>
      </c>
      <c r="LI21" t="s">
        <v>1251</v>
      </c>
      <c r="LJ21" t="s">
        <v>1390</v>
      </c>
      <c r="LK21" t="s">
        <v>1251</v>
      </c>
      <c r="LL21" t="s">
        <v>1391</v>
      </c>
      <c r="LM21" t="s">
        <v>1251</v>
      </c>
      <c r="LN21" t="s">
        <v>1392</v>
      </c>
      <c r="LO21" t="s">
        <v>1251</v>
      </c>
      <c r="LP21" t="s">
        <v>1393</v>
      </c>
      <c r="LQ21" t="s">
        <v>1251</v>
      </c>
      <c r="LR21" t="s">
        <v>1394</v>
      </c>
      <c r="LS21" t="s">
        <v>1251</v>
      </c>
      <c r="LT21" t="s">
        <v>1193</v>
      </c>
      <c r="LU21" t="s">
        <v>1251</v>
      </c>
      <c r="LV21" t="s">
        <v>1395</v>
      </c>
      <c r="LW21" t="s">
        <v>1251</v>
      </c>
      <c r="LX21" t="s">
        <v>1396</v>
      </c>
      <c r="LY21" t="s">
        <v>1251</v>
      </c>
      <c r="LZ21" t="s">
        <v>1397</v>
      </c>
      <c r="MA21" t="s">
        <v>1251</v>
      </c>
      <c r="MB21" t="s">
        <v>1398</v>
      </c>
      <c r="MC21" t="s">
        <v>1251</v>
      </c>
      <c r="MD21" t="s">
        <v>1399</v>
      </c>
      <c r="ME21" t="s">
        <v>1251</v>
      </c>
      <c r="MF21" t="s">
        <v>1400</v>
      </c>
      <c r="MG21" t="s">
        <v>1251</v>
      </c>
      <c r="MH21" t="s">
        <v>1401</v>
      </c>
      <c r="MI21" t="s">
        <v>1251</v>
      </c>
      <c r="MJ21" t="s">
        <v>1034</v>
      </c>
      <c r="MK21" t="s">
        <v>1251</v>
      </c>
      <c r="ML21" t="s">
        <v>1402</v>
      </c>
      <c r="MM21" t="s">
        <v>1251</v>
      </c>
      <c r="MN21" t="s">
        <v>1402</v>
      </c>
      <c r="MO21" t="s">
        <v>1251</v>
      </c>
      <c r="MP21" t="s">
        <v>1403</v>
      </c>
      <c r="MQ21" t="s">
        <v>1251</v>
      </c>
      <c r="MR21" t="s">
        <v>1404</v>
      </c>
      <c r="MS21" t="s">
        <v>1251</v>
      </c>
      <c r="MT21" t="s">
        <v>1405</v>
      </c>
      <c r="MU21" t="s">
        <v>1251</v>
      </c>
      <c r="MV21" t="s">
        <v>1406</v>
      </c>
      <c r="MW21" t="s">
        <v>1251</v>
      </c>
      <c r="MX21" t="s">
        <v>1407</v>
      </c>
      <c r="MY21" t="s">
        <v>1251</v>
      </c>
      <c r="MZ21" t="s">
        <v>1408</v>
      </c>
      <c r="NA21" t="s">
        <v>1251</v>
      </c>
      <c r="NB21" t="s">
        <v>1409</v>
      </c>
      <c r="NC21" t="s">
        <v>1251</v>
      </c>
      <c r="ND21" t="s">
        <v>1410</v>
      </c>
      <c r="NE21" t="s">
        <v>1251</v>
      </c>
      <c r="NF21" t="s">
        <v>1411</v>
      </c>
      <c r="NG21" t="s">
        <v>1251</v>
      </c>
      <c r="NH21" t="s">
        <v>1412</v>
      </c>
      <c r="NI21" t="s">
        <v>1251</v>
      </c>
      <c r="NJ21" t="s">
        <v>1413</v>
      </c>
      <c r="NK21" t="s">
        <v>1251</v>
      </c>
      <c r="NL21" t="s">
        <v>1414</v>
      </c>
      <c r="NM21" t="s">
        <v>1251</v>
      </c>
      <c r="NN21" t="s">
        <v>1415</v>
      </c>
      <c r="NO21" t="s">
        <v>1251</v>
      </c>
      <c r="NP21" t="s">
        <v>1416</v>
      </c>
      <c r="NQ21" t="s">
        <v>1251</v>
      </c>
      <c r="NR21" t="s">
        <v>1417</v>
      </c>
      <c r="NS21" t="s">
        <v>1251</v>
      </c>
      <c r="NT21" t="s">
        <v>1417</v>
      </c>
      <c r="NU21" t="s">
        <v>1251</v>
      </c>
      <c r="NV21" t="s">
        <v>1418</v>
      </c>
      <c r="NW21" t="s">
        <v>1251</v>
      </c>
      <c r="NX21" t="s">
        <v>1419</v>
      </c>
      <c r="NY21" t="s">
        <v>1251</v>
      </c>
      <c r="NZ21" t="s">
        <v>1420</v>
      </c>
      <c r="OA21" t="s">
        <v>1251</v>
      </c>
      <c r="OB21" t="s">
        <v>1421</v>
      </c>
      <c r="OC21" t="s">
        <v>1251</v>
      </c>
      <c r="OD21" t="s">
        <v>1422</v>
      </c>
      <c r="OE21" t="s">
        <v>1251</v>
      </c>
      <c r="OF21" t="s">
        <v>1423</v>
      </c>
      <c r="OG21" t="s">
        <v>1251</v>
      </c>
      <c r="OH21" t="s">
        <v>1424</v>
      </c>
      <c r="OI21" t="s">
        <v>1251</v>
      </c>
      <c r="OJ21" t="s">
        <v>1425</v>
      </c>
      <c r="OK21" t="s">
        <v>1251</v>
      </c>
      <c r="OL21" t="s">
        <v>1426</v>
      </c>
      <c r="OM21" t="s">
        <v>1251</v>
      </c>
      <c r="ON21" t="s">
        <v>1427</v>
      </c>
      <c r="OO21" t="s">
        <v>1251</v>
      </c>
      <c r="OP21" t="s">
        <v>1428</v>
      </c>
      <c r="OQ21" t="s">
        <v>1251</v>
      </c>
      <c r="OR21" t="s">
        <v>1429</v>
      </c>
      <c r="OS21" t="s">
        <v>1251</v>
      </c>
      <c r="OT21" t="s">
        <v>1430</v>
      </c>
      <c r="OU21" t="s">
        <v>1251</v>
      </c>
      <c r="OV21" t="s">
        <v>1431</v>
      </c>
      <c r="OW21" t="s">
        <v>1251</v>
      </c>
      <c r="OX21" t="s">
        <v>1432</v>
      </c>
      <c r="OY21" t="s">
        <v>1251</v>
      </c>
      <c r="OZ21" t="s">
        <v>1433</v>
      </c>
      <c r="PA21" t="s">
        <v>1251</v>
      </c>
      <c r="PB21" t="s">
        <v>1434</v>
      </c>
      <c r="PC21" t="s">
        <v>1251</v>
      </c>
      <c r="PD21" t="s">
        <v>1435</v>
      </c>
      <c r="PE21" t="s">
        <v>1251</v>
      </c>
      <c r="PF21" t="s">
        <v>1436</v>
      </c>
      <c r="PG21" t="s">
        <v>1251</v>
      </c>
      <c r="PH21" t="s">
        <v>1437</v>
      </c>
      <c r="PI21" t="s">
        <v>1251</v>
      </c>
      <c r="PJ21" t="s">
        <v>1438</v>
      </c>
      <c r="PK21" t="s">
        <v>1251</v>
      </c>
      <c r="PL21" t="s">
        <v>1439</v>
      </c>
      <c r="PM21" t="s">
        <v>1251</v>
      </c>
      <c r="PN21" t="s">
        <v>1440</v>
      </c>
      <c r="PO21" t="s">
        <v>1251</v>
      </c>
      <c r="PP21" t="s">
        <v>1440</v>
      </c>
      <c r="PQ21" t="s">
        <v>1251</v>
      </c>
      <c r="PR21" t="s">
        <v>1441</v>
      </c>
      <c r="PS21" t="s">
        <v>1251</v>
      </c>
      <c r="PT21" t="s">
        <v>1442</v>
      </c>
      <c r="PU21" t="s">
        <v>1251</v>
      </c>
      <c r="PV21" t="s">
        <v>1443</v>
      </c>
      <c r="PW21" t="s">
        <v>1251</v>
      </c>
      <c r="PX21" t="s">
        <v>1444</v>
      </c>
      <c r="PY21" t="s">
        <v>1251</v>
      </c>
      <c r="PZ21" t="s">
        <v>1445</v>
      </c>
      <c r="QA21" t="s">
        <v>1251</v>
      </c>
      <c r="QB21" t="s">
        <v>1446</v>
      </c>
      <c r="QC21" t="s">
        <v>1251</v>
      </c>
      <c r="QD21" t="s">
        <v>1447</v>
      </c>
      <c r="QE21" t="s">
        <v>1251</v>
      </c>
      <c r="QF21" t="s">
        <v>1448</v>
      </c>
      <c r="QG21" t="s">
        <v>1251</v>
      </c>
      <c r="QH21" t="s">
        <v>1449</v>
      </c>
      <c r="QI21" t="s">
        <v>1251</v>
      </c>
      <c r="QJ21" t="s">
        <v>1450</v>
      </c>
      <c r="QK21" t="s">
        <v>1251</v>
      </c>
      <c r="QL21" t="s">
        <v>1451</v>
      </c>
      <c r="QM21" t="s">
        <v>1251</v>
      </c>
      <c r="QN21" t="s">
        <v>1452</v>
      </c>
      <c r="QO21" t="s">
        <v>1251</v>
      </c>
      <c r="QP21" t="s">
        <v>1453</v>
      </c>
      <c r="QQ21" t="s">
        <v>1251</v>
      </c>
      <c r="QR21" t="s">
        <v>1454</v>
      </c>
      <c r="QS21" t="s">
        <v>1251</v>
      </c>
      <c r="QT21" t="s">
        <v>1455</v>
      </c>
      <c r="QU21" t="s">
        <v>1251</v>
      </c>
      <c r="QV21" t="s">
        <v>1456</v>
      </c>
      <c r="QW21" t="s">
        <v>1251</v>
      </c>
      <c r="QX21" t="s">
        <v>1457</v>
      </c>
      <c r="QY21" t="s">
        <v>1251</v>
      </c>
      <c r="QZ21" t="s">
        <v>1458</v>
      </c>
      <c r="RA21" t="s">
        <v>1251</v>
      </c>
      <c r="RB21" t="s">
        <v>1459</v>
      </c>
      <c r="RC21" t="s">
        <v>1251</v>
      </c>
      <c r="RD21" t="s">
        <v>1460</v>
      </c>
      <c r="RE21" t="s">
        <v>1251</v>
      </c>
      <c r="RF21" t="s">
        <v>1461</v>
      </c>
      <c r="RG21" t="s">
        <v>1251</v>
      </c>
      <c r="RH21" t="s">
        <v>1462</v>
      </c>
      <c r="RI21" t="s">
        <v>1251</v>
      </c>
      <c r="RJ21" t="s">
        <v>1463</v>
      </c>
      <c r="RK21" t="s">
        <v>1251</v>
      </c>
      <c r="RL21" t="s">
        <v>1464</v>
      </c>
      <c r="RM21" t="s">
        <v>1251</v>
      </c>
      <c r="RN21" t="s">
        <v>1465</v>
      </c>
      <c r="RO21" t="s">
        <v>1251</v>
      </c>
      <c r="RP21" t="s">
        <v>1466</v>
      </c>
      <c r="RQ21" t="s">
        <v>1251</v>
      </c>
      <c r="RR21" t="s">
        <v>1467</v>
      </c>
      <c r="RS21" t="s">
        <v>1251</v>
      </c>
      <c r="RT21" t="s">
        <v>1468</v>
      </c>
      <c r="RU21" t="s">
        <v>1251</v>
      </c>
      <c r="RV21" t="s">
        <v>1093</v>
      </c>
      <c r="RW21" t="s">
        <v>1251</v>
      </c>
      <c r="RX21" t="s">
        <v>1469</v>
      </c>
      <c r="RY21" t="s">
        <v>1251</v>
      </c>
      <c r="RZ21" t="s">
        <v>1470</v>
      </c>
      <c r="SA21" t="s">
        <v>1251</v>
      </c>
      <c r="SB21" t="s">
        <v>1471</v>
      </c>
      <c r="SC21" t="s">
        <v>1251</v>
      </c>
      <c r="SD21" t="s">
        <v>1472</v>
      </c>
      <c r="SE21" t="s">
        <v>1251</v>
      </c>
      <c r="SF21" t="s">
        <v>1473</v>
      </c>
      <c r="SG21" t="s">
        <v>1251</v>
      </c>
      <c r="SH21" t="s">
        <v>1474</v>
      </c>
      <c r="SI21" t="s">
        <v>1251</v>
      </c>
      <c r="SJ21" t="s">
        <v>1475</v>
      </c>
      <c r="SK21" t="s">
        <v>1251</v>
      </c>
      <c r="SL21" t="s">
        <v>1476</v>
      </c>
      <c r="SM21" t="s">
        <v>1251</v>
      </c>
      <c r="SN21" t="s">
        <v>1477</v>
      </c>
      <c r="SO21" t="s">
        <v>1251</v>
      </c>
      <c r="SP21" t="s">
        <v>1478</v>
      </c>
      <c r="SQ21" t="s">
        <v>1251</v>
      </c>
      <c r="SR21" t="s">
        <v>1479</v>
      </c>
      <c r="SS21" t="s">
        <v>1251</v>
      </c>
      <c r="ST21" t="s">
        <v>1480</v>
      </c>
      <c r="SU21" t="s">
        <v>1251</v>
      </c>
      <c r="SV21" t="s">
        <v>1481</v>
      </c>
      <c r="SW21" t="s">
        <v>1251</v>
      </c>
      <c r="SX21" t="s">
        <v>1482</v>
      </c>
      <c r="SY21" t="s">
        <v>1251</v>
      </c>
      <c r="SZ21" t="s">
        <v>1483</v>
      </c>
      <c r="TA21" t="s">
        <v>1251</v>
      </c>
      <c r="TB21" t="s">
        <v>1484</v>
      </c>
      <c r="TC21" t="s">
        <v>1251</v>
      </c>
      <c r="TD21" t="s">
        <v>1485</v>
      </c>
      <c r="TE21" t="s">
        <v>1251</v>
      </c>
      <c r="TF21" t="s">
        <v>1486</v>
      </c>
      <c r="TG21" t="s">
        <v>1251</v>
      </c>
      <c r="TH21" t="s">
        <v>1487</v>
      </c>
      <c r="TI21" t="s">
        <v>1251</v>
      </c>
      <c r="TJ21" t="s">
        <v>1488</v>
      </c>
      <c r="TK21" t="s">
        <v>1251</v>
      </c>
      <c r="TL21" t="s">
        <v>1489</v>
      </c>
      <c r="TM21" t="s">
        <v>1251</v>
      </c>
      <c r="TN21" t="s">
        <v>1490</v>
      </c>
      <c r="TO21" t="s">
        <v>1251</v>
      </c>
      <c r="TP21" t="s">
        <v>1491</v>
      </c>
      <c r="TQ21" t="s">
        <v>1251</v>
      </c>
      <c r="TR21" t="s">
        <v>1492</v>
      </c>
      <c r="TS21" t="s">
        <v>1251</v>
      </c>
      <c r="TT21" t="s">
        <v>1493</v>
      </c>
      <c r="TU21" t="s">
        <v>1251</v>
      </c>
      <c r="TV21" t="s">
        <v>1494</v>
      </c>
      <c r="TW21" t="s">
        <v>1251</v>
      </c>
      <c r="TX21" t="s">
        <v>1495</v>
      </c>
      <c r="TY21" t="s">
        <v>1251</v>
      </c>
      <c r="TZ21" t="s">
        <v>1496</v>
      </c>
      <c r="UA21" t="s">
        <v>1251</v>
      </c>
      <c r="UB21" t="s">
        <v>1497</v>
      </c>
      <c r="UC21" t="s">
        <v>1251</v>
      </c>
      <c r="UD21" t="s">
        <v>1498</v>
      </c>
      <c r="UE21" t="s">
        <v>1251</v>
      </c>
      <c r="UF21" t="s">
        <v>1499</v>
      </c>
      <c r="UG21" t="s">
        <v>1251</v>
      </c>
      <c r="UH21" t="s">
        <v>1500</v>
      </c>
      <c r="UI21" t="s">
        <v>1251</v>
      </c>
      <c r="UJ21" t="s">
        <v>1501</v>
      </c>
      <c r="UK21" t="s">
        <v>1251</v>
      </c>
      <c r="UL21" t="s">
        <v>1102</v>
      </c>
      <c r="UM21" t="s">
        <v>1251</v>
      </c>
      <c r="UN21" t="s">
        <v>1502</v>
      </c>
      <c r="UO21" t="s">
        <v>1251</v>
      </c>
      <c r="UP21" t="s">
        <v>1503</v>
      </c>
      <c r="UQ21" t="s">
        <v>1251</v>
      </c>
      <c r="UR21" t="s">
        <v>1504</v>
      </c>
      <c r="US21" t="s">
        <v>1251</v>
      </c>
      <c r="UT21" t="s">
        <v>1204</v>
      </c>
      <c r="UU21" t="s">
        <v>1251</v>
      </c>
      <c r="UV21" t="s">
        <v>1505</v>
      </c>
      <c r="UW21" t="s">
        <v>1251</v>
      </c>
      <c r="UX21" t="s">
        <v>1506</v>
      </c>
      <c r="UY21" t="s">
        <v>1251</v>
      </c>
      <c r="UZ21" t="s">
        <v>1507</v>
      </c>
      <c r="VA21" t="s">
        <v>1251</v>
      </c>
      <c r="VB21" t="s">
        <v>1508</v>
      </c>
      <c r="VC21" t="s">
        <v>1251</v>
      </c>
      <c r="VD21" t="s">
        <v>1509</v>
      </c>
      <c r="VE21" t="s">
        <v>1251</v>
      </c>
      <c r="VF21" t="s">
        <v>1510</v>
      </c>
      <c r="VG21" t="s">
        <v>1251</v>
      </c>
      <c r="VH21" t="s">
        <v>1511</v>
      </c>
      <c r="VI21" t="s">
        <v>1251</v>
      </c>
      <c r="VJ21" t="s">
        <v>1512</v>
      </c>
      <c r="VK21" t="s">
        <v>1251</v>
      </c>
      <c r="VL21" t="s">
        <v>1513</v>
      </c>
      <c r="VM21" t="s">
        <v>1251</v>
      </c>
      <c r="VN21" t="s">
        <v>1514</v>
      </c>
      <c r="VO21" t="s">
        <v>1251</v>
      </c>
      <c r="VP21" t="s">
        <v>1104</v>
      </c>
      <c r="VQ21" t="s">
        <v>1251</v>
      </c>
      <c r="VR21" t="s">
        <v>1515</v>
      </c>
      <c r="VS21" t="s">
        <v>1251</v>
      </c>
      <c r="VT21" t="s">
        <v>1516</v>
      </c>
      <c r="VU21" t="s">
        <v>1251</v>
      </c>
      <c r="VV21" t="s">
        <v>1517</v>
      </c>
      <c r="VW21" t="s">
        <v>1251</v>
      </c>
      <c r="VX21" t="s">
        <v>1518</v>
      </c>
      <c r="VY21" t="s">
        <v>1251</v>
      </c>
      <c r="VZ21" t="s">
        <v>1519</v>
      </c>
      <c r="WA21" t="s">
        <v>1251</v>
      </c>
      <c r="WB21" t="s">
        <v>1520</v>
      </c>
      <c r="WC21" t="s">
        <v>1251</v>
      </c>
      <c r="WD21" t="s">
        <v>1521</v>
      </c>
      <c r="WE21" t="s">
        <v>1251</v>
      </c>
      <c r="WF21" t="s">
        <v>1522</v>
      </c>
      <c r="WG21" t="s">
        <v>1251</v>
      </c>
      <c r="WH21" t="s">
        <v>1523</v>
      </c>
      <c r="WI21" t="s">
        <v>1251</v>
      </c>
      <c r="WJ21" t="s">
        <v>1523</v>
      </c>
      <c r="WK21" t="s">
        <v>1251</v>
      </c>
      <c r="WL21" t="s">
        <v>1524</v>
      </c>
      <c r="WM21" t="s">
        <v>1251</v>
      </c>
      <c r="WN21" t="s">
        <v>1525</v>
      </c>
      <c r="WO21" t="s">
        <v>1251</v>
      </c>
      <c r="WP21" t="s">
        <v>1526</v>
      </c>
      <c r="WQ21" t="s">
        <v>1251</v>
      </c>
      <c r="WR21" t="s">
        <v>1527</v>
      </c>
      <c r="WS21" t="s">
        <v>1251</v>
      </c>
      <c r="WT21" t="s">
        <v>1528</v>
      </c>
      <c r="WU21" t="s">
        <v>1251</v>
      </c>
      <c r="WV21" t="s">
        <v>1529</v>
      </c>
      <c r="WW21" t="s">
        <v>1251</v>
      </c>
      <c r="WX21" t="s">
        <v>1530</v>
      </c>
      <c r="WY21" t="s">
        <v>1251</v>
      </c>
      <c r="WZ21" t="s">
        <v>1531</v>
      </c>
      <c r="XA21" t="s">
        <v>1251</v>
      </c>
      <c r="XB21" t="s">
        <v>1532</v>
      </c>
      <c r="XC21" t="s">
        <v>1251</v>
      </c>
      <c r="XD21" t="s">
        <v>1533</v>
      </c>
      <c r="XE21" t="s">
        <v>1251</v>
      </c>
      <c r="XF21" t="s">
        <v>1534</v>
      </c>
      <c r="XG21" t="s">
        <v>1251</v>
      </c>
      <c r="XH21" t="s">
        <v>1535</v>
      </c>
      <c r="XI21" t="s">
        <v>1251</v>
      </c>
      <c r="XJ21" t="s">
        <v>1536</v>
      </c>
      <c r="XK21" t="s">
        <v>1251</v>
      </c>
      <c r="XL21" t="s">
        <v>1536</v>
      </c>
      <c r="XM21" t="s">
        <v>1251</v>
      </c>
      <c r="XN21" t="s">
        <v>880</v>
      </c>
      <c r="XO21" t="s">
        <v>1251</v>
      </c>
      <c r="XP21" t="s">
        <v>1537</v>
      </c>
      <c r="XQ21" t="s">
        <v>1251</v>
      </c>
      <c r="XR21" t="s">
        <v>1538</v>
      </c>
      <c r="XS21" t="s">
        <v>1251</v>
      </c>
      <c r="XT21" t="s">
        <v>1539</v>
      </c>
      <c r="XU21" t="s">
        <v>1251</v>
      </c>
      <c r="XV21" t="s">
        <v>1540</v>
      </c>
      <c r="XW21" t="s">
        <v>1251</v>
      </c>
      <c r="XX21" t="s">
        <v>1541</v>
      </c>
      <c r="XY21" t="s">
        <v>1251</v>
      </c>
      <c r="XZ21" t="s">
        <v>1542</v>
      </c>
      <c r="YA21" t="s">
        <v>1251</v>
      </c>
      <c r="YB21" t="s">
        <v>1543</v>
      </c>
      <c r="YC21" t="s">
        <v>1251</v>
      </c>
      <c r="YD21" t="s">
        <v>1544</v>
      </c>
      <c r="YE21" t="s">
        <v>1251</v>
      </c>
      <c r="YF21" t="s">
        <v>1545</v>
      </c>
      <c r="YG21" t="s">
        <v>1251</v>
      </c>
      <c r="YH21" t="s">
        <v>1546</v>
      </c>
      <c r="YI21" t="s">
        <v>1251</v>
      </c>
      <c r="YJ21" t="s">
        <v>1547</v>
      </c>
      <c r="YK21" t="s">
        <v>1251</v>
      </c>
      <c r="YL21" t="s">
        <v>1547</v>
      </c>
      <c r="YM21" t="s">
        <v>1251</v>
      </c>
      <c r="YN21" t="s">
        <v>1548</v>
      </c>
      <c r="YO21" t="s">
        <v>1251</v>
      </c>
      <c r="YP21" t="s">
        <v>1549</v>
      </c>
      <c r="YQ21" t="s">
        <v>1251</v>
      </c>
      <c r="YR21" t="s">
        <v>1550</v>
      </c>
      <c r="YS21" t="s">
        <v>1251</v>
      </c>
      <c r="YT21" t="s">
        <v>1551</v>
      </c>
      <c r="YU21" t="s">
        <v>1251</v>
      </c>
      <c r="YV21" t="s">
        <v>1552</v>
      </c>
      <c r="YW21" t="s">
        <v>1251</v>
      </c>
      <c r="YX21" t="s">
        <v>1553</v>
      </c>
      <c r="YY21" t="s">
        <v>1251</v>
      </c>
      <c r="YZ21" t="s">
        <v>1554</v>
      </c>
      <c r="ZA21" t="s">
        <v>1251</v>
      </c>
      <c r="ZB21" t="s">
        <v>1555</v>
      </c>
      <c r="ZC21" t="s">
        <v>1251</v>
      </c>
      <c r="ZD21" t="s">
        <v>1556</v>
      </c>
      <c r="ZE21" t="s">
        <v>1251</v>
      </c>
      <c r="ZF21" t="s">
        <v>1556</v>
      </c>
      <c r="ZG21" t="s">
        <v>1251</v>
      </c>
      <c r="ZH21" t="s">
        <v>1210</v>
      </c>
      <c r="ZI21" t="s">
        <v>1251</v>
      </c>
      <c r="ZJ21" t="s">
        <v>1557</v>
      </c>
      <c r="ZK21" t="s">
        <v>1251</v>
      </c>
      <c r="ZL21" t="s">
        <v>1558</v>
      </c>
      <c r="ZM21" t="s">
        <v>1251</v>
      </c>
      <c r="ZN21" t="s">
        <v>1559</v>
      </c>
      <c r="ZO21" t="s">
        <v>1251</v>
      </c>
      <c r="ZP21" t="s">
        <v>1560</v>
      </c>
      <c r="ZQ21" t="s">
        <v>1251</v>
      </c>
      <c r="ZR21" t="s">
        <v>1561</v>
      </c>
      <c r="ZS21" t="s">
        <v>1251</v>
      </c>
      <c r="ZT21" t="s">
        <v>1562</v>
      </c>
      <c r="ZU21" t="s">
        <v>1251</v>
      </c>
      <c r="ZV21" t="s">
        <v>1563</v>
      </c>
      <c r="ZW21" t="s">
        <v>1251</v>
      </c>
      <c r="ZX21" t="s">
        <v>1564</v>
      </c>
      <c r="ZY21" t="s">
        <v>1251</v>
      </c>
      <c r="ZZ21" t="s">
        <v>1565</v>
      </c>
      <c r="AAA21" t="s">
        <v>1251</v>
      </c>
      <c r="AAB21" t="s">
        <v>1566</v>
      </c>
      <c r="AAC21" t="s">
        <v>1251</v>
      </c>
      <c r="AAD21" t="s">
        <v>1567</v>
      </c>
      <c r="AAE21" t="s">
        <v>1251</v>
      </c>
      <c r="AAF21" t="s">
        <v>1568</v>
      </c>
      <c r="AAG21" t="s">
        <v>1251</v>
      </c>
      <c r="AAH21" t="s">
        <v>1569</v>
      </c>
      <c r="AAI21" t="s">
        <v>1251</v>
      </c>
      <c r="AAJ21" t="s">
        <v>1570</v>
      </c>
      <c r="AAK21" t="s">
        <v>1251</v>
      </c>
      <c r="AAL21" t="s">
        <v>1571</v>
      </c>
      <c r="AAM21" t="s">
        <v>1251</v>
      </c>
      <c r="AAN21" t="s">
        <v>1572</v>
      </c>
      <c r="AAO21" t="s">
        <v>1251</v>
      </c>
      <c r="AAP21" t="s">
        <v>1573</v>
      </c>
      <c r="AAQ21" t="s">
        <v>1251</v>
      </c>
      <c r="AAR21" t="s">
        <v>1574</v>
      </c>
      <c r="AAS21" t="s">
        <v>1251</v>
      </c>
      <c r="AAT21" t="s">
        <v>1575</v>
      </c>
      <c r="AAU21" t="s">
        <v>1251</v>
      </c>
      <c r="AAV21" t="s">
        <v>1576</v>
      </c>
      <c r="AAW21" t="s">
        <v>1251</v>
      </c>
      <c r="AAX21" t="s">
        <v>1577</v>
      </c>
      <c r="AAY21" t="s">
        <v>1251</v>
      </c>
      <c r="AAZ21" t="s">
        <v>1578</v>
      </c>
      <c r="ABA21" t="s">
        <v>1251</v>
      </c>
      <c r="ABB21" t="s">
        <v>1579</v>
      </c>
      <c r="ABC21" t="s">
        <v>1251</v>
      </c>
      <c r="ABD21" t="s">
        <v>903</v>
      </c>
      <c r="ABE21" t="s">
        <v>1251</v>
      </c>
      <c r="ABF21" t="s">
        <v>535</v>
      </c>
      <c r="ABG21" t="s">
        <v>1251</v>
      </c>
      <c r="ABH21" t="s">
        <v>1580</v>
      </c>
      <c r="ABI21" t="s">
        <v>1251</v>
      </c>
      <c r="ABJ21" t="s">
        <v>1581</v>
      </c>
      <c r="ABK21" t="s">
        <v>1251</v>
      </c>
      <c r="ABL21" t="s">
        <v>1582</v>
      </c>
      <c r="ABM21" t="s">
        <v>1251</v>
      </c>
      <c r="ABN21" t="s">
        <v>1583</v>
      </c>
      <c r="ABO21" t="s">
        <v>1251</v>
      </c>
      <c r="ABP21" t="s">
        <v>918</v>
      </c>
      <c r="ABQ21" t="s">
        <v>1251</v>
      </c>
      <c r="ABR21" t="s">
        <v>1584</v>
      </c>
      <c r="ABS21" t="s">
        <v>1251</v>
      </c>
      <c r="ABT21" t="s">
        <v>1585</v>
      </c>
      <c r="ABU21" t="s">
        <v>1251</v>
      </c>
      <c r="ABV21" t="s">
        <v>1586</v>
      </c>
      <c r="ABW21" t="s">
        <v>1251</v>
      </c>
      <c r="ABX21" t="s">
        <v>1587</v>
      </c>
      <c r="ABY21" t="s">
        <v>1251</v>
      </c>
      <c r="ABZ21" t="s">
        <v>1588</v>
      </c>
      <c r="ACA21" t="s">
        <v>1251</v>
      </c>
      <c r="ACB21" t="s">
        <v>551</v>
      </c>
      <c r="ACC21" t="s">
        <v>1251</v>
      </c>
      <c r="ACD21" t="s">
        <v>1589</v>
      </c>
      <c r="ACE21" t="s">
        <v>1251</v>
      </c>
      <c r="ACF21" t="s">
        <v>1590</v>
      </c>
      <c r="ACG21" t="s">
        <v>1251</v>
      </c>
      <c r="ACH21" t="s">
        <v>1591</v>
      </c>
      <c r="ACI21" t="s">
        <v>1251</v>
      </c>
      <c r="ACJ21" t="s">
        <v>1592</v>
      </c>
      <c r="ACK21" t="s">
        <v>1251</v>
      </c>
      <c r="ACL21" t="s">
        <v>1593</v>
      </c>
      <c r="ACM21" t="s">
        <v>1251</v>
      </c>
      <c r="ACN21" t="s">
        <v>1594</v>
      </c>
      <c r="ACO21" t="s">
        <v>1251</v>
      </c>
      <c r="ACP21" t="s">
        <v>956</v>
      </c>
      <c r="ACQ21" t="s">
        <v>1251</v>
      </c>
      <c r="ACR21" t="s">
        <v>1595</v>
      </c>
      <c r="ACS21" t="s">
        <v>1251</v>
      </c>
      <c r="ACT21" t="s">
        <v>1596</v>
      </c>
      <c r="ACU21" t="s">
        <v>1251</v>
      </c>
      <c r="ACV21" t="s">
        <v>1597</v>
      </c>
      <c r="ACW21" t="s">
        <v>1251</v>
      </c>
      <c r="ACX21" t="s">
        <v>1598</v>
      </c>
      <c r="ACY21" t="s">
        <v>1251</v>
      </c>
      <c r="ACZ21" t="s">
        <v>1599</v>
      </c>
      <c r="ADA21" t="s">
        <v>1251</v>
      </c>
      <c r="ADB21" t="s">
        <v>1600</v>
      </c>
      <c r="ADC21" t="s">
        <v>1251</v>
      </c>
      <c r="ADD21" t="s">
        <v>59</v>
      </c>
      <c r="ADE21" t="s">
        <v>1251</v>
      </c>
      <c r="ADF21" t="s">
        <v>1601</v>
      </c>
      <c r="ADG21" t="s">
        <v>1251</v>
      </c>
      <c r="ADH21" t="s">
        <v>1602</v>
      </c>
      <c r="ADI21" t="s">
        <v>1251</v>
      </c>
      <c r="ADJ21" t="s">
        <v>1603</v>
      </c>
      <c r="ADK21" t="s">
        <v>1251</v>
      </c>
      <c r="ADL21" t="s">
        <v>1604</v>
      </c>
      <c r="ADM21" t="s">
        <v>1251</v>
      </c>
      <c r="ADN21" t="s">
        <v>1605</v>
      </c>
      <c r="ADO21" t="s">
        <v>1251</v>
      </c>
      <c r="ADP21" t="s">
        <v>1605</v>
      </c>
      <c r="ADQ21" t="s">
        <v>1251</v>
      </c>
      <c r="ADR21" t="s">
        <v>1606</v>
      </c>
      <c r="ADS21" t="s">
        <v>1251</v>
      </c>
      <c r="ADT21" t="s">
        <v>1606</v>
      </c>
      <c r="ADU21" t="s">
        <v>1251</v>
      </c>
      <c r="ADV21" t="s">
        <v>1607</v>
      </c>
      <c r="ADW21" t="s">
        <v>1251</v>
      </c>
      <c r="ADX21" t="s">
        <v>1607</v>
      </c>
      <c r="ADY21" t="s">
        <v>1251</v>
      </c>
      <c r="ADZ21" t="s">
        <v>1608</v>
      </c>
      <c r="AEA21" t="s">
        <v>1251</v>
      </c>
      <c r="AEB21" t="s">
        <v>1608</v>
      </c>
      <c r="AEC21" t="s">
        <v>1251</v>
      </c>
      <c r="AED21" t="s">
        <v>61</v>
      </c>
      <c r="AEE21" t="s">
        <v>1251</v>
      </c>
      <c r="AEF21" t="s">
        <v>61</v>
      </c>
      <c r="AEG21" t="s">
        <v>1251</v>
      </c>
      <c r="AEH21" t="s">
        <v>1609</v>
      </c>
      <c r="AEI21" t="s">
        <v>1251</v>
      </c>
      <c r="AEJ21" t="s">
        <v>1610</v>
      </c>
      <c r="AEK21" t="s">
        <v>1251</v>
      </c>
      <c r="AEL21" t="s">
        <v>1611</v>
      </c>
      <c r="AEM21" t="s">
        <v>1251</v>
      </c>
      <c r="AEN21" t="s">
        <v>1612</v>
      </c>
      <c r="AEO21" t="s">
        <v>1251</v>
      </c>
      <c r="AEP21" t="s">
        <v>1613</v>
      </c>
      <c r="AEQ21" t="s">
        <v>1251</v>
      </c>
      <c r="AER21" t="s">
        <v>1614</v>
      </c>
      <c r="AES21" t="s">
        <v>1251</v>
      </c>
      <c r="AET21" t="s">
        <v>1615</v>
      </c>
      <c r="AEU21" t="s">
        <v>1251</v>
      </c>
      <c r="AEV21" t="s">
        <v>969</v>
      </c>
      <c r="AEW21" t="s">
        <v>1251</v>
      </c>
      <c r="AEX21" t="s">
        <v>1616</v>
      </c>
      <c r="AEY21" t="s">
        <v>1251</v>
      </c>
      <c r="AEZ21" t="s">
        <v>1617</v>
      </c>
      <c r="AFA21" t="s">
        <v>1251</v>
      </c>
      <c r="AFB21" t="s">
        <v>1618</v>
      </c>
      <c r="AFC21" t="s">
        <v>1251</v>
      </c>
      <c r="AFD21" t="s">
        <v>1619</v>
      </c>
      <c r="AFE21" t="s">
        <v>1251</v>
      </c>
      <c r="AFF21" t="s">
        <v>1620</v>
      </c>
      <c r="AFG21" t="s">
        <v>1251</v>
      </c>
      <c r="AFH21" t="s">
        <v>1621</v>
      </c>
      <c r="AFI21" t="s">
        <v>1251</v>
      </c>
      <c r="AFJ21" t="s">
        <v>1622</v>
      </c>
      <c r="AFK21" t="s">
        <v>1251</v>
      </c>
      <c r="AFL21" t="s">
        <v>1623</v>
      </c>
      <c r="AFM21" t="s">
        <v>1251</v>
      </c>
      <c r="AFN21" t="s">
        <v>1144</v>
      </c>
      <c r="AFO21" t="s">
        <v>1251</v>
      </c>
      <c r="AFP21" t="s">
        <v>1624</v>
      </c>
      <c r="AFQ21" t="s">
        <v>1251</v>
      </c>
      <c r="AFR21" t="s">
        <v>1222</v>
      </c>
      <c r="AFS21" t="s">
        <v>1251</v>
      </c>
      <c r="AFT21" t="s">
        <v>1625</v>
      </c>
      <c r="AFU21" t="s">
        <v>1251</v>
      </c>
      <c r="AFV21" t="s">
        <v>1626</v>
      </c>
      <c r="AFW21" t="s">
        <v>1251</v>
      </c>
      <c r="AFX21" t="s">
        <v>1627</v>
      </c>
      <c r="AFY21" t="s">
        <v>1251</v>
      </c>
      <c r="AFZ21" t="s">
        <v>1628</v>
      </c>
      <c r="AGA21" t="s">
        <v>1251</v>
      </c>
      <c r="AGB21" t="s">
        <v>1629</v>
      </c>
      <c r="AGC21" t="s">
        <v>1251</v>
      </c>
      <c r="AGD21" t="s">
        <v>1630</v>
      </c>
      <c r="AGE21" t="s">
        <v>1251</v>
      </c>
      <c r="AGF21" t="s">
        <v>1631</v>
      </c>
      <c r="AGG21" t="s">
        <v>1251</v>
      </c>
      <c r="AGH21" t="s">
        <v>1632</v>
      </c>
      <c r="AGI21" t="s">
        <v>1251</v>
      </c>
      <c r="AGJ21" t="s">
        <v>1633</v>
      </c>
      <c r="AGK21" t="s">
        <v>1251</v>
      </c>
      <c r="AGL21" t="s">
        <v>1634</v>
      </c>
      <c r="AGM21" t="s">
        <v>1251</v>
      </c>
      <c r="AGN21" t="s">
        <v>1635</v>
      </c>
      <c r="AGO21" t="s">
        <v>1251</v>
      </c>
      <c r="AGP21" t="s">
        <v>1636</v>
      </c>
      <c r="AGQ21" t="s">
        <v>1251</v>
      </c>
      <c r="AGR21" t="s">
        <v>1637</v>
      </c>
      <c r="AGS21" t="s">
        <v>1251</v>
      </c>
      <c r="AGT21" t="s">
        <v>1638</v>
      </c>
      <c r="AGU21" t="s">
        <v>1251</v>
      </c>
      <c r="AGV21" t="s">
        <v>1639</v>
      </c>
      <c r="AGW21" t="s">
        <v>1251</v>
      </c>
      <c r="AGX21" t="s">
        <v>1640</v>
      </c>
      <c r="AGY21" t="s">
        <v>1251</v>
      </c>
      <c r="AGZ21" t="s">
        <v>1641</v>
      </c>
      <c r="AHA21" t="s">
        <v>1251</v>
      </c>
      <c r="AHB21" t="s">
        <v>575</v>
      </c>
      <c r="AHC21" t="s">
        <v>1251</v>
      </c>
      <c r="AHD21" t="s">
        <v>1642</v>
      </c>
      <c r="AHE21" t="s">
        <v>1251</v>
      </c>
      <c r="AHF21" t="s">
        <v>1643</v>
      </c>
      <c r="AHG21" t="s">
        <v>1251</v>
      </c>
      <c r="AHH21" t="s">
        <v>1644</v>
      </c>
      <c r="AHI21" t="s">
        <v>1251</v>
      </c>
      <c r="AHJ21" t="s">
        <v>1645</v>
      </c>
      <c r="AHK21" t="s">
        <v>1251</v>
      </c>
      <c r="AHL21" t="s">
        <v>1646</v>
      </c>
      <c r="AHM21" t="s">
        <v>1251</v>
      </c>
      <c r="AHN21" t="s">
        <v>1647</v>
      </c>
      <c r="AHO21" t="s">
        <v>1251</v>
      </c>
      <c r="AHP21" t="s">
        <v>1648</v>
      </c>
      <c r="AHQ21" t="s">
        <v>1251</v>
      </c>
      <c r="AHR21" t="s">
        <v>1649</v>
      </c>
      <c r="AHS21" t="s">
        <v>1251</v>
      </c>
      <c r="AHT21" t="s">
        <v>1650</v>
      </c>
      <c r="AHU21" t="s">
        <v>1251</v>
      </c>
      <c r="AHV21" t="s">
        <v>451</v>
      </c>
      <c r="AHW21" t="s">
        <v>1251</v>
      </c>
      <c r="AHX21" t="s">
        <v>696</v>
      </c>
      <c r="AHY21" t="s">
        <v>1251</v>
      </c>
      <c r="AHZ21" t="s">
        <v>1651</v>
      </c>
      <c r="AIA21" t="s">
        <v>1251</v>
      </c>
      <c r="AIB21" t="s">
        <v>1652</v>
      </c>
      <c r="AIC21" t="s">
        <v>1251</v>
      </c>
      <c r="AID21" t="s">
        <v>978</v>
      </c>
      <c r="AIE21" t="s">
        <v>1251</v>
      </c>
      <c r="AIF21" t="s">
        <v>697</v>
      </c>
      <c r="AIG21" t="s">
        <v>1251</v>
      </c>
      <c r="AIH21" t="s">
        <v>1653</v>
      </c>
      <c r="AII21" t="s">
        <v>1251</v>
      </c>
      <c r="AIJ21" t="s">
        <v>979</v>
      </c>
      <c r="AIK21" t="s">
        <v>1251</v>
      </c>
      <c r="AIL21" t="s">
        <v>1654</v>
      </c>
      <c r="AIM21" t="s">
        <v>1251</v>
      </c>
      <c r="AIN21" t="s">
        <v>1655</v>
      </c>
      <c r="AIO21" t="s">
        <v>1251</v>
      </c>
      <c r="AIP21" t="s">
        <v>65</v>
      </c>
      <c r="AIQ21" t="s">
        <v>1251</v>
      </c>
      <c r="AIR21" t="s">
        <v>1656</v>
      </c>
      <c r="AIS21" t="s">
        <v>1251</v>
      </c>
      <c r="AIT21" t="s">
        <v>1657</v>
      </c>
      <c r="AIU21" t="s">
        <v>1251</v>
      </c>
      <c r="AIV21" t="s">
        <v>1658</v>
      </c>
      <c r="AIW21" t="s">
        <v>1251</v>
      </c>
      <c r="AIX21" t="s">
        <v>1659</v>
      </c>
      <c r="AIY21" t="s">
        <v>1251</v>
      </c>
      <c r="AIZ21" t="s">
        <v>1660</v>
      </c>
      <c r="AJA21" t="s">
        <v>1251</v>
      </c>
      <c r="AJB21" t="s">
        <v>578</v>
      </c>
      <c r="AJC21" t="s">
        <v>1251</v>
      </c>
      <c r="AJD21" t="s">
        <v>1661</v>
      </c>
      <c r="AJE21" t="s">
        <v>1251</v>
      </c>
      <c r="AJF21" t="s">
        <v>1662</v>
      </c>
      <c r="AJG21" t="s">
        <v>1251</v>
      </c>
      <c r="AJH21" t="s">
        <v>1663</v>
      </c>
      <c r="AJI21" t="s">
        <v>1251</v>
      </c>
      <c r="AJJ21" t="s">
        <v>1664</v>
      </c>
      <c r="AJK21" t="s">
        <v>1251</v>
      </c>
      <c r="AJL21" t="s">
        <v>1665</v>
      </c>
      <c r="AJM21" t="s">
        <v>1251</v>
      </c>
      <c r="AJN21" t="s">
        <v>1665</v>
      </c>
      <c r="AJO21" t="s">
        <v>1251</v>
      </c>
      <c r="AJP21" t="s">
        <v>1666</v>
      </c>
      <c r="AJQ21" t="s">
        <v>1251</v>
      </c>
      <c r="AJR21" t="s">
        <v>1667</v>
      </c>
      <c r="AJS21" t="s">
        <v>1251</v>
      </c>
      <c r="AJT21" t="s">
        <v>1668</v>
      </c>
      <c r="AJU21" t="s">
        <v>1251</v>
      </c>
      <c r="AJV21" t="s">
        <v>1669</v>
      </c>
      <c r="AJW21" t="s">
        <v>1251</v>
      </c>
      <c r="AJX21" t="s">
        <v>1670</v>
      </c>
      <c r="AJY21" t="s">
        <v>1251</v>
      </c>
      <c r="AJZ21" t="s">
        <v>1671</v>
      </c>
      <c r="AKA21" t="s">
        <v>1251</v>
      </c>
      <c r="AKB21" t="s">
        <v>1672</v>
      </c>
      <c r="AKC21" t="s">
        <v>1251</v>
      </c>
      <c r="AKD21" t="s">
        <v>1673</v>
      </c>
      <c r="AKE21" t="s">
        <v>1251</v>
      </c>
      <c r="AKF21" t="s">
        <v>1674</v>
      </c>
      <c r="AKG21" t="s">
        <v>1251</v>
      </c>
      <c r="AKH21" t="s">
        <v>1675</v>
      </c>
      <c r="AKI21" t="s">
        <v>1251</v>
      </c>
      <c r="AKJ21" t="s">
        <v>1676</v>
      </c>
      <c r="AKK21" t="s">
        <v>1251</v>
      </c>
      <c r="AKL21" t="s">
        <v>1677</v>
      </c>
      <c r="AKM21" t="s">
        <v>1251</v>
      </c>
      <c r="AKN21" t="s">
        <v>1678</v>
      </c>
      <c r="AKO21" t="s">
        <v>1251</v>
      </c>
      <c r="AKP21" t="s">
        <v>1679</v>
      </c>
      <c r="AKQ21" t="s">
        <v>1251</v>
      </c>
      <c r="AKR21" t="s">
        <v>1680</v>
      </c>
      <c r="AKS21" t="s">
        <v>1251</v>
      </c>
      <c r="AKT21" t="s">
        <v>1681</v>
      </c>
      <c r="AKU21" t="s">
        <v>1251</v>
      </c>
      <c r="AKV21" t="s">
        <v>1682</v>
      </c>
      <c r="AKW21" t="s">
        <v>1251</v>
      </c>
      <c r="AKX21" t="s">
        <v>1683</v>
      </c>
      <c r="AKY21" t="s">
        <v>1251</v>
      </c>
      <c r="AKZ21" t="s">
        <v>1684</v>
      </c>
      <c r="ALA21" t="s">
        <v>1251</v>
      </c>
      <c r="ALB21" t="s">
        <v>1685</v>
      </c>
      <c r="ALC21" t="s">
        <v>1251</v>
      </c>
      <c r="ALD21" t="s">
        <v>1686</v>
      </c>
      <c r="ALE21" t="s">
        <v>1251</v>
      </c>
      <c r="ALF21" t="s">
        <v>1687</v>
      </c>
      <c r="ALG21" t="s">
        <v>1251</v>
      </c>
      <c r="ALH21" t="s">
        <v>1688</v>
      </c>
      <c r="ALI21" t="s">
        <v>1251</v>
      </c>
      <c r="ALJ21" t="s">
        <v>1689</v>
      </c>
      <c r="ALK21" t="s">
        <v>1251</v>
      </c>
      <c r="ALL21" t="s">
        <v>1690</v>
      </c>
      <c r="ALM21" t="s">
        <v>1251</v>
      </c>
      <c r="ALN21" t="s">
        <v>1691</v>
      </c>
      <c r="ALO21" t="s">
        <v>1251</v>
      </c>
      <c r="ALP21" t="s">
        <v>1692</v>
      </c>
      <c r="ALQ21" t="s">
        <v>1251</v>
      </c>
      <c r="ALR21" t="s">
        <v>1693</v>
      </c>
      <c r="ALS21" t="s">
        <v>1251</v>
      </c>
      <c r="ALT21" t="s">
        <v>1694</v>
      </c>
      <c r="ALU21" t="s">
        <v>1251</v>
      </c>
      <c r="ALV21" t="s">
        <v>1695</v>
      </c>
      <c r="ALW21" t="s">
        <v>1251</v>
      </c>
      <c r="ALX21" t="s">
        <v>1696</v>
      </c>
      <c r="ALY21" t="s">
        <v>1251</v>
      </c>
      <c r="ALZ21" t="s">
        <v>1697</v>
      </c>
      <c r="AMA21" t="s">
        <v>1251</v>
      </c>
      <c r="AMB21" t="s">
        <v>1698</v>
      </c>
      <c r="AMC21" t="s">
        <v>1251</v>
      </c>
      <c r="AMD21" t="s">
        <v>1699</v>
      </c>
      <c r="AME21" t="s">
        <v>1251</v>
      </c>
      <c r="AMF21" t="s">
        <v>1700</v>
      </c>
      <c r="AMG21" t="s">
        <v>1251</v>
      </c>
      <c r="AMH21" t="s">
        <v>1701</v>
      </c>
      <c r="AMI21" t="s">
        <v>1251</v>
      </c>
      <c r="AMJ21" t="s">
        <v>1702</v>
      </c>
      <c r="AMK21" t="s">
        <v>1251</v>
      </c>
      <c r="AML21" t="s">
        <v>1703</v>
      </c>
      <c r="AMM21" t="s">
        <v>1251</v>
      </c>
      <c r="AMN21" t="s">
        <v>1704</v>
      </c>
      <c r="AMO21" t="s">
        <v>1251</v>
      </c>
      <c r="AMP21" t="s">
        <v>1705</v>
      </c>
      <c r="AMQ21" t="s">
        <v>1251</v>
      </c>
      <c r="AMR21" t="s">
        <v>1706</v>
      </c>
      <c r="AMS21" t="s">
        <v>1251</v>
      </c>
      <c r="AMT21" t="s">
        <v>1707</v>
      </c>
      <c r="AMU21" t="s">
        <v>1251</v>
      </c>
      <c r="AMV21" t="s">
        <v>1708</v>
      </c>
      <c r="AMW21" t="s">
        <v>1251</v>
      </c>
      <c r="AMX21" t="s">
        <v>1709</v>
      </c>
      <c r="AMY21" t="s">
        <v>1251</v>
      </c>
      <c r="AMZ21" t="s">
        <v>1710</v>
      </c>
      <c r="ANA21" t="s">
        <v>1251</v>
      </c>
      <c r="ANB21" t="s">
        <v>1711</v>
      </c>
      <c r="ANC21" t="s">
        <v>82</v>
      </c>
      <c r="AND21" t="s">
        <v>82</v>
      </c>
    </row>
    <row r="22" spans="1:1414" x14ac:dyDescent="0.25">
      <c r="A22" t="s">
        <v>1712</v>
      </c>
      <c r="B22" t="s">
        <v>1713</v>
      </c>
      <c r="C22" t="s">
        <v>1712</v>
      </c>
      <c r="D22" t="s">
        <v>1714</v>
      </c>
      <c r="E22" t="s">
        <v>1712</v>
      </c>
      <c r="F22" t="s">
        <v>1715</v>
      </c>
      <c r="G22" t="s">
        <v>1712</v>
      </c>
      <c r="H22" t="s">
        <v>1716</v>
      </c>
      <c r="I22" t="s">
        <v>1712</v>
      </c>
      <c r="J22" t="s">
        <v>1717</v>
      </c>
      <c r="K22" t="s">
        <v>1712</v>
      </c>
      <c r="L22" t="s">
        <v>1718</v>
      </c>
      <c r="M22" t="s">
        <v>1712</v>
      </c>
      <c r="N22" t="s">
        <v>1719</v>
      </c>
      <c r="O22" t="s">
        <v>1712</v>
      </c>
      <c r="P22" t="s">
        <v>92</v>
      </c>
      <c r="Q22" t="s">
        <v>1712</v>
      </c>
      <c r="R22" t="s">
        <v>1720</v>
      </c>
      <c r="S22" t="s">
        <v>1712</v>
      </c>
      <c r="T22" t="s">
        <v>1721</v>
      </c>
      <c r="U22" t="s">
        <v>1712</v>
      </c>
      <c r="V22" t="s">
        <v>1274</v>
      </c>
      <c r="W22" t="s">
        <v>1712</v>
      </c>
      <c r="X22" t="s">
        <v>1722</v>
      </c>
      <c r="Y22" t="s">
        <v>1712</v>
      </c>
      <c r="Z22" t="s">
        <v>1723</v>
      </c>
      <c r="AA22" t="s">
        <v>1712</v>
      </c>
      <c r="AB22" t="s">
        <v>1724</v>
      </c>
      <c r="AC22" t="s">
        <v>1712</v>
      </c>
      <c r="AD22" t="s">
        <v>1725</v>
      </c>
      <c r="AE22" t="s">
        <v>1712</v>
      </c>
      <c r="AF22" t="s">
        <v>1726</v>
      </c>
      <c r="AG22" t="s">
        <v>1712</v>
      </c>
      <c r="AH22" t="s">
        <v>1727</v>
      </c>
      <c r="AI22" t="s">
        <v>1712</v>
      </c>
      <c r="AJ22" t="s">
        <v>1728</v>
      </c>
      <c r="AK22" t="s">
        <v>1712</v>
      </c>
      <c r="AL22" t="s">
        <v>1729</v>
      </c>
      <c r="AM22" t="s">
        <v>1712</v>
      </c>
      <c r="AN22" t="s">
        <v>1730</v>
      </c>
      <c r="AO22" t="s">
        <v>1712</v>
      </c>
      <c r="AP22" t="s">
        <v>1731</v>
      </c>
      <c r="AQ22" t="s">
        <v>1712</v>
      </c>
      <c r="AR22" t="s">
        <v>1732</v>
      </c>
      <c r="AS22" t="s">
        <v>1712</v>
      </c>
      <c r="AT22" t="s">
        <v>1202</v>
      </c>
      <c r="AU22" t="s">
        <v>1712</v>
      </c>
      <c r="AV22" t="s">
        <v>1733</v>
      </c>
      <c r="AW22" t="s">
        <v>1712</v>
      </c>
      <c r="AX22" t="s">
        <v>1734</v>
      </c>
      <c r="AY22" t="s">
        <v>1712</v>
      </c>
      <c r="AZ22" t="s">
        <v>1735</v>
      </c>
      <c r="BA22" t="s">
        <v>1712</v>
      </c>
      <c r="BB22" t="s">
        <v>1735</v>
      </c>
      <c r="BC22" t="s">
        <v>1712</v>
      </c>
      <c r="BD22" t="s">
        <v>1736</v>
      </c>
      <c r="BE22" t="s">
        <v>1712</v>
      </c>
      <c r="BF22" t="s">
        <v>1737</v>
      </c>
      <c r="BG22" t="s">
        <v>1712</v>
      </c>
      <c r="BH22" t="s">
        <v>1738</v>
      </c>
      <c r="BI22" t="s">
        <v>1712</v>
      </c>
      <c r="BJ22" t="s">
        <v>1739</v>
      </c>
      <c r="BK22" t="s">
        <v>1712</v>
      </c>
      <c r="BL22" t="s">
        <v>1740</v>
      </c>
      <c r="BM22" t="s">
        <v>1712</v>
      </c>
      <c r="BN22" t="s">
        <v>1741</v>
      </c>
      <c r="BO22" t="s">
        <v>1712</v>
      </c>
      <c r="BP22" t="s">
        <v>1112</v>
      </c>
      <c r="BQ22" t="s">
        <v>1712</v>
      </c>
      <c r="BR22" t="s">
        <v>1742</v>
      </c>
      <c r="BS22" t="s">
        <v>1712</v>
      </c>
      <c r="BT22" t="s">
        <v>1743</v>
      </c>
      <c r="BU22" t="s">
        <v>1712</v>
      </c>
      <c r="BV22" t="s">
        <v>1744</v>
      </c>
      <c r="BW22" t="s">
        <v>1712</v>
      </c>
      <c r="BX22" t="s">
        <v>1745</v>
      </c>
      <c r="BY22" t="s">
        <v>1712</v>
      </c>
      <c r="BZ22" t="s">
        <v>1746</v>
      </c>
      <c r="CA22" t="s">
        <v>1712</v>
      </c>
      <c r="CB22" t="s">
        <v>1747</v>
      </c>
      <c r="CC22" t="s">
        <v>1712</v>
      </c>
      <c r="CD22" t="s">
        <v>1748</v>
      </c>
      <c r="CE22" t="s">
        <v>1712</v>
      </c>
      <c r="CF22" t="s">
        <v>1223</v>
      </c>
      <c r="CG22" t="s">
        <v>1712</v>
      </c>
      <c r="CH22" t="s">
        <v>1749</v>
      </c>
      <c r="CI22" t="s">
        <v>1712</v>
      </c>
      <c r="CJ22" t="s">
        <v>1750</v>
      </c>
      <c r="CK22" t="s">
        <v>1712</v>
      </c>
      <c r="CL22" t="s">
        <v>1751</v>
      </c>
      <c r="CM22" t="s">
        <v>1712</v>
      </c>
      <c r="CN22" t="s">
        <v>1752</v>
      </c>
      <c r="CO22" t="s">
        <v>1712</v>
      </c>
      <c r="CP22" t="s">
        <v>1753</v>
      </c>
      <c r="CQ22" t="s">
        <v>1712</v>
      </c>
      <c r="CR22" t="s">
        <v>1754</v>
      </c>
      <c r="CS22" t="s">
        <v>1712</v>
      </c>
      <c r="CT22" t="s">
        <v>1755</v>
      </c>
      <c r="CU22" t="s">
        <v>1712</v>
      </c>
      <c r="CV22" t="s">
        <v>1756</v>
      </c>
      <c r="CW22" t="s">
        <v>82</v>
      </c>
      <c r="CX22" t="s">
        <v>82</v>
      </c>
    </row>
    <row r="23" spans="1:1414" x14ac:dyDescent="0.25">
      <c r="A23" t="s">
        <v>1757</v>
      </c>
      <c r="B23" t="s">
        <v>470</v>
      </c>
      <c r="C23" t="s">
        <v>1757</v>
      </c>
      <c r="D23" t="s">
        <v>1758</v>
      </c>
      <c r="E23" t="s">
        <v>1757</v>
      </c>
      <c r="F23" t="s">
        <v>1759</v>
      </c>
      <c r="G23" t="s">
        <v>1757</v>
      </c>
      <c r="H23" t="s">
        <v>1760</v>
      </c>
      <c r="I23" t="s">
        <v>1757</v>
      </c>
      <c r="J23" t="s">
        <v>1761</v>
      </c>
      <c r="K23" t="s">
        <v>1757</v>
      </c>
      <c r="L23" t="s">
        <v>1762</v>
      </c>
      <c r="M23" t="s">
        <v>1757</v>
      </c>
      <c r="N23" t="s">
        <v>1763</v>
      </c>
      <c r="O23" t="s">
        <v>1757</v>
      </c>
      <c r="P23" t="s">
        <v>1764</v>
      </c>
      <c r="Q23" t="s">
        <v>1757</v>
      </c>
      <c r="R23" t="s">
        <v>1765</v>
      </c>
      <c r="S23" t="s">
        <v>1757</v>
      </c>
      <c r="T23" t="s">
        <v>1766</v>
      </c>
      <c r="U23" t="s">
        <v>1757</v>
      </c>
      <c r="V23" t="s">
        <v>1767</v>
      </c>
      <c r="W23" t="s">
        <v>1757</v>
      </c>
      <c r="X23" t="s">
        <v>1768</v>
      </c>
      <c r="Y23" t="s">
        <v>1757</v>
      </c>
      <c r="Z23" t="s">
        <v>1769</v>
      </c>
      <c r="AA23" t="s">
        <v>1757</v>
      </c>
      <c r="AB23" t="s">
        <v>1770</v>
      </c>
      <c r="AC23" t="s">
        <v>1757</v>
      </c>
      <c r="AD23" t="s">
        <v>1771</v>
      </c>
      <c r="AE23" t="s">
        <v>1757</v>
      </c>
      <c r="AF23" t="s">
        <v>1772</v>
      </c>
      <c r="AG23" t="s">
        <v>1757</v>
      </c>
      <c r="AH23" t="s">
        <v>1773</v>
      </c>
      <c r="AI23" t="s">
        <v>1757</v>
      </c>
      <c r="AJ23" t="s">
        <v>1774</v>
      </c>
      <c r="AK23" t="s">
        <v>1757</v>
      </c>
      <c r="AL23" t="s">
        <v>1775</v>
      </c>
      <c r="AM23" t="s">
        <v>1757</v>
      </c>
      <c r="AN23" t="s">
        <v>1776</v>
      </c>
      <c r="AO23" t="s">
        <v>1757</v>
      </c>
      <c r="AP23" t="s">
        <v>1777</v>
      </c>
      <c r="AQ23" t="s">
        <v>1757</v>
      </c>
      <c r="AR23" t="s">
        <v>1778</v>
      </c>
      <c r="AS23" t="s">
        <v>1757</v>
      </c>
      <c r="AT23" t="s">
        <v>1779</v>
      </c>
      <c r="AU23" t="s">
        <v>1757</v>
      </c>
      <c r="AV23" t="s">
        <v>1780</v>
      </c>
      <c r="AW23" t="s">
        <v>1757</v>
      </c>
      <c r="AX23" t="s">
        <v>389</v>
      </c>
      <c r="AY23" t="s">
        <v>1757</v>
      </c>
      <c r="AZ23" t="s">
        <v>390</v>
      </c>
      <c r="BA23" t="s">
        <v>1757</v>
      </c>
      <c r="BB23" t="s">
        <v>390</v>
      </c>
      <c r="BC23" t="s">
        <v>1757</v>
      </c>
      <c r="BD23" t="s">
        <v>1781</v>
      </c>
      <c r="BE23" t="s">
        <v>1757</v>
      </c>
      <c r="BF23" t="s">
        <v>1782</v>
      </c>
      <c r="BG23" t="s">
        <v>1757</v>
      </c>
      <c r="BH23" t="s">
        <v>1783</v>
      </c>
      <c r="BI23" t="s">
        <v>1757</v>
      </c>
      <c r="BJ23" t="s">
        <v>1784</v>
      </c>
      <c r="BK23" t="s">
        <v>1757</v>
      </c>
      <c r="BL23" t="s">
        <v>1785</v>
      </c>
      <c r="BM23" t="s">
        <v>1757</v>
      </c>
      <c r="BN23" t="s">
        <v>1786</v>
      </c>
      <c r="BO23" t="s">
        <v>1757</v>
      </c>
      <c r="BP23" t="s">
        <v>1787</v>
      </c>
      <c r="BQ23" t="s">
        <v>1757</v>
      </c>
      <c r="BR23" t="s">
        <v>796</v>
      </c>
      <c r="BS23" t="s">
        <v>1757</v>
      </c>
      <c r="BT23" t="s">
        <v>801</v>
      </c>
      <c r="BU23" t="s">
        <v>1757</v>
      </c>
      <c r="BV23" t="s">
        <v>1788</v>
      </c>
      <c r="BW23" t="s">
        <v>1757</v>
      </c>
      <c r="BX23" t="s">
        <v>1789</v>
      </c>
      <c r="BY23" t="s">
        <v>1757</v>
      </c>
      <c r="BZ23" t="s">
        <v>1790</v>
      </c>
      <c r="CA23" t="s">
        <v>1757</v>
      </c>
      <c r="CB23" t="s">
        <v>1791</v>
      </c>
      <c r="CC23" t="s">
        <v>1757</v>
      </c>
      <c r="CD23" t="s">
        <v>1792</v>
      </c>
      <c r="CE23" t="s">
        <v>1757</v>
      </c>
      <c r="CF23" t="s">
        <v>1793</v>
      </c>
      <c r="CG23" t="s">
        <v>1757</v>
      </c>
      <c r="CH23" t="s">
        <v>1794</v>
      </c>
      <c r="CI23" t="s">
        <v>1757</v>
      </c>
      <c r="CJ23" t="s">
        <v>709</v>
      </c>
      <c r="CK23" t="s">
        <v>1757</v>
      </c>
      <c r="CL23" t="s">
        <v>1795</v>
      </c>
      <c r="CM23" t="s">
        <v>1757</v>
      </c>
      <c r="CN23" t="s">
        <v>1796</v>
      </c>
      <c r="CO23" t="s">
        <v>1757</v>
      </c>
      <c r="CP23" t="s">
        <v>1797</v>
      </c>
      <c r="CQ23" t="s">
        <v>1757</v>
      </c>
      <c r="CR23" t="s">
        <v>1798</v>
      </c>
      <c r="CS23" t="s">
        <v>1757</v>
      </c>
      <c r="CT23" t="s">
        <v>1799</v>
      </c>
      <c r="CU23" t="s">
        <v>1757</v>
      </c>
      <c r="CV23" t="s">
        <v>1800</v>
      </c>
      <c r="CW23" t="s">
        <v>1757</v>
      </c>
      <c r="CX23" t="s">
        <v>1801</v>
      </c>
      <c r="CY23" t="s">
        <v>1757</v>
      </c>
      <c r="CZ23" t="s">
        <v>1802</v>
      </c>
      <c r="DA23" t="s">
        <v>1757</v>
      </c>
      <c r="DB23" t="s">
        <v>1803</v>
      </c>
      <c r="DC23" t="s">
        <v>1757</v>
      </c>
      <c r="DD23" t="s">
        <v>1804</v>
      </c>
      <c r="DE23" t="s">
        <v>1757</v>
      </c>
      <c r="DF23" t="s">
        <v>1805</v>
      </c>
      <c r="DG23" t="s">
        <v>1757</v>
      </c>
      <c r="DH23" t="s">
        <v>1806</v>
      </c>
      <c r="DI23" t="s">
        <v>1757</v>
      </c>
      <c r="DJ23" t="s">
        <v>1807</v>
      </c>
      <c r="DK23" t="s">
        <v>1757</v>
      </c>
      <c r="DL23" t="s">
        <v>1808</v>
      </c>
      <c r="DM23" t="s">
        <v>1757</v>
      </c>
      <c r="DN23" t="s">
        <v>1808</v>
      </c>
      <c r="DO23" t="s">
        <v>1757</v>
      </c>
      <c r="DP23" t="s">
        <v>1809</v>
      </c>
      <c r="DQ23" t="s">
        <v>1757</v>
      </c>
      <c r="DR23" t="s">
        <v>1810</v>
      </c>
      <c r="DS23" t="s">
        <v>1757</v>
      </c>
      <c r="DT23" t="s">
        <v>1811</v>
      </c>
      <c r="DU23" t="s">
        <v>1757</v>
      </c>
      <c r="DV23" t="s">
        <v>1812</v>
      </c>
      <c r="DW23" t="s">
        <v>1757</v>
      </c>
      <c r="DX23" t="s">
        <v>1813</v>
      </c>
      <c r="DY23" t="s">
        <v>1757</v>
      </c>
      <c r="DZ23" t="s">
        <v>1814</v>
      </c>
      <c r="EA23" t="s">
        <v>1757</v>
      </c>
      <c r="EB23" t="s">
        <v>1815</v>
      </c>
      <c r="EC23" t="s">
        <v>1757</v>
      </c>
      <c r="ED23" t="s">
        <v>1816</v>
      </c>
      <c r="EE23" t="s">
        <v>1757</v>
      </c>
      <c r="EF23" t="s">
        <v>1817</v>
      </c>
      <c r="EG23" t="s">
        <v>1757</v>
      </c>
      <c r="EH23" t="s">
        <v>1817</v>
      </c>
      <c r="EI23" t="s">
        <v>1757</v>
      </c>
      <c r="EJ23" t="s">
        <v>1818</v>
      </c>
      <c r="EK23" t="s">
        <v>1757</v>
      </c>
      <c r="EL23" t="s">
        <v>1819</v>
      </c>
      <c r="EM23" t="s">
        <v>1757</v>
      </c>
      <c r="EN23" t="s">
        <v>1820</v>
      </c>
      <c r="EO23" t="s">
        <v>1757</v>
      </c>
      <c r="EP23" t="s">
        <v>1821</v>
      </c>
      <c r="EQ23" t="s">
        <v>1757</v>
      </c>
      <c r="ER23" t="s">
        <v>812</v>
      </c>
      <c r="ES23" t="s">
        <v>1757</v>
      </c>
      <c r="ET23" t="s">
        <v>1822</v>
      </c>
      <c r="EU23" t="s">
        <v>1757</v>
      </c>
      <c r="EV23" t="s">
        <v>1823</v>
      </c>
      <c r="EW23" t="s">
        <v>1757</v>
      </c>
      <c r="EX23" t="s">
        <v>571</v>
      </c>
      <c r="EY23" t="s">
        <v>1757</v>
      </c>
      <c r="EZ23" t="s">
        <v>1824</v>
      </c>
      <c r="FA23" t="s">
        <v>1757</v>
      </c>
      <c r="FB23" t="s">
        <v>1825</v>
      </c>
      <c r="FC23" t="s">
        <v>1757</v>
      </c>
      <c r="FD23" t="s">
        <v>1826</v>
      </c>
      <c r="FE23" t="s">
        <v>1757</v>
      </c>
      <c r="FF23" t="s">
        <v>1827</v>
      </c>
      <c r="FG23" t="s">
        <v>1757</v>
      </c>
      <c r="FH23" t="s">
        <v>1828</v>
      </c>
      <c r="FI23" t="s">
        <v>1757</v>
      </c>
      <c r="FJ23" t="s">
        <v>1829</v>
      </c>
      <c r="FK23" t="s">
        <v>1757</v>
      </c>
      <c r="FL23" t="s">
        <v>1830</v>
      </c>
      <c r="FM23" t="s">
        <v>1757</v>
      </c>
      <c r="FN23" t="s">
        <v>1831</v>
      </c>
      <c r="FO23" t="s">
        <v>1757</v>
      </c>
      <c r="FP23" t="s">
        <v>1832</v>
      </c>
      <c r="FQ23" t="s">
        <v>1757</v>
      </c>
      <c r="FR23" t="s">
        <v>817</v>
      </c>
      <c r="FS23" t="s">
        <v>1757</v>
      </c>
      <c r="FT23" t="s">
        <v>1833</v>
      </c>
      <c r="FU23" t="s">
        <v>1757</v>
      </c>
      <c r="FV23" t="s">
        <v>1834</v>
      </c>
      <c r="FW23" t="s">
        <v>1757</v>
      </c>
      <c r="FX23" t="s">
        <v>1835</v>
      </c>
      <c r="FY23" t="s">
        <v>1757</v>
      </c>
      <c r="FZ23" t="s">
        <v>818</v>
      </c>
      <c r="GA23" t="s">
        <v>1757</v>
      </c>
      <c r="GB23" t="s">
        <v>1836</v>
      </c>
      <c r="GC23" t="s">
        <v>1757</v>
      </c>
      <c r="GD23" t="s">
        <v>1837</v>
      </c>
      <c r="GE23" t="s">
        <v>1757</v>
      </c>
      <c r="GF23" t="s">
        <v>1838</v>
      </c>
      <c r="GG23" t="s">
        <v>1757</v>
      </c>
      <c r="GH23" t="s">
        <v>1839</v>
      </c>
      <c r="GI23" t="s">
        <v>1757</v>
      </c>
      <c r="GJ23" t="s">
        <v>820</v>
      </c>
      <c r="GK23" t="s">
        <v>1757</v>
      </c>
      <c r="GL23" t="s">
        <v>1840</v>
      </c>
      <c r="GM23" t="s">
        <v>1757</v>
      </c>
      <c r="GN23" t="s">
        <v>1841</v>
      </c>
      <c r="GO23" t="s">
        <v>1757</v>
      </c>
      <c r="GP23" t="s">
        <v>1842</v>
      </c>
      <c r="GQ23" t="s">
        <v>1757</v>
      </c>
      <c r="GR23" t="s">
        <v>1843</v>
      </c>
      <c r="GS23" t="s">
        <v>1757</v>
      </c>
      <c r="GT23" t="s">
        <v>263</v>
      </c>
      <c r="GU23" t="s">
        <v>1757</v>
      </c>
      <c r="GV23" t="s">
        <v>1844</v>
      </c>
      <c r="GW23" t="s">
        <v>1757</v>
      </c>
      <c r="GX23" t="s">
        <v>1845</v>
      </c>
      <c r="GY23" t="s">
        <v>1757</v>
      </c>
      <c r="GZ23" t="s">
        <v>1653</v>
      </c>
      <c r="HA23" t="s">
        <v>1757</v>
      </c>
      <c r="HB23" t="s">
        <v>1846</v>
      </c>
      <c r="HC23" t="s">
        <v>1757</v>
      </c>
      <c r="HD23" t="s">
        <v>1847</v>
      </c>
      <c r="HE23" t="s">
        <v>1757</v>
      </c>
      <c r="HF23" t="s">
        <v>1848</v>
      </c>
      <c r="HG23" t="s">
        <v>1757</v>
      </c>
      <c r="HH23" t="s">
        <v>1849</v>
      </c>
      <c r="HI23" t="s">
        <v>1757</v>
      </c>
      <c r="HJ23" t="s">
        <v>1850</v>
      </c>
      <c r="HK23" t="s">
        <v>1757</v>
      </c>
      <c r="HL23" t="s">
        <v>1851</v>
      </c>
      <c r="HM23" t="s">
        <v>1757</v>
      </c>
      <c r="HN23" t="s">
        <v>1852</v>
      </c>
      <c r="HO23" t="s">
        <v>1757</v>
      </c>
      <c r="HP23" t="s">
        <v>1853</v>
      </c>
      <c r="HQ23" t="s">
        <v>1757</v>
      </c>
      <c r="HR23" t="s">
        <v>1854</v>
      </c>
      <c r="HS23" t="s">
        <v>1757</v>
      </c>
      <c r="HT23" t="s">
        <v>1855</v>
      </c>
      <c r="HU23" t="s">
        <v>1757</v>
      </c>
      <c r="HV23" t="s">
        <v>713</v>
      </c>
      <c r="HW23" t="s">
        <v>1757</v>
      </c>
      <c r="HX23" t="s">
        <v>1856</v>
      </c>
      <c r="HY23" t="s">
        <v>1757</v>
      </c>
      <c r="HZ23" t="s">
        <v>1857</v>
      </c>
      <c r="IA23" t="s">
        <v>1757</v>
      </c>
      <c r="IB23" t="s">
        <v>1858</v>
      </c>
      <c r="IC23" t="s">
        <v>1757</v>
      </c>
      <c r="ID23" t="s">
        <v>1859</v>
      </c>
      <c r="IE23" t="s">
        <v>1757</v>
      </c>
      <c r="IF23" t="s">
        <v>1860</v>
      </c>
      <c r="IG23" t="s">
        <v>1757</v>
      </c>
      <c r="IH23" t="s">
        <v>1861</v>
      </c>
      <c r="II23" t="s">
        <v>1757</v>
      </c>
      <c r="IJ23" t="s">
        <v>1862</v>
      </c>
      <c r="IK23" t="s">
        <v>1757</v>
      </c>
      <c r="IL23" t="s">
        <v>1862</v>
      </c>
      <c r="IM23" t="s">
        <v>1757</v>
      </c>
      <c r="IN23" t="s">
        <v>1863</v>
      </c>
      <c r="IO23" t="s">
        <v>1757</v>
      </c>
      <c r="IP23" t="s">
        <v>1864</v>
      </c>
      <c r="IQ23" t="s">
        <v>1757</v>
      </c>
      <c r="IR23" t="s">
        <v>1865</v>
      </c>
      <c r="IS23" t="s">
        <v>1757</v>
      </c>
      <c r="IT23" t="s">
        <v>1866</v>
      </c>
      <c r="IU23" t="s">
        <v>1757</v>
      </c>
      <c r="IV23" t="s">
        <v>1867</v>
      </c>
      <c r="IW23" t="s">
        <v>1757</v>
      </c>
      <c r="IX23" t="s">
        <v>1868</v>
      </c>
      <c r="IY23" t="s">
        <v>1757</v>
      </c>
      <c r="IZ23" t="s">
        <v>1869</v>
      </c>
      <c r="JA23" t="s">
        <v>1757</v>
      </c>
      <c r="JB23" t="s">
        <v>1870</v>
      </c>
      <c r="JC23" t="s">
        <v>1757</v>
      </c>
      <c r="JD23" t="s">
        <v>830</v>
      </c>
      <c r="JE23" t="s">
        <v>1757</v>
      </c>
      <c r="JF23" t="s">
        <v>994</v>
      </c>
      <c r="JG23" t="s">
        <v>1757</v>
      </c>
      <c r="JH23" t="s">
        <v>1871</v>
      </c>
      <c r="JI23" t="s">
        <v>1757</v>
      </c>
      <c r="JJ23" t="s">
        <v>1872</v>
      </c>
      <c r="JK23" t="s">
        <v>1757</v>
      </c>
      <c r="JL23" t="s">
        <v>1873</v>
      </c>
      <c r="JM23" t="s">
        <v>1757</v>
      </c>
      <c r="JN23" t="s">
        <v>1874</v>
      </c>
      <c r="JO23" t="s">
        <v>1757</v>
      </c>
      <c r="JP23" t="s">
        <v>1875</v>
      </c>
      <c r="JQ23" t="s">
        <v>1757</v>
      </c>
      <c r="JR23" t="s">
        <v>1876</v>
      </c>
      <c r="JS23" t="s">
        <v>1757</v>
      </c>
      <c r="JT23" t="s">
        <v>1877</v>
      </c>
      <c r="JU23" t="s">
        <v>1757</v>
      </c>
      <c r="JV23" t="s">
        <v>1878</v>
      </c>
      <c r="JW23" t="s">
        <v>1757</v>
      </c>
      <c r="JX23" t="s">
        <v>1879</v>
      </c>
      <c r="JY23" t="s">
        <v>1757</v>
      </c>
      <c r="JZ23" t="s">
        <v>1880</v>
      </c>
      <c r="KA23" t="s">
        <v>1757</v>
      </c>
      <c r="KB23" t="s">
        <v>1881</v>
      </c>
      <c r="KC23" t="s">
        <v>1757</v>
      </c>
      <c r="KD23" t="s">
        <v>1882</v>
      </c>
      <c r="KE23" t="s">
        <v>1757</v>
      </c>
      <c r="KF23" t="s">
        <v>1883</v>
      </c>
      <c r="KG23" t="s">
        <v>1757</v>
      </c>
      <c r="KH23" t="s">
        <v>1884</v>
      </c>
      <c r="KI23" t="s">
        <v>1757</v>
      </c>
      <c r="KJ23" t="s">
        <v>1885</v>
      </c>
      <c r="KK23" t="s">
        <v>1757</v>
      </c>
      <c r="KL23" t="s">
        <v>1886</v>
      </c>
      <c r="KM23" t="s">
        <v>1757</v>
      </c>
      <c r="KN23" t="s">
        <v>1887</v>
      </c>
      <c r="KO23" t="s">
        <v>1757</v>
      </c>
      <c r="KP23" t="s">
        <v>1888</v>
      </c>
      <c r="KQ23" t="s">
        <v>1757</v>
      </c>
      <c r="KR23" t="s">
        <v>1889</v>
      </c>
      <c r="KS23" t="s">
        <v>1757</v>
      </c>
      <c r="KT23" t="s">
        <v>1890</v>
      </c>
      <c r="KU23" t="s">
        <v>1757</v>
      </c>
      <c r="KV23" t="s">
        <v>1891</v>
      </c>
      <c r="KW23" t="s">
        <v>1757</v>
      </c>
      <c r="KX23" t="s">
        <v>1892</v>
      </c>
      <c r="KY23" t="s">
        <v>82</v>
      </c>
      <c r="KZ23" t="s">
        <v>82</v>
      </c>
      <c r="LA23" t="s">
        <v>82</v>
      </c>
    </row>
    <row r="24" spans="1:1414" x14ac:dyDescent="0.25">
      <c r="A24" t="s">
        <v>1893</v>
      </c>
      <c r="B24" t="s">
        <v>470</v>
      </c>
      <c r="C24" t="s">
        <v>1893</v>
      </c>
      <c r="D24" t="s">
        <v>1758</v>
      </c>
      <c r="E24" t="s">
        <v>1893</v>
      </c>
      <c r="F24" t="s">
        <v>1767</v>
      </c>
      <c r="G24" t="s">
        <v>1893</v>
      </c>
      <c r="H24" t="s">
        <v>1768</v>
      </c>
      <c r="I24" t="s">
        <v>1893</v>
      </c>
      <c r="J24" t="s">
        <v>1771</v>
      </c>
      <c r="K24" t="s">
        <v>1893</v>
      </c>
      <c r="L24" t="s">
        <v>1773</v>
      </c>
      <c r="M24" t="s">
        <v>1893</v>
      </c>
      <c r="N24" t="s">
        <v>1778</v>
      </c>
      <c r="O24" t="s">
        <v>1893</v>
      </c>
      <c r="P24" t="s">
        <v>1779</v>
      </c>
      <c r="Q24" t="s">
        <v>1893</v>
      </c>
      <c r="R24" t="s">
        <v>1780</v>
      </c>
      <c r="S24" t="s">
        <v>1893</v>
      </c>
      <c r="T24" t="s">
        <v>1782</v>
      </c>
      <c r="U24" t="s">
        <v>1893</v>
      </c>
      <c r="V24" t="s">
        <v>1785</v>
      </c>
      <c r="W24" t="s">
        <v>1893</v>
      </c>
      <c r="X24" t="s">
        <v>1788</v>
      </c>
      <c r="Y24" t="s">
        <v>1893</v>
      </c>
      <c r="Z24" t="s">
        <v>1790</v>
      </c>
      <c r="AA24" t="s">
        <v>1893</v>
      </c>
      <c r="AB24" t="s">
        <v>1815</v>
      </c>
      <c r="AC24" t="s">
        <v>1893</v>
      </c>
      <c r="AD24" t="s">
        <v>1816</v>
      </c>
      <c r="AE24" t="s">
        <v>1893</v>
      </c>
      <c r="AF24" t="s">
        <v>1820</v>
      </c>
      <c r="AG24" t="s">
        <v>1893</v>
      </c>
      <c r="AH24" t="s">
        <v>812</v>
      </c>
      <c r="AI24" t="s">
        <v>1893</v>
      </c>
      <c r="AJ24" t="s">
        <v>1822</v>
      </c>
      <c r="AK24" t="s">
        <v>1893</v>
      </c>
      <c r="AL24" t="s">
        <v>1823</v>
      </c>
      <c r="AM24" t="s">
        <v>1893</v>
      </c>
      <c r="AN24" t="s">
        <v>1826</v>
      </c>
      <c r="AO24" t="s">
        <v>1893</v>
      </c>
      <c r="AP24" t="s">
        <v>1827</v>
      </c>
      <c r="AQ24" t="s">
        <v>1893</v>
      </c>
      <c r="AR24" t="s">
        <v>1834</v>
      </c>
      <c r="AS24" t="s">
        <v>1893</v>
      </c>
      <c r="AT24" t="s">
        <v>1838</v>
      </c>
      <c r="AU24" t="s">
        <v>1893</v>
      </c>
      <c r="AV24" t="s">
        <v>1840</v>
      </c>
      <c r="AW24" t="s">
        <v>1893</v>
      </c>
      <c r="AX24" t="s">
        <v>1844</v>
      </c>
      <c r="AY24" t="s">
        <v>1893</v>
      </c>
      <c r="AZ24" t="s">
        <v>1847</v>
      </c>
      <c r="BA24" t="s">
        <v>1893</v>
      </c>
      <c r="BB24" t="s">
        <v>1847</v>
      </c>
      <c r="BC24" t="s">
        <v>1893</v>
      </c>
      <c r="BD24" t="s">
        <v>1848</v>
      </c>
      <c r="BE24" t="s">
        <v>1893</v>
      </c>
      <c r="BF24" t="s">
        <v>1849</v>
      </c>
      <c r="BG24" t="s">
        <v>1893</v>
      </c>
      <c r="BH24" t="s">
        <v>1851</v>
      </c>
      <c r="BI24" t="s">
        <v>1893</v>
      </c>
      <c r="BJ24" t="s">
        <v>1854</v>
      </c>
      <c r="BK24" t="s">
        <v>1893</v>
      </c>
      <c r="BL24" t="s">
        <v>1861</v>
      </c>
      <c r="BM24" t="s">
        <v>1893</v>
      </c>
      <c r="BN24" t="s">
        <v>1862</v>
      </c>
      <c r="BO24" t="s">
        <v>1893</v>
      </c>
      <c r="BP24" t="s">
        <v>1862</v>
      </c>
      <c r="BQ24" t="s">
        <v>1893</v>
      </c>
      <c r="BR24" t="s">
        <v>1863</v>
      </c>
      <c r="BS24" t="s">
        <v>1893</v>
      </c>
      <c r="BT24" t="s">
        <v>1866</v>
      </c>
      <c r="BU24" t="s">
        <v>1893</v>
      </c>
      <c r="BV24" t="s">
        <v>1871</v>
      </c>
      <c r="BW24" t="s">
        <v>1893</v>
      </c>
      <c r="BX24" t="s">
        <v>1873</v>
      </c>
      <c r="BY24" t="s">
        <v>82</v>
      </c>
      <c r="BZ24" t="s">
        <v>82</v>
      </c>
    </row>
    <row r="25" spans="1:1414" x14ac:dyDescent="0.25">
      <c r="A25" t="s">
        <v>1894</v>
      </c>
      <c r="B25" t="s">
        <v>470</v>
      </c>
      <c r="C25" t="s">
        <v>1894</v>
      </c>
      <c r="D25" t="s">
        <v>1758</v>
      </c>
      <c r="E25" t="s">
        <v>1894</v>
      </c>
      <c r="F25" t="s">
        <v>635</v>
      </c>
      <c r="G25" t="s">
        <v>1894</v>
      </c>
      <c r="H25" t="s">
        <v>1895</v>
      </c>
      <c r="I25" t="s">
        <v>1894</v>
      </c>
      <c r="J25" t="s">
        <v>1767</v>
      </c>
      <c r="K25" t="s">
        <v>1894</v>
      </c>
      <c r="L25" t="s">
        <v>1768</v>
      </c>
      <c r="M25" t="s">
        <v>1894</v>
      </c>
      <c r="N25" t="s">
        <v>1896</v>
      </c>
      <c r="O25" t="s">
        <v>1894</v>
      </c>
      <c r="P25" t="s">
        <v>1771</v>
      </c>
      <c r="Q25" t="s">
        <v>1894</v>
      </c>
      <c r="R25" t="s">
        <v>1897</v>
      </c>
      <c r="S25" t="s">
        <v>1894</v>
      </c>
      <c r="T25" t="s">
        <v>1332</v>
      </c>
      <c r="U25" t="s">
        <v>1894</v>
      </c>
      <c r="V25" t="s">
        <v>1773</v>
      </c>
      <c r="W25" t="s">
        <v>1894</v>
      </c>
      <c r="X25" t="s">
        <v>1898</v>
      </c>
      <c r="Y25" t="s">
        <v>1894</v>
      </c>
      <c r="Z25" t="s">
        <v>1899</v>
      </c>
      <c r="AA25" t="s">
        <v>1894</v>
      </c>
      <c r="AB25" t="s">
        <v>1900</v>
      </c>
      <c r="AC25" t="s">
        <v>1894</v>
      </c>
      <c r="AD25" t="s">
        <v>1778</v>
      </c>
      <c r="AE25" t="s">
        <v>1894</v>
      </c>
      <c r="AF25" t="s">
        <v>1779</v>
      </c>
      <c r="AG25" t="s">
        <v>1894</v>
      </c>
      <c r="AH25" t="s">
        <v>1901</v>
      </c>
      <c r="AI25" t="s">
        <v>1894</v>
      </c>
      <c r="AJ25" t="s">
        <v>1780</v>
      </c>
      <c r="AK25" t="s">
        <v>1894</v>
      </c>
      <c r="AL25" t="s">
        <v>489</v>
      </c>
      <c r="AM25" t="s">
        <v>1894</v>
      </c>
      <c r="AN25" t="s">
        <v>382</v>
      </c>
      <c r="AO25" t="s">
        <v>1894</v>
      </c>
      <c r="AP25" t="s">
        <v>490</v>
      </c>
      <c r="AQ25" t="s">
        <v>1894</v>
      </c>
      <c r="AR25" t="s">
        <v>1902</v>
      </c>
      <c r="AS25" t="s">
        <v>1894</v>
      </c>
      <c r="AT25" t="s">
        <v>1903</v>
      </c>
      <c r="AU25" t="s">
        <v>1894</v>
      </c>
      <c r="AV25" t="s">
        <v>1782</v>
      </c>
      <c r="AW25" t="s">
        <v>1894</v>
      </c>
      <c r="AX25" t="s">
        <v>1904</v>
      </c>
      <c r="AY25" t="s">
        <v>1894</v>
      </c>
      <c r="AZ25" t="s">
        <v>1905</v>
      </c>
      <c r="BA25" t="s">
        <v>1894</v>
      </c>
      <c r="BB25" t="s">
        <v>1905</v>
      </c>
      <c r="BC25" t="s">
        <v>1894</v>
      </c>
      <c r="BD25" t="s">
        <v>1906</v>
      </c>
      <c r="BE25" t="s">
        <v>1894</v>
      </c>
      <c r="BF25" t="s">
        <v>1907</v>
      </c>
      <c r="BG25" t="s">
        <v>1894</v>
      </c>
      <c r="BH25" t="s">
        <v>1785</v>
      </c>
      <c r="BI25" t="s">
        <v>1894</v>
      </c>
      <c r="BJ25" t="s">
        <v>1094</v>
      </c>
      <c r="BK25" t="s">
        <v>1894</v>
      </c>
      <c r="BL25" t="s">
        <v>652</v>
      </c>
      <c r="BM25" t="s">
        <v>1894</v>
      </c>
      <c r="BN25" t="s">
        <v>1490</v>
      </c>
      <c r="BO25" t="s">
        <v>1894</v>
      </c>
      <c r="BP25" t="s">
        <v>1908</v>
      </c>
      <c r="BQ25" t="s">
        <v>1894</v>
      </c>
      <c r="BR25" t="s">
        <v>1909</v>
      </c>
      <c r="BS25" t="s">
        <v>1894</v>
      </c>
      <c r="BT25" t="s">
        <v>1788</v>
      </c>
      <c r="BU25" t="s">
        <v>1894</v>
      </c>
      <c r="BV25" t="s">
        <v>1790</v>
      </c>
      <c r="BW25" t="s">
        <v>1894</v>
      </c>
      <c r="BX25" t="s">
        <v>1910</v>
      </c>
      <c r="BY25" t="s">
        <v>1894</v>
      </c>
      <c r="BZ25" t="s">
        <v>1815</v>
      </c>
      <c r="CA25" t="s">
        <v>1894</v>
      </c>
      <c r="CB25" t="s">
        <v>1816</v>
      </c>
      <c r="CC25" t="s">
        <v>1894</v>
      </c>
      <c r="CD25" t="s">
        <v>1820</v>
      </c>
      <c r="CE25" t="s">
        <v>1894</v>
      </c>
      <c r="CF25" t="s">
        <v>812</v>
      </c>
      <c r="CG25" t="s">
        <v>1894</v>
      </c>
      <c r="CH25" t="s">
        <v>1911</v>
      </c>
      <c r="CI25" t="s">
        <v>1894</v>
      </c>
      <c r="CJ25" t="s">
        <v>1822</v>
      </c>
      <c r="CK25" t="s">
        <v>1894</v>
      </c>
      <c r="CL25" t="s">
        <v>1823</v>
      </c>
      <c r="CM25" t="s">
        <v>1894</v>
      </c>
      <c r="CN25" t="s">
        <v>1912</v>
      </c>
      <c r="CO25" t="s">
        <v>1894</v>
      </c>
      <c r="CP25" t="s">
        <v>1826</v>
      </c>
      <c r="CQ25" t="s">
        <v>1894</v>
      </c>
      <c r="CR25" t="s">
        <v>1913</v>
      </c>
      <c r="CS25" t="s">
        <v>1894</v>
      </c>
      <c r="CT25" t="s">
        <v>1827</v>
      </c>
      <c r="CU25" t="s">
        <v>1894</v>
      </c>
      <c r="CV25" t="s">
        <v>1914</v>
      </c>
      <c r="CW25" t="s">
        <v>1894</v>
      </c>
      <c r="CX25" t="s">
        <v>1915</v>
      </c>
      <c r="CY25" t="s">
        <v>1894</v>
      </c>
      <c r="CZ25" t="s">
        <v>1916</v>
      </c>
      <c r="DA25" t="s">
        <v>1894</v>
      </c>
      <c r="DB25" t="s">
        <v>1917</v>
      </c>
      <c r="DC25" t="s">
        <v>1894</v>
      </c>
      <c r="DD25" t="s">
        <v>1834</v>
      </c>
      <c r="DE25" t="s">
        <v>1894</v>
      </c>
      <c r="DF25" t="s">
        <v>1838</v>
      </c>
      <c r="DG25" t="s">
        <v>1894</v>
      </c>
      <c r="DH25" t="s">
        <v>1840</v>
      </c>
      <c r="DI25" t="s">
        <v>1894</v>
      </c>
      <c r="DJ25" t="s">
        <v>1844</v>
      </c>
      <c r="DK25" t="s">
        <v>1894</v>
      </c>
      <c r="DL25" t="s">
        <v>1918</v>
      </c>
      <c r="DM25" t="s">
        <v>1894</v>
      </c>
      <c r="DN25" t="s">
        <v>1847</v>
      </c>
      <c r="DO25" t="s">
        <v>1894</v>
      </c>
      <c r="DP25" t="s">
        <v>1848</v>
      </c>
      <c r="DQ25" t="s">
        <v>1894</v>
      </c>
      <c r="DR25" t="s">
        <v>1849</v>
      </c>
      <c r="DS25" t="s">
        <v>1894</v>
      </c>
      <c r="DT25" t="s">
        <v>1919</v>
      </c>
      <c r="DU25" t="s">
        <v>1894</v>
      </c>
      <c r="DV25" t="s">
        <v>1851</v>
      </c>
      <c r="DW25" t="s">
        <v>1894</v>
      </c>
      <c r="DX25" t="s">
        <v>1854</v>
      </c>
      <c r="DY25" t="s">
        <v>1894</v>
      </c>
      <c r="DZ25" t="s">
        <v>1861</v>
      </c>
      <c r="EA25" t="s">
        <v>1894</v>
      </c>
      <c r="EB25" t="s">
        <v>1862</v>
      </c>
      <c r="EC25" t="s">
        <v>1894</v>
      </c>
      <c r="ED25" t="s">
        <v>1866</v>
      </c>
      <c r="EE25" t="s">
        <v>1894</v>
      </c>
      <c r="EF25" t="s">
        <v>1920</v>
      </c>
      <c r="EG25" t="s">
        <v>1894</v>
      </c>
      <c r="EH25" t="s">
        <v>1921</v>
      </c>
      <c r="EI25" t="s">
        <v>1894</v>
      </c>
      <c r="EJ25" t="s">
        <v>1871</v>
      </c>
      <c r="EK25" t="s">
        <v>1894</v>
      </c>
      <c r="EL25" t="s">
        <v>1669</v>
      </c>
      <c r="EM25" t="s">
        <v>1894</v>
      </c>
      <c r="EN25" t="s">
        <v>1873</v>
      </c>
      <c r="EO25" t="s">
        <v>1894</v>
      </c>
      <c r="EP25" t="s">
        <v>1922</v>
      </c>
      <c r="EQ25" t="s">
        <v>1894</v>
      </c>
      <c r="ER25" t="s">
        <v>1923</v>
      </c>
      <c r="ES25" t="s">
        <v>1894</v>
      </c>
      <c r="ET25" t="s">
        <v>1924</v>
      </c>
      <c r="EU25" t="s">
        <v>82</v>
      </c>
    </row>
    <row r="26" spans="1:1414" x14ac:dyDescent="0.25">
      <c r="A26" t="s">
        <v>1925</v>
      </c>
      <c r="B26" t="s">
        <v>471</v>
      </c>
      <c r="C26" t="s">
        <v>1925</v>
      </c>
      <c r="D26" t="s">
        <v>1926</v>
      </c>
      <c r="E26" t="s">
        <v>1925</v>
      </c>
      <c r="F26" t="s">
        <v>1927</v>
      </c>
      <c r="G26" t="s">
        <v>1925</v>
      </c>
      <c r="H26" t="s">
        <v>1928</v>
      </c>
      <c r="I26" t="s">
        <v>1925</v>
      </c>
      <c r="J26" t="s">
        <v>94</v>
      </c>
      <c r="K26" t="s">
        <v>1925</v>
      </c>
      <c r="L26" t="s">
        <v>1929</v>
      </c>
      <c r="M26" t="s">
        <v>1925</v>
      </c>
      <c r="N26" t="s">
        <v>1930</v>
      </c>
      <c r="O26" t="s">
        <v>1925</v>
      </c>
      <c r="P26" t="s">
        <v>423</v>
      </c>
      <c r="Q26" t="s">
        <v>1925</v>
      </c>
      <c r="R26" t="s">
        <v>1931</v>
      </c>
      <c r="S26" t="s">
        <v>1925</v>
      </c>
      <c r="T26" t="s">
        <v>1932</v>
      </c>
      <c r="U26" t="s">
        <v>1925</v>
      </c>
      <c r="V26" t="s">
        <v>1933</v>
      </c>
      <c r="W26" t="s">
        <v>1925</v>
      </c>
      <c r="X26" t="s">
        <v>1934</v>
      </c>
      <c r="Y26" t="s">
        <v>1925</v>
      </c>
      <c r="Z26" t="s">
        <v>1935</v>
      </c>
      <c r="AA26" t="s">
        <v>1925</v>
      </c>
      <c r="AB26" t="s">
        <v>1936</v>
      </c>
      <c r="AC26" t="s">
        <v>1925</v>
      </c>
      <c r="AD26" t="s">
        <v>1937</v>
      </c>
      <c r="AE26" t="s">
        <v>1925</v>
      </c>
      <c r="AF26" t="s">
        <v>1938</v>
      </c>
      <c r="AG26" t="s">
        <v>1925</v>
      </c>
      <c r="AH26" t="s">
        <v>1939</v>
      </c>
      <c r="AI26" t="s">
        <v>1925</v>
      </c>
      <c r="AJ26" t="s">
        <v>1940</v>
      </c>
      <c r="AK26" t="s">
        <v>1925</v>
      </c>
      <c r="AL26" t="s">
        <v>1941</v>
      </c>
      <c r="AM26" t="s">
        <v>1925</v>
      </c>
      <c r="AN26" t="s">
        <v>1942</v>
      </c>
      <c r="AO26" t="s">
        <v>1925</v>
      </c>
      <c r="AP26" t="s">
        <v>1943</v>
      </c>
      <c r="AQ26" t="s">
        <v>1925</v>
      </c>
      <c r="AR26" t="s">
        <v>1944</v>
      </c>
      <c r="AS26" t="s">
        <v>1925</v>
      </c>
      <c r="AT26" t="s">
        <v>1945</v>
      </c>
      <c r="AU26" t="s">
        <v>1925</v>
      </c>
      <c r="AV26" t="s">
        <v>1946</v>
      </c>
      <c r="AW26" t="s">
        <v>1925</v>
      </c>
      <c r="AX26" t="s">
        <v>1947</v>
      </c>
      <c r="AY26" t="s">
        <v>1925</v>
      </c>
      <c r="AZ26" t="s">
        <v>1948</v>
      </c>
      <c r="BA26" t="s">
        <v>1925</v>
      </c>
      <c r="BB26" t="s">
        <v>1948</v>
      </c>
      <c r="BC26" t="s">
        <v>1925</v>
      </c>
      <c r="BD26" t="s">
        <v>1949</v>
      </c>
      <c r="BE26" t="s">
        <v>1925</v>
      </c>
      <c r="BF26" t="s">
        <v>1950</v>
      </c>
      <c r="BG26" t="s">
        <v>1925</v>
      </c>
      <c r="BH26" t="s">
        <v>1951</v>
      </c>
      <c r="BI26" t="s">
        <v>1925</v>
      </c>
      <c r="BJ26" t="s">
        <v>1952</v>
      </c>
      <c r="BK26" t="s">
        <v>1925</v>
      </c>
      <c r="BL26" t="s">
        <v>1953</v>
      </c>
      <c r="BM26" t="s">
        <v>1925</v>
      </c>
      <c r="BN26" t="s">
        <v>391</v>
      </c>
      <c r="BO26" t="s">
        <v>1925</v>
      </c>
      <c r="BP26" t="s">
        <v>1954</v>
      </c>
      <c r="BQ26" t="s">
        <v>1925</v>
      </c>
      <c r="BR26" t="s">
        <v>1955</v>
      </c>
      <c r="BS26" t="s">
        <v>1925</v>
      </c>
      <c r="BT26" t="s">
        <v>1956</v>
      </c>
      <c r="BU26" t="s">
        <v>1925</v>
      </c>
      <c r="BV26" t="s">
        <v>1957</v>
      </c>
      <c r="BW26" t="s">
        <v>1925</v>
      </c>
      <c r="BX26" t="s">
        <v>1958</v>
      </c>
      <c r="BY26" t="s">
        <v>1925</v>
      </c>
      <c r="BZ26" t="s">
        <v>142</v>
      </c>
      <c r="CA26" t="s">
        <v>1925</v>
      </c>
      <c r="CB26" t="s">
        <v>1959</v>
      </c>
      <c r="CC26" t="s">
        <v>1925</v>
      </c>
      <c r="CD26" t="s">
        <v>1960</v>
      </c>
      <c r="CE26" t="s">
        <v>1925</v>
      </c>
      <c r="CF26" t="s">
        <v>1961</v>
      </c>
      <c r="CG26" t="s">
        <v>1925</v>
      </c>
      <c r="CH26" t="s">
        <v>1962</v>
      </c>
      <c r="CI26" t="s">
        <v>1925</v>
      </c>
      <c r="CJ26" t="s">
        <v>1963</v>
      </c>
      <c r="CK26" t="s">
        <v>1925</v>
      </c>
      <c r="CL26" t="s">
        <v>1964</v>
      </c>
      <c r="CM26" t="s">
        <v>1925</v>
      </c>
      <c r="CN26" t="s">
        <v>1965</v>
      </c>
      <c r="CO26" t="s">
        <v>1925</v>
      </c>
      <c r="CP26" t="s">
        <v>1966</v>
      </c>
      <c r="CQ26" t="s">
        <v>1925</v>
      </c>
      <c r="CR26" t="s">
        <v>1967</v>
      </c>
      <c r="CS26" t="s">
        <v>1925</v>
      </c>
      <c r="CT26" t="s">
        <v>1968</v>
      </c>
      <c r="CU26" t="s">
        <v>1925</v>
      </c>
      <c r="CV26" t="s">
        <v>1969</v>
      </c>
      <c r="CW26" t="s">
        <v>1925</v>
      </c>
      <c r="CX26" t="s">
        <v>1970</v>
      </c>
      <c r="CY26" t="s">
        <v>1925</v>
      </c>
      <c r="CZ26" t="s">
        <v>1971</v>
      </c>
      <c r="DA26" t="s">
        <v>1925</v>
      </c>
      <c r="DB26" t="s">
        <v>1972</v>
      </c>
      <c r="DC26" t="s">
        <v>1925</v>
      </c>
      <c r="DD26" t="s">
        <v>1973</v>
      </c>
      <c r="DE26" t="s">
        <v>1925</v>
      </c>
      <c r="DF26" t="s">
        <v>1974</v>
      </c>
      <c r="DG26" t="s">
        <v>1925</v>
      </c>
      <c r="DH26" t="s">
        <v>1975</v>
      </c>
      <c r="DI26" t="s">
        <v>1925</v>
      </c>
      <c r="DJ26" t="s">
        <v>1976</v>
      </c>
      <c r="DK26" t="s">
        <v>1925</v>
      </c>
      <c r="DL26" t="s">
        <v>1977</v>
      </c>
      <c r="DM26" t="s">
        <v>1925</v>
      </c>
      <c r="DN26" t="s">
        <v>1978</v>
      </c>
      <c r="DO26" t="s">
        <v>1925</v>
      </c>
      <c r="DP26" t="s">
        <v>1979</v>
      </c>
      <c r="DQ26" t="s">
        <v>1925</v>
      </c>
      <c r="DR26" t="s">
        <v>1980</v>
      </c>
      <c r="DS26" t="s">
        <v>1925</v>
      </c>
      <c r="DT26" t="s">
        <v>1981</v>
      </c>
      <c r="DU26" t="s">
        <v>1925</v>
      </c>
      <c r="DV26" t="s">
        <v>1982</v>
      </c>
      <c r="DW26" t="s">
        <v>1925</v>
      </c>
      <c r="DX26" t="s">
        <v>1983</v>
      </c>
      <c r="DY26" t="s">
        <v>1925</v>
      </c>
      <c r="DZ26" t="s">
        <v>1984</v>
      </c>
      <c r="EA26" t="s">
        <v>1925</v>
      </c>
      <c r="EB26" t="s">
        <v>1985</v>
      </c>
      <c r="EC26" t="s">
        <v>1925</v>
      </c>
      <c r="ED26" t="s">
        <v>1986</v>
      </c>
      <c r="EE26" t="s">
        <v>1925</v>
      </c>
      <c r="EF26" t="s">
        <v>1987</v>
      </c>
      <c r="EG26" t="s">
        <v>1925</v>
      </c>
      <c r="EH26" t="s">
        <v>1988</v>
      </c>
      <c r="EI26" t="s">
        <v>1925</v>
      </c>
      <c r="EJ26" t="s">
        <v>1989</v>
      </c>
      <c r="EK26" t="s">
        <v>1925</v>
      </c>
      <c r="EL26" t="s">
        <v>1990</v>
      </c>
      <c r="EM26" t="s">
        <v>1925</v>
      </c>
      <c r="EN26" t="s">
        <v>1449</v>
      </c>
      <c r="EO26" t="s">
        <v>1925</v>
      </c>
      <c r="EP26" t="s">
        <v>1991</v>
      </c>
      <c r="EQ26" t="s">
        <v>1925</v>
      </c>
      <c r="ER26" t="s">
        <v>1992</v>
      </c>
      <c r="ES26" t="s">
        <v>1925</v>
      </c>
      <c r="ET26" t="s">
        <v>1993</v>
      </c>
      <c r="EU26" t="s">
        <v>1925</v>
      </c>
      <c r="EV26" t="s">
        <v>1994</v>
      </c>
      <c r="EW26" t="s">
        <v>1925</v>
      </c>
      <c r="EX26" t="s">
        <v>1995</v>
      </c>
      <c r="EY26" t="s">
        <v>1925</v>
      </c>
      <c r="EZ26" t="s">
        <v>1996</v>
      </c>
      <c r="FA26" t="s">
        <v>1925</v>
      </c>
      <c r="FB26" t="s">
        <v>1997</v>
      </c>
      <c r="FC26" t="s">
        <v>1925</v>
      </c>
      <c r="FD26" t="s">
        <v>1487</v>
      </c>
      <c r="FE26" t="s">
        <v>1925</v>
      </c>
      <c r="FF26" t="s">
        <v>1998</v>
      </c>
      <c r="FG26" t="s">
        <v>1925</v>
      </c>
      <c r="FH26" t="s">
        <v>1999</v>
      </c>
      <c r="FI26" t="s">
        <v>1925</v>
      </c>
      <c r="FJ26" t="s">
        <v>2000</v>
      </c>
      <c r="FK26" t="s">
        <v>1925</v>
      </c>
      <c r="FL26" t="s">
        <v>2001</v>
      </c>
      <c r="FM26" t="s">
        <v>1925</v>
      </c>
      <c r="FN26" t="s">
        <v>2002</v>
      </c>
      <c r="FO26" t="s">
        <v>1925</v>
      </c>
      <c r="FP26" t="s">
        <v>2003</v>
      </c>
      <c r="FQ26" t="s">
        <v>1925</v>
      </c>
      <c r="FR26" t="s">
        <v>2004</v>
      </c>
      <c r="FS26" t="s">
        <v>1925</v>
      </c>
      <c r="FT26" t="s">
        <v>2005</v>
      </c>
      <c r="FU26" t="s">
        <v>1925</v>
      </c>
      <c r="FV26" t="s">
        <v>2006</v>
      </c>
      <c r="FW26" t="s">
        <v>1925</v>
      </c>
      <c r="FX26" t="s">
        <v>2007</v>
      </c>
      <c r="FY26" t="s">
        <v>1925</v>
      </c>
      <c r="FZ26" t="s">
        <v>2008</v>
      </c>
      <c r="GA26" t="s">
        <v>1925</v>
      </c>
      <c r="GB26" t="s">
        <v>2009</v>
      </c>
      <c r="GC26" t="s">
        <v>1925</v>
      </c>
      <c r="GD26" t="s">
        <v>2010</v>
      </c>
      <c r="GE26" t="s">
        <v>1925</v>
      </c>
      <c r="GF26" t="s">
        <v>2011</v>
      </c>
      <c r="GG26" t="s">
        <v>1925</v>
      </c>
      <c r="GH26" t="s">
        <v>2012</v>
      </c>
      <c r="GI26" t="s">
        <v>1925</v>
      </c>
      <c r="GJ26" t="s">
        <v>2013</v>
      </c>
      <c r="GK26" t="s">
        <v>1925</v>
      </c>
      <c r="GL26" t="s">
        <v>2014</v>
      </c>
      <c r="GM26" t="s">
        <v>1925</v>
      </c>
      <c r="GN26" t="s">
        <v>2015</v>
      </c>
      <c r="GO26" t="s">
        <v>1925</v>
      </c>
      <c r="GP26" t="s">
        <v>2016</v>
      </c>
      <c r="GQ26" t="s">
        <v>1925</v>
      </c>
      <c r="GR26" t="s">
        <v>2017</v>
      </c>
      <c r="GS26" t="s">
        <v>1925</v>
      </c>
      <c r="GT26" t="s">
        <v>2018</v>
      </c>
      <c r="GU26" t="s">
        <v>1925</v>
      </c>
      <c r="GV26" t="s">
        <v>2019</v>
      </c>
      <c r="GW26" t="s">
        <v>1925</v>
      </c>
      <c r="GX26" t="s">
        <v>1540</v>
      </c>
      <c r="GY26" t="s">
        <v>1925</v>
      </c>
      <c r="GZ26" t="s">
        <v>2020</v>
      </c>
      <c r="HA26" t="s">
        <v>1925</v>
      </c>
      <c r="HB26" t="s">
        <v>2021</v>
      </c>
      <c r="HC26" t="s">
        <v>1925</v>
      </c>
      <c r="HD26" t="s">
        <v>2022</v>
      </c>
      <c r="HE26" t="s">
        <v>1925</v>
      </c>
      <c r="HF26" t="s">
        <v>2023</v>
      </c>
      <c r="HG26" t="s">
        <v>1925</v>
      </c>
      <c r="HH26" t="s">
        <v>2024</v>
      </c>
      <c r="HI26" t="s">
        <v>1925</v>
      </c>
      <c r="HJ26" t="s">
        <v>2025</v>
      </c>
      <c r="HK26" t="s">
        <v>1925</v>
      </c>
      <c r="HL26" t="s">
        <v>2026</v>
      </c>
      <c r="HM26" t="s">
        <v>1925</v>
      </c>
      <c r="HN26" t="s">
        <v>2027</v>
      </c>
      <c r="HO26" t="s">
        <v>1925</v>
      </c>
      <c r="HP26" t="s">
        <v>2028</v>
      </c>
      <c r="HQ26" t="s">
        <v>1925</v>
      </c>
      <c r="HR26" t="s">
        <v>2029</v>
      </c>
      <c r="HS26" t="s">
        <v>1925</v>
      </c>
      <c r="HT26" t="s">
        <v>2030</v>
      </c>
      <c r="HU26" t="s">
        <v>1925</v>
      </c>
      <c r="HV26" t="s">
        <v>2031</v>
      </c>
      <c r="HW26" t="s">
        <v>1925</v>
      </c>
      <c r="HX26" t="s">
        <v>2032</v>
      </c>
      <c r="HY26" t="s">
        <v>1925</v>
      </c>
      <c r="HZ26" t="s">
        <v>2033</v>
      </c>
      <c r="IA26" t="s">
        <v>1925</v>
      </c>
      <c r="IB26" t="s">
        <v>2034</v>
      </c>
      <c r="IC26" t="s">
        <v>1925</v>
      </c>
      <c r="ID26" t="s">
        <v>2035</v>
      </c>
      <c r="IE26" t="s">
        <v>1925</v>
      </c>
      <c r="IF26" t="s">
        <v>2036</v>
      </c>
      <c r="IG26" t="s">
        <v>1925</v>
      </c>
      <c r="IH26" t="s">
        <v>2037</v>
      </c>
      <c r="II26" t="s">
        <v>1925</v>
      </c>
      <c r="IJ26" t="s">
        <v>2038</v>
      </c>
      <c r="IK26" t="s">
        <v>1925</v>
      </c>
      <c r="IL26" t="s">
        <v>2039</v>
      </c>
      <c r="IM26" t="s">
        <v>1925</v>
      </c>
      <c r="IN26" t="s">
        <v>2040</v>
      </c>
      <c r="IO26" t="s">
        <v>1925</v>
      </c>
      <c r="IP26" t="s">
        <v>2041</v>
      </c>
      <c r="IQ26" t="s">
        <v>1925</v>
      </c>
      <c r="IR26" t="s">
        <v>2042</v>
      </c>
      <c r="IS26" t="s">
        <v>1925</v>
      </c>
      <c r="IT26" t="s">
        <v>2043</v>
      </c>
      <c r="IU26" t="s">
        <v>1925</v>
      </c>
      <c r="IV26" t="s">
        <v>2044</v>
      </c>
      <c r="IW26" t="s">
        <v>1925</v>
      </c>
      <c r="IX26" t="s">
        <v>2045</v>
      </c>
      <c r="IY26" t="s">
        <v>1925</v>
      </c>
      <c r="IZ26" t="s">
        <v>2046</v>
      </c>
      <c r="JA26" t="s">
        <v>1925</v>
      </c>
      <c r="JB26" t="s">
        <v>2047</v>
      </c>
      <c r="JC26" t="s">
        <v>1925</v>
      </c>
      <c r="JD26" t="s">
        <v>2048</v>
      </c>
      <c r="JE26" t="s">
        <v>1925</v>
      </c>
      <c r="JF26" t="s">
        <v>2049</v>
      </c>
      <c r="JG26" t="s">
        <v>1925</v>
      </c>
      <c r="JH26" t="s">
        <v>2050</v>
      </c>
      <c r="JI26" t="s">
        <v>1925</v>
      </c>
      <c r="JJ26" t="s">
        <v>2051</v>
      </c>
      <c r="JK26" t="s">
        <v>1925</v>
      </c>
      <c r="JL26" t="s">
        <v>2052</v>
      </c>
      <c r="JM26" t="s">
        <v>1925</v>
      </c>
      <c r="JN26" t="s">
        <v>2053</v>
      </c>
      <c r="JO26" t="s">
        <v>1925</v>
      </c>
      <c r="JP26" t="s">
        <v>2054</v>
      </c>
      <c r="JQ26" t="s">
        <v>1925</v>
      </c>
      <c r="JR26" t="s">
        <v>2055</v>
      </c>
      <c r="JS26" t="s">
        <v>1925</v>
      </c>
      <c r="JT26" t="s">
        <v>2056</v>
      </c>
      <c r="JU26" t="s">
        <v>1925</v>
      </c>
      <c r="JV26" t="s">
        <v>2057</v>
      </c>
      <c r="JW26" t="s">
        <v>1925</v>
      </c>
      <c r="JX26" t="s">
        <v>2058</v>
      </c>
      <c r="JY26" t="s">
        <v>1925</v>
      </c>
      <c r="JZ26" t="s">
        <v>2059</v>
      </c>
      <c r="KA26" t="s">
        <v>1925</v>
      </c>
      <c r="KB26" t="s">
        <v>199</v>
      </c>
      <c r="KC26" t="s">
        <v>1925</v>
      </c>
      <c r="KD26" t="s">
        <v>2060</v>
      </c>
      <c r="KE26" t="s">
        <v>1925</v>
      </c>
      <c r="KF26" t="s">
        <v>2061</v>
      </c>
      <c r="KG26" t="s">
        <v>1925</v>
      </c>
      <c r="KH26" t="s">
        <v>2062</v>
      </c>
      <c r="KI26" t="s">
        <v>1925</v>
      </c>
      <c r="KJ26" t="s">
        <v>2063</v>
      </c>
      <c r="KK26" t="s">
        <v>1925</v>
      </c>
      <c r="KL26" t="s">
        <v>2064</v>
      </c>
      <c r="KM26" t="s">
        <v>1925</v>
      </c>
      <c r="KN26" t="s">
        <v>2065</v>
      </c>
      <c r="KO26" t="s">
        <v>1925</v>
      </c>
      <c r="KP26" t="s">
        <v>2066</v>
      </c>
      <c r="KQ26" t="s">
        <v>1925</v>
      </c>
      <c r="KR26" t="s">
        <v>2067</v>
      </c>
      <c r="KS26" t="s">
        <v>1925</v>
      </c>
      <c r="KT26" t="s">
        <v>2068</v>
      </c>
      <c r="KU26" t="s">
        <v>1925</v>
      </c>
      <c r="KV26" t="s">
        <v>2069</v>
      </c>
      <c r="KW26" t="s">
        <v>1925</v>
      </c>
      <c r="KX26" t="s">
        <v>2070</v>
      </c>
      <c r="KY26" t="s">
        <v>1925</v>
      </c>
      <c r="KZ26" t="s">
        <v>2071</v>
      </c>
      <c r="LA26" t="s">
        <v>1925</v>
      </c>
      <c r="LB26" t="s">
        <v>950</v>
      </c>
      <c r="LC26" t="s">
        <v>1925</v>
      </c>
      <c r="LD26" t="s">
        <v>2072</v>
      </c>
      <c r="LE26" t="s">
        <v>1925</v>
      </c>
      <c r="LF26" t="s">
        <v>2073</v>
      </c>
      <c r="LG26" t="s">
        <v>1925</v>
      </c>
      <c r="LH26" t="s">
        <v>2074</v>
      </c>
      <c r="LI26" t="s">
        <v>1925</v>
      </c>
      <c r="LJ26" t="s">
        <v>2075</v>
      </c>
      <c r="LK26" t="s">
        <v>1925</v>
      </c>
      <c r="LL26" t="s">
        <v>2076</v>
      </c>
      <c r="LM26" t="s">
        <v>1925</v>
      </c>
      <c r="LN26" t="s">
        <v>2077</v>
      </c>
      <c r="LO26" t="s">
        <v>1925</v>
      </c>
      <c r="LP26" t="s">
        <v>2078</v>
      </c>
      <c r="LQ26" t="s">
        <v>1925</v>
      </c>
      <c r="LR26" t="s">
        <v>2079</v>
      </c>
      <c r="LS26" t="s">
        <v>1925</v>
      </c>
      <c r="LT26" t="s">
        <v>2080</v>
      </c>
      <c r="LU26" t="s">
        <v>1925</v>
      </c>
      <c r="LV26" t="s">
        <v>2081</v>
      </c>
      <c r="LW26" t="s">
        <v>1925</v>
      </c>
      <c r="LX26" t="s">
        <v>2082</v>
      </c>
      <c r="LY26" t="s">
        <v>1925</v>
      </c>
      <c r="LZ26" t="s">
        <v>2083</v>
      </c>
      <c r="MA26" t="s">
        <v>1925</v>
      </c>
      <c r="MB26" t="s">
        <v>2084</v>
      </c>
      <c r="MC26" t="s">
        <v>1925</v>
      </c>
      <c r="MD26" t="s">
        <v>2085</v>
      </c>
      <c r="ME26" t="s">
        <v>1925</v>
      </c>
      <c r="MF26" t="s">
        <v>963</v>
      </c>
      <c r="MG26" t="s">
        <v>1925</v>
      </c>
      <c r="MH26" t="s">
        <v>2086</v>
      </c>
      <c r="MI26" t="s">
        <v>1925</v>
      </c>
      <c r="MJ26" t="s">
        <v>2087</v>
      </c>
      <c r="MK26" t="s">
        <v>1925</v>
      </c>
      <c r="ML26" t="s">
        <v>2088</v>
      </c>
      <c r="MM26" t="s">
        <v>1925</v>
      </c>
      <c r="MN26" t="s">
        <v>2089</v>
      </c>
      <c r="MO26" t="s">
        <v>1925</v>
      </c>
      <c r="MP26" t="s">
        <v>2090</v>
      </c>
      <c r="MQ26" t="s">
        <v>1925</v>
      </c>
      <c r="MR26" t="s">
        <v>2091</v>
      </c>
      <c r="MS26" t="s">
        <v>1925</v>
      </c>
      <c r="MT26" t="s">
        <v>1915</v>
      </c>
      <c r="MU26" t="s">
        <v>1925</v>
      </c>
      <c r="MV26" t="s">
        <v>2092</v>
      </c>
      <c r="MW26" t="s">
        <v>1925</v>
      </c>
      <c r="MX26" t="s">
        <v>2093</v>
      </c>
      <c r="MY26" t="s">
        <v>1925</v>
      </c>
      <c r="MZ26" t="s">
        <v>2094</v>
      </c>
      <c r="NA26" t="s">
        <v>1925</v>
      </c>
      <c r="NB26" t="s">
        <v>2095</v>
      </c>
      <c r="NC26" t="s">
        <v>1925</v>
      </c>
      <c r="ND26" t="s">
        <v>2096</v>
      </c>
      <c r="NE26" t="s">
        <v>1925</v>
      </c>
      <c r="NF26" t="s">
        <v>2097</v>
      </c>
      <c r="NG26" t="s">
        <v>1925</v>
      </c>
      <c r="NH26" t="s">
        <v>2098</v>
      </c>
      <c r="NI26" t="s">
        <v>1925</v>
      </c>
      <c r="NJ26" t="s">
        <v>2099</v>
      </c>
      <c r="NK26" t="s">
        <v>1925</v>
      </c>
      <c r="NL26" t="s">
        <v>2100</v>
      </c>
      <c r="NM26" t="s">
        <v>1925</v>
      </c>
      <c r="NN26" t="s">
        <v>2101</v>
      </c>
      <c r="NO26" t="s">
        <v>1925</v>
      </c>
      <c r="NP26" t="s">
        <v>992</v>
      </c>
      <c r="NQ26" t="s">
        <v>1925</v>
      </c>
      <c r="NR26" t="s">
        <v>2102</v>
      </c>
      <c r="NS26" t="s">
        <v>1925</v>
      </c>
      <c r="NT26" t="s">
        <v>2103</v>
      </c>
      <c r="NU26" t="s">
        <v>1925</v>
      </c>
      <c r="NV26" t="s">
        <v>2104</v>
      </c>
      <c r="NW26" t="s">
        <v>1925</v>
      </c>
      <c r="NX26" t="s">
        <v>2105</v>
      </c>
      <c r="NY26" t="s">
        <v>1925</v>
      </c>
      <c r="NZ26" t="s">
        <v>2106</v>
      </c>
      <c r="OA26" t="s">
        <v>1925</v>
      </c>
      <c r="OB26" t="s">
        <v>2107</v>
      </c>
      <c r="OC26" t="s">
        <v>1925</v>
      </c>
      <c r="OD26" t="s">
        <v>2108</v>
      </c>
      <c r="OE26" t="s">
        <v>1925</v>
      </c>
      <c r="OF26" t="s">
        <v>2109</v>
      </c>
      <c r="OG26" t="s">
        <v>1925</v>
      </c>
      <c r="OH26" t="s">
        <v>2110</v>
      </c>
      <c r="OI26" t="s">
        <v>1925</v>
      </c>
      <c r="OJ26" t="s">
        <v>2111</v>
      </c>
      <c r="OK26" t="s">
        <v>1925</v>
      </c>
      <c r="OL26" t="s">
        <v>2112</v>
      </c>
      <c r="OM26" t="s">
        <v>82</v>
      </c>
    </row>
    <row r="27" spans="1:1414" x14ac:dyDescent="0.25">
      <c r="A27" t="s">
        <v>2113</v>
      </c>
      <c r="B27" t="s">
        <v>471</v>
      </c>
      <c r="C27" t="s">
        <v>2113</v>
      </c>
      <c r="D27" t="s">
        <v>2114</v>
      </c>
      <c r="E27" t="s">
        <v>2113</v>
      </c>
      <c r="F27" t="s">
        <v>2115</v>
      </c>
      <c r="G27" t="s">
        <v>2113</v>
      </c>
      <c r="H27" t="s">
        <v>2116</v>
      </c>
      <c r="I27" t="s">
        <v>2113</v>
      </c>
      <c r="J27" t="s">
        <v>2117</v>
      </c>
      <c r="K27" t="s">
        <v>2113</v>
      </c>
      <c r="L27" t="s">
        <v>2118</v>
      </c>
      <c r="M27" t="s">
        <v>2113</v>
      </c>
      <c r="N27" t="s">
        <v>2119</v>
      </c>
      <c r="O27" t="s">
        <v>2113</v>
      </c>
      <c r="P27" t="s">
        <v>2120</v>
      </c>
      <c r="Q27" t="s">
        <v>2113</v>
      </c>
      <c r="R27" t="s">
        <v>2121</v>
      </c>
      <c r="S27" t="s">
        <v>2113</v>
      </c>
      <c r="T27" t="s">
        <v>2122</v>
      </c>
      <c r="U27" t="s">
        <v>2113</v>
      </c>
      <c r="V27" t="s">
        <v>2123</v>
      </c>
      <c r="W27" t="s">
        <v>2113</v>
      </c>
      <c r="X27" t="s">
        <v>2124</v>
      </c>
      <c r="Y27" t="s">
        <v>2113</v>
      </c>
      <c r="Z27" t="s">
        <v>2125</v>
      </c>
      <c r="AA27" t="s">
        <v>2113</v>
      </c>
      <c r="AB27" t="s">
        <v>2126</v>
      </c>
      <c r="AC27" t="s">
        <v>2113</v>
      </c>
      <c r="AD27" t="s">
        <v>2127</v>
      </c>
      <c r="AE27" t="s">
        <v>2113</v>
      </c>
      <c r="AF27" t="s">
        <v>31</v>
      </c>
      <c r="AG27" t="s">
        <v>2113</v>
      </c>
      <c r="AH27" t="s">
        <v>32</v>
      </c>
      <c r="AI27" t="s">
        <v>2113</v>
      </c>
      <c r="AJ27" t="s">
        <v>2128</v>
      </c>
      <c r="AK27" t="s">
        <v>2113</v>
      </c>
      <c r="AL27" t="s">
        <v>2129</v>
      </c>
      <c r="AM27" t="s">
        <v>2113</v>
      </c>
      <c r="AN27" t="s">
        <v>2130</v>
      </c>
      <c r="AO27" t="s">
        <v>2113</v>
      </c>
      <c r="AP27" t="s">
        <v>2131</v>
      </c>
      <c r="AQ27" t="s">
        <v>2113</v>
      </c>
      <c r="AR27" t="s">
        <v>2132</v>
      </c>
      <c r="AS27" t="s">
        <v>2113</v>
      </c>
      <c r="AT27" t="s">
        <v>2133</v>
      </c>
      <c r="AU27" t="s">
        <v>2113</v>
      </c>
      <c r="AV27" t="s">
        <v>2134</v>
      </c>
      <c r="AW27" t="s">
        <v>2113</v>
      </c>
      <c r="AX27" t="s">
        <v>2135</v>
      </c>
      <c r="AY27" t="s">
        <v>2113</v>
      </c>
      <c r="AZ27" t="s">
        <v>769</v>
      </c>
      <c r="BA27" t="s">
        <v>2113</v>
      </c>
      <c r="BB27" t="s">
        <v>769</v>
      </c>
      <c r="BC27" t="s">
        <v>2113</v>
      </c>
      <c r="BD27" t="s">
        <v>2136</v>
      </c>
      <c r="BE27" t="s">
        <v>2113</v>
      </c>
      <c r="BF27" t="s">
        <v>2137</v>
      </c>
      <c r="BG27" t="s">
        <v>2113</v>
      </c>
      <c r="BH27" t="s">
        <v>2138</v>
      </c>
      <c r="BI27" t="s">
        <v>2113</v>
      </c>
      <c r="BJ27" t="s">
        <v>2139</v>
      </c>
      <c r="BK27" t="s">
        <v>2113</v>
      </c>
      <c r="BL27" t="s">
        <v>2140</v>
      </c>
      <c r="BM27" t="s">
        <v>2113</v>
      </c>
      <c r="BN27" t="s">
        <v>2141</v>
      </c>
      <c r="BO27" t="s">
        <v>2113</v>
      </c>
      <c r="BP27" t="s">
        <v>1490</v>
      </c>
      <c r="BQ27" t="s">
        <v>2113</v>
      </c>
      <c r="BR27" t="s">
        <v>2142</v>
      </c>
      <c r="BS27" t="s">
        <v>2113</v>
      </c>
      <c r="BT27" t="s">
        <v>48</v>
      </c>
      <c r="BU27" t="s">
        <v>2113</v>
      </c>
      <c r="BV27" t="s">
        <v>2143</v>
      </c>
      <c r="BW27" t="s">
        <v>2113</v>
      </c>
      <c r="BX27" t="s">
        <v>2144</v>
      </c>
      <c r="BY27" t="s">
        <v>2113</v>
      </c>
      <c r="BZ27" t="s">
        <v>1115</v>
      </c>
      <c r="CA27" t="s">
        <v>2113</v>
      </c>
      <c r="CB27" t="s">
        <v>2145</v>
      </c>
      <c r="CC27" t="s">
        <v>2113</v>
      </c>
      <c r="CD27" t="s">
        <v>2146</v>
      </c>
      <c r="CE27" t="s">
        <v>2113</v>
      </c>
      <c r="CF27" t="s">
        <v>2147</v>
      </c>
      <c r="CG27" t="s">
        <v>2113</v>
      </c>
      <c r="CH27" t="s">
        <v>2148</v>
      </c>
      <c r="CI27" t="s">
        <v>2113</v>
      </c>
      <c r="CJ27" t="s">
        <v>2149</v>
      </c>
      <c r="CK27" t="s">
        <v>2113</v>
      </c>
      <c r="CL27" t="s">
        <v>2150</v>
      </c>
      <c r="CM27" t="s">
        <v>2113</v>
      </c>
      <c r="CN27" t="s">
        <v>2151</v>
      </c>
      <c r="CO27" t="s">
        <v>2113</v>
      </c>
      <c r="CP27" t="s">
        <v>2152</v>
      </c>
      <c r="CQ27" t="s">
        <v>2113</v>
      </c>
      <c r="CR27" t="s">
        <v>2153</v>
      </c>
      <c r="CS27" t="s">
        <v>2113</v>
      </c>
      <c r="CT27" t="s">
        <v>2154</v>
      </c>
      <c r="CU27" t="s">
        <v>2113</v>
      </c>
      <c r="CV27" t="s">
        <v>2155</v>
      </c>
      <c r="CW27" t="s">
        <v>2113</v>
      </c>
      <c r="CX27" t="s">
        <v>1593</v>
      </c>
      <c r="CY27" t="s">
        <v>2113</v>
      </c>
      <c r="CZ27" t="s">
        <v>2156</v>
      </c>
      <c r="DA27" t="s">
        <v>2113</v>
      </c>
      <c r="DB27" t="s">
        <v>1595</v>
      </c>
      <c r="DC27" t="s">
        <v>2113</v>
      </c>
      <c r="DD27" t="s">
        <v>2157</v>
      </c>
      <c r="DE27" t="s">
        <v>2113</v>
      </c>
      <c r="DF27" t="s">
        <v>2158</v>
      </c>
      <c r="DG27" t="s">
        <v>2113</v>
      </c>
      <c r="DH27" t="s">
        <v>2159</v>
      </c>
      <c r="DI27" t="s">
        <v>2113</v>
      </c>
      <c r="DJ27" t="s">
        <v>2160</v>
      </c>
      <c r="DK27" t="s">
        <v>2113</v>
      </c>
      <c r="DL27" t="s">
        <v>2161</v>
      </c>
      <c r="DM27" t="s">
        <v>2113</v>
      </c>
      <c r="DN27" t="s">
        <v>2162</v>
      </c>
      <c r="DO27" t="s">
        <v>2113</v>
      </c>
      <c r="DP27" t="s">
        <v>2163</v>
      </c>
      <c r="DQ27" t="s">
        <v>2113</v>
      </c>
      <c r="DR27" t="s">
        <v>2164</v>
      </c>
      <c r="DS27" t="s">
        <v>2113</v>
      </c>
      <c r="DT27" t="s">
        <v>1646</v>
      </c>
      <c r="DU27" t="s">
        <v>2113</v>
      </c>
      <c r="DV27" t="s">
        <v>696</v>
      </c>
      <c r="DW27" t="s">
        <v>2113</v>
      </c>
      <c r="DX27" t="s">
        <v>2165</v>
      </c>
      <c r="DY27" t="s">
        <v>2113</v>
      </c>
      <c r="DZ27" t="s">
        <v>2166</v>
      </c>
      <c r="EA27" t="s">
        <v>2113</v>
      </c>
      <c r="EB27" t="s">
        <v>2167</v>
      </c>
      <c r="EC27" t="s">
        <v>2113</v>
      </c>
      <c r="ED27" t="s">
        <v>1653</v>
      </c>
      <c r="EE27" t="s">
        <v>2113</v>
      </c>
      <c r="EF27" t="s">
        <v>2168</v>
      </c>
      <c r="EG27" t="s">
        <v>2113</v>
      </c>
      <c r="EH27" t="s">
        <v>2169</v>
      </c>
      <c r="EI27" t="s">
        <v>2113</v>
      </c>
      <c r="EJ27" t="s">
        <v>2170</v>
      </c>
      <c r="EK27" t="s">
        <v>2113</v>
      </c>
      <c r="EL27" t="s">
        <v>2171</v>
      </c>
      <c r="EM27" t="s">
        <v>2113</v>
      </c>
      <c r="EN27" t="s">
        <v>65</v>
      </c>
      <c r="EO27" t="s">
        <v>2113</v>
      </c>
      <c r="EP27" t="s">
        <v>2172</v>
      </c>
      <c r="EQ27" t="s">
        <v>2113</v>
      </c>
      <c r="ER27" t="s">
        <v>2173</v>
      </c>
      <c r="ES27" t="s">
        <v>2113</v>
      </c>
      <c r="ET27" t="s">
        <v>2174</v>
      </c>
      <c r="EU27" t="s">
        <v>2113</v>
      </c>
      <c r="EV27" t="s">
        <v>699</v>
      </c>
      <c r="EW27" t="s">
        <v>2113</v>
      </c>
      <c r="EX27" t="s">
        <v>700</v>
      </c>
      <c r="EY27" t="s">
        <v>2113</v>
      </c>
      <c r="EZ27" t="s">
        <v>983</v>
      </c>
      <c r="FA27" t="s">
        <v>2113</v>
      </c>
      <c r="FB27" t="s">
        <v>701</v>
      </c>
      <c r="FC27" t="s">
        <v>2113</v>
      </c>
      <c r="FD27" t="s">
        <v>2175</v>
      </c>
      <c r="FE27" t="s">
        <v>2113</v>
      </c>
      <c r="FF27" t="s">
        <v>2176</v>
      </c>
      <c r="FG27" t="s">
        <v>2113</v>
      </c>
      <c r="FH27" t="s">
        <v>2177</v>
      </c>
      <c r="FI27" t="s">
        <v>2113</v>
      </c>
      <c r="FJ27" t="s">
        <v>2178</v>
      </c>
      <c r="FK27" t="s">
        <v>2113</v>
      </c>
      <c r="FL27" t="s">
        <v>580</v>
      </c>
      <c r="FM27" t="s">
        <v>2113</v>
      </c>
      <c r="FN27" t="s">
        <v>2179</v>
      </c>
      <c r="FO27" t="s">
        <v>2113</v>
      </c>
      <c r="FP27" t="s">
        <v>2180</v>
      </c>
      <c r="FQ27" t="s">
        <v>2113</v>
      </c>
      <c r="FR27" t="s">
        <v>2181</v>
      </c>
      <c r="FS27" t="s">
        <v>2113</v>
      </c>
      <c r="FT27" t="s">
        <v>2182</v>
      </c>
      <c r="FU27" t="s">
        <v>2113</v>
      </c>
      <c r="FV27" t="s">
        <v>2183</v>
      </c>
      <c r="FW27" t="s">
        <v>2113</v>
      </c>
      <c r="FX27" t="s">
        <v>2184</v>
      </c>
      <c r="FY27" t="s">
        <v>2113</v>
      </c>
      <c r="FZ27" t="s">
        <v>2185</v>
      </c>
      <c r="GA27" t="s">
        <v>2113</v>
      </c>
      <c r="GB27" t="s">
        <v>2186</v>
      </c>
      <c r="GC27" t="s">
        <v>2113</v>
      </c>
      <c r="GD27" t="s">
        <v>2187</v>
      </c>
      <c r="GE27" t="s">
        <v>2113</v>
      </c>
      <c r="GF27" t="s">
        <v>2188</v>
      </c>
      <c r="GG27" t="s">
        <v>2113</v>
      </c>
      <c r="GH27" t="s">
        <v>2189</v>
      </c>
      <c r="GI27" t="s">
        <v>82</v>
      </c>
    </row>
    <row r="28" spans="1:1414" x14ac:dyDescent="0.25">
      <c r="A28" t="s">
        <v>2190</v>
      </c>
      <c r="B28" t="s">
        <v>2191</v>
      </c>
      <c r="C28" t="s">
        <v>2190</v>
      </c>
      <c r="D28" t="s">
        <v>624</v>
      </c>
      <c r="E28" t="s">
        <v>2190</v>
      </c>
      <c r="F28" t="s">
        <v>2192</v>
      </c>
      <c r="G28" t="s">
        <v>2190</v>
      </c>
      <c r="H28" t="s">
        <v>2193</v>
      </c>
      <c r="I28" t="s">
        <v>2190</v>
      </c>
      <c r="J28" t="s">
        <v>2194</v>
      </c>
      <c r="K28" t="s">
        <v>2190</v>
      </c>
      <c r="L28" t="s">
        <v>2195</v>
      </c>
      <c r="M28" t="s">
        <v>2190</v>
      </c>
      <c r="N28" t="s">
        <v>2196</v>
      </c>
      <c r="O28" t="s">
        <v>2190</v>
      </c>
      <c r="P28" t="s">
        <v>2197</v>
      </c>
      <c r="Q28" t="s">
        <v>2190</v>
      </c>
      <c r="R28" t="s">
        <v>2198</v>
      </c>
      <c r="S28" t="s">
        <v>2190</v>
      </c>
      <c r="T28" t="s">
        <v>2199</v>
      </c>
      <c r="U28" t="s">
        <v>2190</v>
      </c>
      <c r="V28" t="s">
        <v>1578</v>
      </c>
      <c r="W28" t="s">
        <v>2190</v>
      </c>
      <c r="X28" t="s">
        <v>550</v>
      </c>
      <c r="Y28" t="s">
        <v>2190</v>
      </c>
      <c r="Z28" t="s">
        <v>2200</v>
      </c>
      <c r="AA28" t="s">
        <v>2190</v>
      </c>
      <c r="AB28" t="s">
        <v>2201</v>
      </c>
    </row>
    <row r="29" spans="1:1414" x14ac:dyDescent="0.25">
      <c r="A29" t="s">
        <v>2202</v>
      </c>
      <c r="B29" t="s">
        <v>2191</v>
      </c>
      <c r="C29" t="s">
        <v>2202</v>
      </c>
      <c r="D29" t="s">
        <v>2203</v>
      </c>
      <c r="E29" t="s">
        <v>2202</v>
      </c>
      <c r="F29" t="s">
        <v>2204</v>
      </c>
      <c r="G29" t="s">
        <v>2202</v>
      </c>
      <c r="H29" t="s">
        <v>2205</v>
      </c>
      <c r="I29" t="s">
        <v>2202</v>
      </c>
      <c r="J29" t="s">
        <v>2206</v>
      </c>
      <c r="K29" t="s">
        <v>2202</v>
      </c>
      <c r="L29" t="s">
        <v>2207</v>
      </c>
      <c r="M29" t="s">
        <v>2202</v>
      </c>
      <c r="N29" t="s">
        <v>2208</v>
      </c>
      <c r="O29" t="s">
        <v>2202</v>
      </c>
      <c r="P29" t="s">
        <v>2209</v>
      </c>
      <c r="Q29" t="s">
        <v>2202</v>
      </c>
      <c r="R29" t="s">
        <v>2210</v>
      </c>
      <c r="S29" t="s">
        <v>2202</v>
      </c>
      <c r="T29" t="s">
        <v>1089</v>
      </c>
      <c r="U29" t="s">
        <v>2202</v>
      </c>
      <c r="V29" t="s">
        <v>2211</v>
      </c>
      <c r="W29" t="s">
        <v>2202</v>
      </c>
      <c r="X29" t="s">
        <v>2212</v>
      </c>
      <c r="Y29" t="s">
        <v>2202</v>
      </c>
      <c r="Z29" t="s">
        <v>161</v>
      </c>
      <c r="AA29" t="s">
        <v>2202</v>
      </c>
      <c r="AB29" t="s">
        <v>2213</v>
      </c>
      <c r="AC29" t="s">
        <v>2202</v>
      </c>
      <c r="AD29" t="s">
        <v>2214</v>
      </c>
      <c r="AE29" t="s">
        <v>2202</v>
      </c>
      <c r="AF29" t="s">
        <v>2215</v>
      </c>
      <c r="AG29" t="s">
        <v>2202</v>
      </c>
      <c r="AH29" t="s">
        <v>2216</v>
      </c>
      <c r="AI29" t="s">
        <v>2202</v>
      </c>
      <c r="AJ29" t="s">
        <v>2217</v>
      </c>
      <c r="AK29" t="s">
        <v>2202</v>
      </c>
      <c r="AL29" t="s">
        <v>2218</v>
      </c>
      <c r="AM29" t="s">
        <v>2202</v>
      </c>
      <c r="AN29" t="s">
        <v>2219</v>
      </c>
      <c r="AO29" t="s">
        <v>2202</v>
      </c>
      <c r="AP29" t="s">
        <v>2158</v>
      </c>
      <c r="AQ29" t="s">
        <v>2202</v>
      </c>
      <c r="AR29" t="s">
        <v>2220</v>
      </c>
      <c r="AS29" t="s">
        <v>2202</v>
      </c>
      <c r="AT29" t="s">
        <v>2221</v>
      </c>
      <c r="AU29" t="s">
        <v>2202</v>
      </c>
      <c r="AV29" t="s">
        <v>2222</v>
      </c>
      <c r="AW29" t="s">
        <v>2202</v>
      </c>
      <c r="AX29" t="s">
        <v>2223</v>
      </c>
      <c r="AY29" t="s">
        <v>2202</v>
      </c>
      <c r="AZ29" t="s">
        <v>71</v>
      </c>
      <c r="BA29" t="s">
        <v>2202</v>
      </c>
      <c r="BB29" t="s">
        <v>71</v>
      </c>
      <c r="BC29" t="s">
        <v>2202</v>
      </c>
      <c r="BD29" t="s">
        <v>2224</v>
      </c>
      <c r="BE29" t="s">
        <v>2202</v>
      </c>
      <c r="BF29" t="s">
        <v>2225</v>
      </c>
      <c r="BG29" t="s">
        <v>2202</v>
      </c>
      <c r="BH29" t="s">
        <v>2226</v>
      </c>
      <c r="BI29" t="s">
        <v>2202</v>
      </c>
      <c r="BJ29" t="s">
        <v>580</v>
      </c>
      <c r="BK29" t="s">
        <v>2202</v>
      </c>
      <c r="BL29" t="s">
        <v>2227</v>
      </c>
      <c r="BM29" t="s">
        <v>2202</v>
      </c>
      <c r="BN29" t="s">
        <v>2228</v>
      </c>
      <c r="BO29" t="s">
        <v>2202</v>
      </c>
      <c r="BP29" t="s">
        <v>2229</v>
      </c>
      <c r="BQ29" t="s">
        <v>2202</v>
      </c>
      <c r="BR29" t="s">
        <v>2230</v>
      </c>
      <c r="BS29" t="s">
        <v>2202</v>
      </c>
      <c r="BT29" t="s">
        <v>2231</v>
      </c>
      <c r="BU29" t="s">
        <v>2202</v>
      </c>
      <c r="BV29" t="s">
        <v>2232</v>
      </c>
      <c r="BW29" t="s">
        <v>2202</v>
      </c>
      <c r="BX29" t="s">
        <v>2233</v>
      </c>
      <c r="BY29" t="s">
        <v>82</v>
      </c>
      <c r="BZ29" t="s">
        <v>82</v>
      </c>
    </row>
    <row r="30" spans="1:1414" x14ac:dyDescent="0.25">
      <c r="A30" t="s">
        <v>2234</v>
      </c>
      <c r="B30" t="s">
        <v>121</v>
      </c>
      <c r="C30" t="s">
        <v>2234</v>
      </c>
      <c r="D30" t="s">
        <v>2114</v>
      </c>
      <c r="E30" t="s">
        <v>2234</v>
      </c>
      <c r="F30" t="s">
        <v>631</v>
      </c>
      <c r="G30" t="s">
        <v>2234</v>
      </c>
      <c r="H30" t="s">
        <v>847</v>
      </c>
      <c r="I30" t="s">
        <v>2234</v>
      </c>
      <c r="J30" t="s">
        <v>370</v>
      </c>
      <c r="K30" t="s">
        <v>2234</v>
      </c>
      <c r="L30" t="s">
        <v>2235</v>
      </c>
      <c r="M30" t="s">
        <v>2234</v>
      </c>
      <c r="N30" t="s">
        <v>2120</v>
      </c>
      <c r="O30" t="s">
        <v>2234</v>
      </c>
      <c r="P30" t="s">
        <v>2121</v>
      </c>
      <c r="Q30" t="s">
        <v>2234</v>
      </c>
      <c r="R30" t="s">
        <v>2236</v>
      </c>
      <c r="S30" t="s">
        <v>2234</v>
      </c>
      <c r="T30" t="s">
        <v>2237</v>
      </c>
      <c r="U30" t="s">
        <v>2234</v>
      </c>
      <c r="V30" t="s">
        <v>2238</v>
      </c>
      <c r="W30" t="s">
        <v>2234</v>
      </c>
      <c r="X30" t="s">
        <v>2239</v>
      </c>
      <c r="Y30" t="s">
        <v>2234</v>
      </c>
      <c r="Z30" t="s">
        <v>2240</v>
      </c>
      <c r="AA30" t="s">
        <v>2234</v>
      </c>
      <c r="AB30" t="s">
        <v>2241</v>
      </c>
      <c r="AC30" t="s">
        <v>2234</v>
      </c>
      <c r="AD30" t="s">
        <v>2242</v>
      </c>
      <c r="AE30" t="s">
        <v>2234</v>
      </c>
      <c r="AF30" t="s">
        <v>2243</v>
      </c>
      <c r="AG30" t="s">
        <v>2234</v>
      </c>
      <c r="AH30" t="s">
        <v>2244</v>
      </c>
      <c r="AI30" t="s">
        <v>2234</v>
      </c>
      <c r="AJ30" t="s">
        <v>2245</v>
      </c>
      <c r="AK30" t="s">
        <v>2234</v>
      </c>
      <c r="AL30" t="s">
        <v>2246</v>
      </c>
      <c r="AM30" t="s">
        <v>2234</v>
      </c>
      <c r="AN30" t="s">
        <v>2247</v>
      </c>
      <c r="AO30" t="s">
        <v>2234</v>
      </c>
      <c r="AP30" t="s">
        <v>2248</v>
      </c>
      <c r="AQ30" t="s">
        <v>2234</v>
      </c>
      <c r="AR30" t="s">
        <v>2249</v>
      </c>
      <c r="AS30" t="s">
        <v>2234</v>
      </c>
      <c r="AT30" t="s">
        <v>1273</v>
      </c>
      <c r="AU30" t="s">
        <v>2234</v>
      </c>
      <c r="AV30" t="s">
        <v>2250</v>
      </c>
      <c r="AW30" t="s">
        <v>2234</v>
      </c>
      <c r="AX30" t="s">
        <v>2251</v>
      </c>
      <c r="AY30" t="s">
        <v>2234</v>
      </c>
      <c r="AZ30" t="s">
        <v>2252</v>
      </c>
      <c r="BA30" t="s">
        <v>2234</v>
      </c>
      <c r="BB30" t="s">
        <v>2252</v>
      </c>
      <c r="BC30" t="s">
        <v>2234</v>
      </c>
      <c r="BD30" t="s">
        <v>371</v>
      </c>
      <c r="BE30" t="s">
        <v>2234</v>
      </c>
      <c r="BF30" t="s">
        <v>2253</v>
      </c>
      <c r="BG30" t="s">
        <v>2234</v>
      </c>
      <c r="BH30" t="s">
        <v>2254</v>
      </c>
      <c r="BI30" t="s">
        <v>2234</v>
      </c>
      <c r="BJ30" t="s">
        <v>2255</v>
      </c>
      <c r="BK30" t="s">
        <v>2234</v>
      </c>
      <c r="BL30" t="s">
        <v>2256</v>
      </c>
      <c r="BM30" t="s">
        <v>2234</v>
      </c>
      <c r="BN30" t="s">
        <v>2257</v>
      </c>
      <c r="BO30" t="s">
        <v>2234</v>
      </c>
      <c r="BP30" t="s">
        <v>2258</v>
      </c>
      <c r="BQ30" t="s">
        <v>2234</v>
      </c>
      <c r="BR30" t="s">
        <v>2259</v>
      </c>
      <c r="BS30" t="s">
        <v>2234</v>
      </c>
      <c r="BT30" t="s">
        <v>2260</v>
      </c>
      <c r="BU30" t="s">
        <v>2234</v>
      </c>
      <c r="BV30" t="s">
        <v>31</v>
      </c>
      <c r="BW30" t="s">
        <v>2234</v>
      </c>
      <c r="BX30" t="s">
        <v>2261</v>
      </c>
      <c r="BY30" t="s">
        <v>2234</v>
      </c>
      <c r="BZ30" t="s">
        <v>2262</v>
      </c>
      <c r="CA30" t="s">
        <v>2234</v>
      </c>
      <c r="CB30" t="s">
        <v>2263</v>
      </c>
      <c r="CC30" t="s">
        <v>2234</v>
      </c>
      <c r="CD30" t="s">
        <v>2264</v>
      </c>
      <c r="CE30" t="s">
        <v>2234</v>
      </c>
      <c r="CF30" t="s">
        <v>2265</v>
      </c>
      <c r="CG30" t="s">
        <v>2234</v>
      </c>
      <c r="CH30" t="s">
        <v>2266</v>
      </c>
      <c r="CI30" t="s">
        <v>2234</v>
      </c>
      <c r="CJ30" t="s">
        <v>2267</v>
      </c>
      <c r="CK30" t="s">
        <v>2234</v>
      </c>
      <c r="CL30" t="s">
        <v>1286</v>
      </c>
      <c r="CM30" t="s">
        <v>2234</v>
      </c>
      <c r="CN30" t="s">
        <v>2268</v>
      </c>
      <c r="CO30" t="s">
        <v>2234</v>
      </c>
      <c r="CP30" t="s">
        <v>2269</v>
      </c>
      <c r="CQ30" t="s">
        <v>2234</v>
      </c>
      <c r="CR30" t="s">
        <v>2270</v>
      </c>
      <c r="CS30" t="s">
        <v>2234</v>
      </c>
      <c r="CT30" t="s">
        <v>2271</v>
      </c>
      <c r="CU30" t="s">
        <v>2234</v>
      </c>
      <c r="CV30" t="s">
        <v>2272</v>
      </c>
      <c r="CW30" t="s">
        <v>2234</v>
      </c>
      <c r="CX30" t="s">
        <v>2273</v>
      </c>
      <c r="CY30" t="s">
        <v>2234</v>
      </c>
      <c r="CZ30" t="s">
        <v>2274</v>
      </c>
      <c r="DA30" t="s">
        <v>2234</v>
      </c>
      <c r="DB30" t="s">
        <v>2129</v>
      </c>
      <c r="DC30" t="s">
        <v>2234</v>
      </c>
      <c r="DD30" t="s">
        <v>375</v>
      </c>
      <c r="DE30" t="s">
        <v>2234</v>
      </c>
      <c r="DF30" t="s">
        <v>2275</v>
      </c>
      <c r="DG30" t="s">
        <v>2234</v>
      </c>
      <c r="DH30" t="s">
        <v>2276</v>
      </c>
      <c r="DI30" t="s">
        <v>2234</v>
      </c>
      <c r="DJ30" t="s">
        <v>2277</v>
      </c>
      <c r="DK30" t="s">
        <v>2234</v>
      </c>
      <c r="DL30" t="s">
        <v>2278</v>
      </c>
      <c r="DM30" t="s">
        <v>2234</v>
      </c>
      <c r="DN30" t="s">
        <v>2279</v>
      </c>
      <c r="DO30" t="s">
        <v>2234</v>
      </c>
      <c r="DP30" t="s">
        <v>2280</v>
      </c>
      <c r="DQ30" t="s">
        <v>2234</v>
      </c>
      <c r="DR30" t="s">
        <v>2281</v>
      </c>
      <c r="DS30" t="s">
        <v>2234</v>
      </c>
      <c r="DT30" t="s">
        <v>2282</v>
      </c>
      <c r="DU30" t="s">
        <v>2234</v>
      </c>
      <c r="DV30" t="s">
        <v>2283</v>
      </c>
      <c r="DW30" t="s">
        <v>2234</v>
      </c>
      <c r="DX30" t="s">
        <v>2284</v>
      </c>
      <c r="DY30" t="s">
        <v>2234</v>
      </c>
      <c r="DZ30" t="s">
        <v>2285</v>
      </c>
      <c r="EA30" t="s">
        <v>2234</v>
      </c>
      <c r="EB30" t="s">
        <v>2286</v>
      </c>
      <c r="EC30" t="s">
        <v>2234</v>
      </c>
      <c r="ED30" t="s">
        <v>2287</v>
      </c>
      <c r="EE30" t="s">
        <v>2234</v>
      </c>
      <c r="EF30" t="s">
        <v>2288</v>
      </c>
      <c r="EG30" t="s">
        <v>2234</v>
      </c>
      <c r="EH30" t="s">
        <v>2289</v>
      </c>
      <c r="EI30" t="s">
        <v>2234</v>
      </c>
      <c r="EJ30" t="s">
        <v>2290</v>
      </c>
      <c r="EK30" t="s">
        <v>2234</v>
      </c>
      <c r="EL30" t="s">
        <v>2291</v>
      </c>
      <c r="EM30" t="s">
        <v>2234</v>
      </c>
      <c r="EN30" t="s">
        <v>2292</v>
      </c>
      <c r="EO30" t="s">
        <v>2234</v>
      </c>
      <c r="EP30" t="s">
        <v>2293</v>
      </c>
      <c r="EQ30" t="s">
        <v>2234</v>
      </c>
      <c r="ER30" t="s">
        <v>2294</v>
      </c>
      <c r="ES30" t="s">
        <v>2234</v>
      </c>
      <c r="ET30" t="s">
        <v>1766</v>
      </c>
      <c r="EU30" t="s">
        <v>2234</v>
      </c>
      <c r="EV30" t="s">
        <v>2295</v>
      </c>
      <c r="EW30" t="s">
        <v>2234</v>
      </c>
      <c r="EX30" t="s">
        <v>2296</v>
      </c>
      <c r="EY30" t="s">
        <v>2234</v>
      </c>
      <c r="EZ30" t="s">
        <v>2297</v>
      </c>
      <c r="FA30" t="s">
        <v>2234</v>
      </c>
      <c r="FB30" t="s">
        <v>2298</v>
      </c>
      <c r="FC30" t="s">
        <v>2234</v>
      </c>
      <c r="FD30" t="s">
        <v>2299</v>
      </c>
      <c r="FE30" t="s">
        <v>2234</v>
      </c>
      <c r="FF30" t="s">
        <v>2300</v>
      </c>
      <c r="FG30" t="s">
        <v>2234</v>
      </c>
      <c r="FH30" t="s">
        <v>2301</v>
      </c>
      <c r="FI30" t="s">
        <v>2234</v>
      </c>
      <c r="FJ30" t="s">
        <v>2302</v>
      </c>
      <c r="FK30" t="s">
        <v>2234</v>
      </c>
      <c r="FL30" t="s">
        <v>2303</v>
      </c>
      <c r="FM30" t="s">
        <v>2234</v>
      </c>
      <c r="FN30" t="s">
        <v>2304</v>
      </c>
      <c r="FO30" t="s">
        <v>2234</v>
      </c>
      <c r="FP30" t="s">
        <v>2305</v>
      </c>
      <c r="FQ30" t="s">
        <v>2234</v>
      </c>
      <c r="FR30" t="s">
        <v>1321</v>
      </c>
      <c r="FS30" t="s">
        <v>2234</v>
      </c>
      <c r="FT30" t="s">
        <v>2306</v>
      </c>
      <c r="FU30" t="s">
        <v>2234</v>
      </c>
      <c r="FV30" t="s">
        <v>2307</v>
      </c>
      <c r="FW30" t="s">
        <v>2234</v>
      </c>
      <c r="FX30" t="s">
        <v>2308</v>
      </c>
      <c r="FY30" t="s">
        <v>2234</v>
      </c>
      <c r="FZ30" t="s">
        <v>2309</v>
      </c>
      <c r="GA30" t="s">
        <v>2234</v>
      </c>
      <c r="GB30" t="s">
        <v>2310</v>
      </c>
      <c r="GC30" t="s">
        <v>2234</v>
      </c>
      <c r="GD30" t="s">
        <v>2311</v>
      </c>
      <c r="GE30" t="s">
        <v>2234</v>
      </c>
      <c r="GF30" t="s">
        <v>2312</v>
      </c>
      <c r="GG30" t="s">
        <v>2234</v>
      </c>
      <c r="GH30" t="s">
        <v>2313</v>
      </c>
      <c r="GI30" t="s">
        <v>2234</v>
      </c>
      <c r="GJ30" t="s">
        <v>2131</v>
      </c>
      <c r="GK30" t="s">
        <v>2234</v>
      </c>
      <c r="GL30" t="s">
        <v>2314</v>
      </c>
      <c r="GM30" t="s">
        <v>2234</v>
      </c>
      <c r="GN30" t="s">
        <v>2315</v>
      </c>
      <c r="GO30" t="s">
        <v>2234</v>
      </c>
      <c r="GP30" t="s">
        <v>2316</v>
      </c>
      <c r="GQ30" t="s">
        <v>2234</v>
      </c>
      <c r="GR30" t="s">
        <v>2317</v>
      </c>
      <c r="GS30" t="s">
        <v>2234</v>
      </c>
      <c r="GT30" t="s">
        <v>2318</v>
      </c>
      <c r="GU30" t="s">
        <v>2234</v>
      </c>
      <c r="GV30" t="s">
        <v>2319</v>
      </c>
      <c r="GW30" t="s">
        <v>2234</v>
      </c>
      <c r="GX30" t="s">
        <v>2320</v>
      </c>
      <c r="GY30" t="s">
        <v>2234</v>
      </c>
      <c r="GZ30" t="s">
        <v>2321</v>
      </c>
      <c r="HA30" t="s">
        <v>2234</v>
      </c>
      <c r="HB30" t="s">
        <v>2322</v>
      </c>
      <c r="HC30" t="s">
        <v>2234</v>
      </c>
      <c r="HD30" t="s">
        <v>2323</v>
      </c>
      <c r="HE30" t="s">
        <v>2234</v>
      </c>
      <c r="HF30" t="s">
        <v>2324</v>
      </c>
      <c r="HG30" t="s">
        <v>2234</v>
      </c>
      <c r="HH30" t="s">
        <v>2325</v>
      </c>
      <c r="HI30" t="s">
        <v>2234</v>
      </c>
      <c r="HJ30" t="s">
        <v>2326</v>
      </c>
      <c r="HK30" t="s">
        <v>2234</v>
      </c>
      <c r="HL30" t="s">
        <v>2327</v>
      </c>
      <c r="HM30" t="s">
        <v>2234</v>
      </c>
      <c r="HN30" t="s">
        <v>2328</v>
      </c>
      <c r="HO30" t="s">
        <v>2234</v>
      </c>
      <c r="HP30" t="s">
        <v>2329</v>
      </c>
      <c r="HQ30" t="s">
        <v>2234</v>
      </c>
      <c r="HR30" t="s">
        <v>2330</v>
      </c>
      <c r="HS30" t="s">
        <v>2234</v>
      </c>
      <c r="HT30" t="s">
        <v>2331</v>
      </c>
      <c r="HU30" t="s">
        <v>2234</v>
      </c>
      <c r="HV30" t="s">
        <v>2332</v>
      </c>
      <c r="HW30" t="s">
        <v>2234</v>
      </c>
      <c r="HX30" t="s">
        <v>2333</v>
      </c>
      <c r="HY30" t="s">
        <v>2234</v>
      </c>
      <c r="HZ30" t="s">
        <v>2334</v>
      </c>
      <c r="IA30" t="s">
        <v>2234</v>
      </c>
      <c r="IB30" t="s">
        <v>2335</v>
      </c>
      <c r="IC30" t="s">
        <v>2234</v>
      </c>
      <c r="ID30" t="s">
        <v>2336</v>
      </c>
      <c r="IE30" t="s">
        <v>2234</v>
      </c>
      <c r="IF30" t="s">
        <v>2337</v>
      </c>
      <c r="IG30" t="s">
        <v>2234</v>
      </c>
      <c r="IH30" t="s">
        <v>2338</v>
      </c>
      <c r="II30" t="s">
        <v>2234</v>
      </c>
      <c r="IJ30" t="s">
        <v>2339</v>
      </c>
      <c r="IK30" t="s">
        <v>2234</v>
      </c>
      <c r="IL30" t="s">
        <v>2340</v>
      </c>
      <c r="IM30" t="s">
        <v>2234</v>
      </c>
      <c r="IN30" t="s">
        <v>2341</v>
      </c>
      <c r="IO30" t="s">
        <v>2234</v>
      </c>
      <c r="IP30" t="s">
        <v>2342</v>
      </c>
      <c r="IQ30" t="s">
        <v>2234</v>
      </c>
      <c r="IR30" t="s">
        <v>2343</v>
      </c>
      <c r="IS30" t="s">
        <v>2234</v>
      </c>
      <c r="IT30" t="s">
        <v>2344</v>
      </c>
      <c r="IU30" t="s">
        <v>2234</v>
      </c>
      <c r="IV30" t="s">
        <v>2345</v>
      </c>
      <c r="IW30" t="s">
        <v>2234</v>
      </c>
      <c r="IX30" t="s">
        <v>381</v>
      </c>
      <c r="IY30" t="s">
        <v>2234</v>
      </c>
      <c r="IZ30" t="s">
        <v>382</v>
      </c>
      <c r="JA30" t="s">
        <v>2234</v>
      </c>
      <c r="JB30" t="s">
        <v>2346</v>
      </c>
      <c r="JC30" t="s">
        <v>2234</v>
      </c>
      <c r="JD30" t="s">
        <v>383</v>
      </c>
      <c r="JE30" t="s">
        <v>2234</v>
      </c>
      <c r="JF30" t="s">
        <v>384</v>
      </c>
      <c r="JG30" t="s">
        <v>2234</v>
      </c>
      <c r="JH30" t="s">
        <v>385</v>
      </c>
      <c r="JI30" t="s">
        <v>2234</v>
      </c>
      <c r="JJ30" t="s">
        <v>2347</v>
      </c>
      <c r="JK30" t="s">
        <v>2234</v>
      </c>
      <c r="JL30" t="s">
        <v>427</v>
      </c>
      <c r="JM30" t="s">
        <v>2234</v>
      </c>
      <c r="JN30" t="s">
        <v>386</v>
      </c>
      <c r="JO30" t="s">
        <v>2234</v>
      </c>
      <c r="JP30" t="s">
        <v>387</v>
      </c>
      <c r="JQ30" t="s">
        <v>2234</v>
      </c>
      <c r="JR30" t="s">
        <v>388</v>
      </c>
      <c r="JS30" t="s">
        <v>2234</v>
      </c>
      <c r="JT30" t="s">
        <v>2348</v>
      </c>
      <c r="JU30" t="s">
        <v>2234</v>
      </c>
      <c r="JV30" t="s">
        <v>1723</v>
      </c>
      <c r="JW30" t="s">
        <v>2234</v>
      </c>
      <c r="JX30" t="s">
        <v>2349</v>
      </c>
      <c r="JY30" t="s">
        <v>2234</v>
      </c>
      <c r="JZ30" t="s">
        <v>2350</v>
      </c>
      <c r="KA30" t="s">
        <v>2234</v>
      </c>
      <c r="KB30" t="s">
        <v>2351</v>
      </c>
      <c r="KC30" t="s">
        <v>2234</v>
      </c>
      <c r="KD30" t="s">
        <v>1902</v>
      </c>
      <c r="KE30" t="s">
        <v>2234</v>
      </c>
      <c r="KF30" t="s">
        <v>389</v>
      </c>
      <c r="KG30" t="s">
        <v>2234</v>
      </c>
      <c r="KH30" t="s">
        <v>2352</v>
      </c>
      <c r="KI30" t="s">
        <v>2234</v>
      </c>
      <c r="KJ30" t="s">
        <v>2353</v>
      </c>
      <c r="KK30" t="s">
        <v>2234</v>
      </c>
      <c r="KL30" t="s">
        <v>2354</v>
      </c>
      <c r="KM30" t="s">
        <v>2234</v>
      </c>
      <c r="KN30" t="s">
        <v>390</v>
      </c>
      <c r="KO30" t="s">
        <v>2234</v>
      </c>
      <c r="KP30" t="s">
        <v>2355</v>
      </c>
      <c r="KQ30" t="s">
        <v>2234</v>
      </c>
      <c r="KR30" t="s">
        <v>428</v>
      </c>
      <c r="KS30" t="s">
        <v>2234</v>
      </c>
      <c r="KT30" t="s">
        <v>2356</v>
      </c>
      <c r="KU30" t="s">
        <v>2234</v>
      </c>
      <c r="KV30" t="s">
        <v>2357</v>
      </c>
      <c r="KW30" t="s">
        <v>2234</v>
      </c>
      <c r="KX30" t="s">
        <v>2358</v>
      </c>
      <c r="KY30" t="s">
        <v>2234</v>
      </c>
      <c r="KZ30" t="s">
        <v>1957</v>
      </c>
      <c r="LA30" t="s">
        <v>2234</v>
      </c>
      <c r="LB30" t="s">
        <v>2359</v>
      </c>
      <c r="LC30" t="s">
        <v>2234</v>
      </c>
      <c r="LD30" t="s">
        <v>2360</v>
      </c>
      <c r="LE30" t="s">
        <v>2234</v>
      </c>
      <c r="LF30" t="s">
        <v>1356</v>
      </c>
      <c r="LG30" t="s">
        <v>2234</v>
      </c>
      <c r="LH30" t="s">
        <v>2361</v>
      </c>
      <c r="LI30" t="s">
        <v>2234</v>
      </c>
      <c r="LJ30" t="s">
        <v>2362</v>
      </c>
      <c r="LK30" t="s">
        <v>2234</v>
      </c>
      <c r="LL30" t="s">
        <v>862</v>
      </c>
      <c r="LM30" t="s">
        <v>2234</v>
      </c>
      <c r="LN30" t="s">
        <v>2363</v>
      </c>
      <c r="LO30" t="s">
        <v>2234</v>
      </c>
      <c r="LP30" t="s">
        <v>2364</v>
      </c>
      <c r="LQ30" t="s">
        <v>2234</v>
      </c>
      <c r="LR30" t="s">
        <v>2365</v>
      </c>
      <c r="LS30" t="s">
        <v>2234</v>
      </c>
      <c r="LT30" t="s">
        <v>430</v>
      </c>
      <c r="LU30" t="s">
        <v>2234</v>
      </c>
      <c r="LV30" t="s">
        <v>432</v>
      </c>
      <c r="LW30" t="s">
        <v>2234</v>
      </c>
      <c r="LX30" t="s">
        <v>433</v>
      </c>
      <c r="LY30" t="s">
        <v>2234</v>
      </c>
      <c r="LZ30" t="s">
        <v>392</v>
      </c>
      <c r="MA30" t="s">
        <v>2234</v>
      </c>
      <c r="MB30" t="s">
        <v>148</v>
      </c>
      <c r="MC30" t="s">
        <v>2234</v>
      </c>
      <c r="MD30" t="s">
        <v>2366</v>
      </c>
      <c r="ME30" t="s">
        <v>2234</v>
      </c>
      <c r="MF30" t="s">
        <v>2367</v>
      </c>
      <c r="MG30" t="s">
        <v>2234</v>
      </c>
      <c r="MH30" t="s">
        <v>2368</v>
      </c>
      <c r="MI30" t="s">
        <v>2234</v>
      </c>
      <c r="MJ30" t="s">
        <v>2369</v>
      </c>
      <c r="MK30" t="s">
        <v>2234</v>
      </c>
      <c r="ML30" t="s">
        <v>2370</v>
      </c>
      <c r="MM30" t="s">
        <v>2234</v>
      </c>
      <c r="MN30" t="s">
        <v>2371</v>
      </c>
      <c r="MO30" t="s">
        <v>2234</v>
      </c>
      <c r="MP30" t="s">
        <v>2372</v>
      </c>
      <c r="MQ30" t="s">
        <v>2234</v>
      </c>
      <c r="MR30" t="s">
        <v>2373</v>
      </c>
      <c r="MS30" t="s">
        <v>2234</v>
      </c>
      <c r="MT30" t="s">
        <v>2374</v>
      </c>
      <c r="MU30" t="s">
        <v>2234</v>
      </c>
      <c r="MV30" t="s">
        <v>2375</v>
      </c>
      <c r="MW30" t="s">
        <v>2234</v>
      </c>
      <c r="MX30" t="s">
        <v>2376</v>
      </c>
      <c r="MY30" t="s">
        <v>2234</v>
      </c>
      <c r="MZ30" t="s">
        <v>2377</v>
      </c>
      <c r="NA30" t="s">
        <v>2234</v>
      </c>
      <c r="NB30" t="s">
        <v>2378</v>
      </c>
      <c r="NC30" t="s">
        <v>2234</v>
      </c>
      <c r="ND30" t="s">
        <v>2379</v>
      </c>
      <c r="NE30" t="s">
        <v>2234</v>
      </c>
      <c r="NF30" t="s">
        <v>2380</v>
      </c>
      <c r="NG30" t="s">
        <v>2234</v>
      </c>
      <c r="NH30" t="s">
        <v>2381</v>
      </c>
      <c r="NI30" t="s">
        <v>2234</v>
      </c>
      <c r="NJ30" t="s">
        <v>2382</v>
      </c>
      <c r="NK30" t="s">
        <v>2234</v>
      </c>
      <c r="NL30" t="s">
        <v>2383</v>
      </c>
      <c r="NM30" t="s">
        <v>2234</v>
      </c>
      <c r="NN30" t="s">
        <v>2384</v>
      </c>
      <c r="NO30" t="s">
        <v>2234</v>
      </c>
      <c r="NP30" t="s">
        <v>2385</v>
      </c>
      <c r="NQ30" t="s">
        <v>2234</v>
      </c>
      <c r="NR30" t="s">
        <v>2386</v>
      </c>
      <c r="NS30" t="s">
        <v>2234</v>
      </c>
      <c r="NT30" t="s">
        <v>2387</v>
      </c>
      <c r="NU30" t="s">
        <v>2234</v>
      </c>
      <c r="NV30" t="s">
        <v>2388</v>
      </c>
      <c r="NW30" t="s">
        <v>2234</v>
      </c>
      <c r="NX30" t="s">
        <v>1974</v>
      </c>
      <c r="NY30" t="s">
        <v>2234</v>
      </c>
      <c r="NZ30" t="s">
        <v>2389</v>
      </c>
      <c r="OA30" t="s">
        <v>2234</v>
      </c>
      <c r="OB30" t="s">
        <v>2390</v>
      </c>
      <c r="OC30" t="s">
        <v>2234</v>
      </c>
      <c r="OD30" t="s">
        <v>2391</v>
      </c>
      <c r="OE30" t="s">
        <v>2234</v>
      </c>
      <c r="OF30" t="s">
        <v>2392</v>
      </c>
      <c r="OG30" t="s">
        <v>2234</v>
      </c>
      <c r="OH30" t="s">
        <v>2393</v>
      </c>
      <c r="OI30" t="s">
        <v>2234</v>
      </c>
      <c r="OJ30" t="s">
        <v>2394</v>
      </c>
      <c r="OK30" t="s">
        <v>2234</v>
      </c>
      <c r="OL30" t="s">
        <v>2395</v>
      </c>
      <c r="OM30" t="s">
        <v>2234</v>
      </c>
      <c r="ON30" t="s">
        <v>2396</v>
      </c>
      <c r="OO30" t="s">
        <v>2234</v>
      </c>
      <c r="OP30" t="s">
        <v>2397</v>
      </c>
      <c r="OQ30" t="s">
        <v>2234</v>
      </c>
      <c r="OR30" t="s">
        <v>2398</v>
      </c>
      <c r="OS30" t="s">
        <v>2234</v>
      </c>
      <c r="OT30" t="s">
        <v>2399</v>
      </c>
      <c r="OU30" t="s">
        <v>2234</v>
      </c>
      <c r="OV30" t="s">
        <v>2400</v>
      </c>
      <c r="OW30" t="s">
        <v>2234</v>
      </c>
      <c r="OX30" t="s">
        <v>2401</v>
      </c>
      <c r="OY30" t="s">
        <v>2234</v>
      </c>
      <c r="OZ30" t="s">
        <v>2402</v>
      </c>
      <c r="PA30" t="s">
        <v>2234</v>
      </c>
      <c r="PB30" t="s">
        <v>2403</v>
      </c>
      <c r="PC30" t="s">
        <v>2234</v>
      </c>
      <c r="PD30" t="s">
        <v>2404</v>
      </c>
      <c r="PE30" t="s">
        <v>2234</v>
      </c>
      <c r="PF30" t="s">
        <v>2405</v>
      </c>
      <c r="PG30" t="s">
        <v>2234</v>
      </c>
      <c r="PH30" t="s">
        <v>2406</v>
      </c>
      <c r="PI30" t="s">
        <v>2234</v>
      </c>
      <c r="PJ30" t="s">
        <v>1194</v>
      </c>
      <c r="PK30" t="s">
        <v>2234</v>
      </c>
      <c r="PL30" t="s">
        <v>2407</v>
      </c>
      <c r="PM30" t="s">
        <v>2234</v>
      </c>
      <c r="PN30" t="s">
        <v>2407</v>
      </c>
      <c r="PO30" t="s">
        <v>2234</v>
      </c>
      <c r="PP30" t="s">
        <v>2408</v>
      </c>
      <c r="PQ30" t="s">
        <v>2234</v>
      </c>
      <c r="PR30" t="s">
        <v>2409</v>
      </c>
      <c r="PS30" t="s">
        <v>2234</v>
      </c>
      <c r="PT30" t="s">
        <v>2137</v>
      </c>
      <c r="PU30" t="s">
        <v>2234</v>
      </c>
      <c r="PV30" t="s">
        <v>1904</v>
      </c>
      <c r="PW30" t="s">
        <v>2234</v>
      </c>
      <c r="PX30" t="s">
        <v>2410</v>
      </c>
      <c r="PY30" t="s">
        <v>2234</v>
      </c>
      <c r="PZ30" t="s">
        <v>2411</v>
      </c>
      <c r="QA30" t="s">
        <v>2234</v>
      </c>
      <c r="QB30" t="s">
        <v>1411</v>
      </c>
      <c r="QC30" t="s">
        <v>2234</v>
      </c>
      <c r="QD30" t="s">
        <v>2412</v>
      </c>
      <c r="QE30" t="s">
        <v>2234</v>
      </c>
      <c r="QF30" t="s">
        <v>2413</v>
      </c>
      <c r="QG30" t="s">
        <v>2234</v>
      </c>
      <c r="QH30" t="s">
        <v>154</v>
      </c>
      <c r="QI30" t="s">
        <v>2234</v>
      </c>
      <c r="QJ30" t="s">
        <v>2414</v>
      </c>
      <c r="QK30" t="s">
        <v>2234</v>
      </c>
      <c r="QL30" t="s">
        <v>2415</v>
      </c>
      <c r="QM30" t="s">
        <v>2234</v>
      </c>
      <c r="QN30" t="s">
        <v>2416</v>
      </c>
      <c r="QO30" t="s">
        <v>2234</v>
      </c>
      <c r="QP30" t="s">
        <v>2417</v>
      </c>
      <c r="QQ30" t="s">
        <v>2234</v>
      </c>
      <c r="QR30" t="s">
        <v>2418</v>
      </c>
      <c r="QS30" t="s">
        <v>2234</v>
      </c>
      <c r="QT30" t="s">
        <v>2419</v>
      </c>
      <c r="QU30" t="s">
        <v>2234</v>
      </c>
      <c r="QV30" t="s">
        <v>865</v>
      </c>
      <c r="QW30" t="s">
        <v>2234</v>
      </c>
      <c r="QX30" t="s">
        <v>2420</v>
      </c>
      <c r="QY30" t="s">
        <v>2234</v>
      </c>
      <c r="QZ30" t="s">
        <v>2421</v>
      </c>
      <c r="RA30" t="s">
        <v>2234</v>
      </c>
      <c r="RB30" t="s">
        <v>2422</v>
      </c>
      <c r="RC30" t="s">
        <v>2234</v>
      </c>
      <c r="RD30" t="s">
        <v>2423</v>
      </c>
      <c r="RE30" t="s">
        <v>2234</v>
      </c>
      <c r="RF30" t="s">
        <v>2424</v>
      </c>
      <c r="RG30" t="s">
        <v>2234</v>
      </c>
      <c r="RH30" t="s">
        <v>2425</v>
      </c>
      <c r="RI30" t="s">
        <v>2234</v>
      </c>
      <c r="RJ30" t="s">
        <v>2426</v>
      </c>
      <c r="RK30" t="s">
        <v>2234</v>
      </c>
      <c r="RL30" t="s">
        <v>2427</v>
      </c>
      <c r="RM30" t="s">
        <v>2234</v>
      </c>
      <c r="RN30" t="s">
        <v>2428</v>
      </c>
      <c r="RO30" t="s">
        <v>2234</v>
      </c>
      <c r="RP30" t="s">
        <v>2139</v>
      </c>
      <c r="RQ30" t="s">
        <v>2234</v>
      </c>
      <c r="RR30" t="s">
        <v>2429</v>
      </c>
      <c r="RS30" t="s">
        <v>2234</v>
      </c>
      <c r="RT30" t="s">
        <v>2430</v>
      </c>
      <c r="RU30" t="s">
        <v>2234</v>
      </c>
      <c r="RV30" t="s">
        <v>2431</v>
      </c>
      <c r="RW30" t="s">
        <v>2234</v>
      </c>
      <c r="RX30" t="s">
        <v>2432</v>
      </c>
      <c r="RY30" t="s">
        <v>2234</v>
      </c>
      <c r="RZ30" t="s">
        <v>2433</v>
      </c>
      <c r="SA30" t="s">
        <v>2234</v>
      </c>
      <c r="SB30" t="s">
        <v>2434</v>
      </c>
      <c r="SC30" t="s">
        <v>2234</v>
      </c>
      <c r="SD30" t="s">
        <v>2435</v>
      </c>
      <c r="SE30" t="s">
        <v>2234</v>
      </c>
      <c r="SF30" t="s">
        <v>2436</v>
      </c>
      <c r="SG30" t="s">
        <v>2234</v>
      </c>
      <c r="SH30" t="s">
        <v>2437</v>
      </c>
      <c r="SI30" t="s">
        <v>2234</v>
      </c>
      <c r="SJ30" t="s">
        <v>2438</v>
      </c>
      <c r="SK30" t="s">
        <v>2234</v>
      </c>
      <c r="SL30" t="s">
        <v>1729</v>
      </c>
      <c r="SM30" t="s">
        <v>2234</v>
      </c>
      <c r="SN30" t="s">
        <v>2439</v>
      </c>
      <c r="SO30" t="s">
        <v>2234</v>
      </c>
      <c r="SP30" t="s">
        <v>2440</v>
      </c>
      <c r="SQ30" t="s">
        <v>2234</v>
      </c>
      <c r="SR30" t="s">
        <v>498</v>
      </c>
      <c r="SS30" t="s">
        <v>2234</v>
      </c>
      <c r="ST30" t="s">
        <v>2441</v>
      </c>
      <c r="SU30" t="s">
        <v>2234</v>
      </c>
      <c r="SV30" t="s">
        <v>2442</v>
      </c>
      <c r="SW30" t="s">
        <v>2234</v>
      </c>
      <c r="SX30" t="s">
        <v>2443</v>
      </c>
      <c r="SY30" t="s">
        <v>2234</v>
      </c>
      <c r="SZ30" t="s">
        <v>2444</v>
      </c>
      <c r="TA30" t="s">
        <v>2234</v>
      </c>
      <c r="TB30" t="s">
        <v>867</v>
      </c>
      <c r="TC30" t="s">
        <v>2234</v>
      </c>
      <c r="TD30" t="s">
        <v>502</v>
      </c>
      <c r="TE30" t="s">
        <v>2234</v>
      </c>
      <c r="TF30" t="s">
        <v>2445</v>
      </c>
      <c r="TG30" t="s">
        <v>2234</v>
      </c>
      <c r="TH30" t="s">
        <v>1988</v>
      </c>
      <c r="TI30" t="s">
        <v>2234</v>
      </c>
      <c r="TJ30" t="s">
        <v>2446</v>
      </c>
      <c r="TK30" t="s">
        <v>2234</v>
      </c>
      <c r="TL30" t="s">
        <v>2447</v>
      </c>
      <c r="TM30" t="s">
        <v>2234</v>
      </c>
      <c r="TN30" t="s">
        <v>2448</v>
      </c>
      <c r="TO30" t="s">
        <v>2234</v>
      </c>
      <c r="TP30" t="s">
        <v>2449</v>
      </c>
      <c r="TQ30" t="s">
        <v>2234</v>
      </c>
      <c r="TR30" t="s">
        <v>2450</v>
      </c>
      <c r="TS30" t="s">
        <v>2234</v>
      </c>
      <c r="TT30" t="s">
        <v>2451</v>
      </c>
      <c r="TU30" t="s">
        <v>2234</v>
      </c>
      <c r="TV30" t="s">
        <v>2452</v>
      </c>
      <c r="TW30" t="s">
        <v>2234</v>
      </c>
      <c r="TX30" t="s">
        <v>1441</v>
      </c>
      <c r="TY30" t="s">
        <v>2234</v>
      </c>
      <c r="TZ30" t="s">
        <v>2453</v>
      </c>
      <c r="UA30" t="s">
        <v>2234</v>
      </c>
      <c r="UB30" t="s">
        <v>2454</v>
      </c>
      <c r="UC30" t="s">
        <v>2234</v>
      </c>
      <c r="UD30" t="s">
        <v>2455</v>
      </c>
      <c r="UE30" t="s">
        <v>2234</v>
      </c>
      <c r="UF30" t="s">
        <v>1456</v>
      </c>
      <c r="UG30" t="s">
        <v>2234</v>
      </c>
      <c r="UH30" t="s">
        <v>160</v>
      </c>
      <c r="UI30" t="s">
        <v>2234</v>
      </c>
      <c r="UJ30" t="s">
        <v>2456</v>
      </c>
      <c r="UK30" t="s">
        <v>2234</v>
      </c>
      <c r="UL30" t="s">
        <v>2457</v>
      </c>
      <c r="UM30" t="s">
        <v>2234</v>
      </c>
      <c r="UN30" t="s">
        <v>1785</v>
      </c>
      <c r="UO30" t="s">
        <v>2234</v>
      </c>
      <c r="UP30" t="s">
        <v>869</v>
      </c>
      <c r="UQ30" t="s">
        <v>2234</v>
      </c>
      <c r="UR30" t="s">
        <v>2458</v>
      </c>
      <c r="US30" t="s">
        <v>2234</v>
      </c>
      <c r="UT30" t="s">
        <v>2459</v>
      </c>
      <c r="UU30" t="s">
        <v>2234</v>
      </c>
      <c r="UV30" t="s">
        <v>1464</v>
      </c>
      <c r="UW30" t="s">
        <v>2234</v>
      </c>
      <c r="UX30" t="s">
        <v>2460</v>
      </c>
      <c r="UY30" t="s">
        <v>2234</v>
      </c>
      <c r="UZ30" t="s">
        <v>2461</v>
      </c>
      <c r="VA30" t="s">
        <v>2234</v>
      </c>
      <c r="VB30" t="s">
        <v>2462</v>
      </c>
      <c r="VC30" t="s">
        <v>2234</v>
      </c>
      <c r="VD30" t="s">
        <v>2463</v>
      </c>
      <c r="VE30" t="s">
        <v>2234</v>
      </c>
      <c r="VF30" t="s">
        <v>1470</v>
      </c>
      <c r="VG30" t="s">
        <v>2234</v>
      </c>
      <c r="VH30" t="s">
        <v>2464</v>
      </c>
      <c r="VI30" t="s">
        <v>2234</v>
      </c>
      <c r="VJ30" t="s">
        <v>2465</v>
      </c>
      <c r="VK30" t="s">
        <v>2234</v>
      </c>
      <c r="VL30" t="s">
        <v>2466</v>
      </c>
      <c r="VM30" t="s">
        <v>2234</v>
      </c>
      <c r="VN30" t="s">
        <v>2467</v>
      </c>
      <c r="VO30" t="s">
        <v>2234</v>
      </c>
      <c r="VP30" t="s">
        <v>2468</v>
      </c>
      <c r="VQ30" t="s">
        <v>2234</v>
      </c>
      <c r="VR30" t="s">
        <v>2469</v>
      </c>
      <c r="VS30" t="s">
        <v>2234</v>
      </c>
      <c r="VT30" t="s">
        <v>2470</v>
      </c>
      <c r="VU30" t="s">
        <v>2234</v>
      </c>
      <c r="VV30" t="s">
        <v>2471</v>
      </c>
      <c r="VW30" t="s">
        <v>2234</v>
      </c>
      <c r="VX30" t="s">
        <v>2472</v>
      </c>
      <c r="VY30" t="s">
        <v>2234</v>
      </c>
      <c r="VZ30" t="s">
        <v>2473</v>
      </c>
      <c r="WA30" t="s">
        <v>2234</v>
      </c>
      <c r="WB30" t="s">
        <v>2474</v>
      </c>
      <c r="WC30" t="s">
        <v>2234</v>
      </c>
      <c r="WD30" t="s">
        <v>2475</v>
      </c>
      <c r="WE30" t="s">
        <v>2234</v>
      </c>
      <c r="WF30" t="s">
        <v>2476</v>
      </c>
      <c r="WG30" t="s">
        <v>2234</v>
      </c>
      <c r="WH30" t="s">
        <v>2477</v>
      </c>
      <c r="WI30" t="s">
        <v>2234</v>
      </c>
      <c r="WJ30" t="s">
        <v>2478</v>
      </c>
      <c r="WK30" t="s">
        <v>2234</v>
      </c>
      <c r="WL30" t="s">
        <v>2479</v>
      </c>
      <c r="WM30" t="s">
        <v>2234</v>
      </c>
      <c r="WN30" t="s">
        <v>2480</v>
      </c>
      <c r="WO30" t="s">
        <v>2234</v>
      </c>
      <c r="WP30" t="s">
        <v>398</v>
      </c>
      <c r="WQ30" t="s">
        <v>2234</v>
      </c>
      <c r="WR30" t="s">
        <v>2481</v>
      </c>
      <c r="WS30" t="s">
        <v>2234</v>
      </c>
      <c r="WT30" t="s">
        <v>2482</v>
      </c>
      <c r="WU30" t="s">
        <v>2234</v>
      </c>
      <c r="WV30" t="s">
        <v>779</v>
      </c>
      <c r="WW30" t="s">
        <v>2234</v>
      </c>
      <c r="WX30" t="s">
        <v>2483</v>
      </c>
      <c r="WY30" t="s">
        <v>2234</v>
      </c>
      <c r="WZ30" t="s">
        <v>2484</v>
      </c>
      <c r="XA30" t="s">
        <v>2234</v>
      </c>
      <c r="XB30" t="s">
        <v>708</v>
      </c>
      <c r="XC30" t="s">
        <v>2234</v>
      </c>
      <c r="XD30" t="s">
        <v>2485</v>
      </c>
      <c r="XE30" t="s">
        <v>2234</v>
      </c>
      <c r="XF30" t="s">
        <v>2486</v>
      </c>
      <c r="XG30" t="s">
        <v>2234</v>
      </c>
      <c r="XH30" t="s">
        <v>2487</v>
      </c>
      <c r="XI30" t="s">
        <v>2234</v>
      </c>
      <c r="XJ30" t="s">
        <v>1737</v>
      </c>
      <c r="XK30" t="s">
        <v>2234</v>
      </c>
      <c r="XL30" t="s">
        <v>2488</v>
      </c>
      <c r="XM30" t="s">
        <v>2234</v>
      </c>
      <c r="XN30" t="s">
        <v>2489</v>
      </c>
      <c r="XO30" t="s">
        <v>2234</v>
      </c>
      <c r="XP30" t="s">
        <v>2490</v>
      </c>
      <c r="XQ30" t="s">
        <v>2234</v>
      </c>
      <c r="XR30" t="s">
        <v>2491</v>
      </c>
      <c r="XS30" t="s">
        <v>2234</v>
      </c>
      <c r="XT30" t="s">
        <v>2492</v>
      </c>
      <c r="XU30" t="s">
        <v>2234</v>
      </c>
      <c r="XV30" t="s">
        <v>2493</v>
      </c>
      <c r="XW30" t="s">
        <v>2234</v>
      </c>
      <c r="XX30" t="s">
        <v>2494</v>
      </c>
      <c r="XY30" t="s">
        <v>2234</v>
      </c>
      <c r="XZ30" t="s">
        <v>2495</v>
      </c>
      <c r="YA30" t="s">
        <v>2234</v>
      </c>
      <c r="YB30" t="s">
        <v>2496</v>
      </c>
      <c r="YC30" t="s">
        <v>2234</v>
      </c>
      <c r="YD30" t="s">
        <v>2497</v>
      </c>
      <c r="YE30" t="s">
        <v>2234</v>
      </c>
      <c r="YF30" t="s">
        <v>2498</v>
      </c>
      <c r="YG30" t="s">
        <v>2234</v>
      </c>
      <c r="YH30" t="s">
        <v>2499</v>
      </c>
      <c r="YI30" t="s">
        <v>2234</v>
      </c>
      <c r="YJ30" t="s">
        <v>2500</v>
      </c>
      <c r="YK30" t="s">
        <v>2234</v>
      </c>
      <c r="YL30" t="s">
        <v>2501</v>
      </c>
      <c r="YM30" t="s">
        <v>2234</v>
      </c>
      <c r="YN30" t="s">
        <v>2502</v>
      </c>
      <c r="YO30" t="s">
        <v>2234</v>
      </c>
      <c r="YP30" t="s">
        <v>2503</v>
      </c>
      <c r="YQ30" t="s">
        <v>2234</v>
      </c>
      <c r="YR30" t="s">
        <v>2504</v>
      </c>
      <c r="YS30" t="s">
        <v>2234</v>
      </c>
      <c r="YT30" t="s">
        <v>2505</v>
      </c>
      <c r="YU30" t="s">
        <v>2234</v>
      </c>
      <c r="YV30" t="s">
        <v>2506</v>
      </c>
      <c r="YW30" t="s">
        <v>2234</v>
      </c>
      <c r="YX30" t="s">
        <v>2507</v>
      </c>
      <c r="YY30" t="s">
        <v>2234</v>
      </c>
      <c r="YZ30" t="s">
        <v>2508</v>
      </c>
      <c r="ZA30" t="s">
        <v>2234</v>
      </c>
      <c r="ZB30" t="s">
        <v>2509</v>
      </c>
      <c r="ZC30" t="s">
        <v>2234</v>
      </c>
      <c r="ZD30" t="s">
        <v>2510</v>
      </c>
      <c r="ZE30" t="s">
        <v>2234</v>
      </c>
      <c r="ZF30" t="s">
        <v>2511</v>
      </c>
      <c r="ZG30" t="s">
        <v>2234</v>
      </c>
      <c r="ZH30" t="s">
        <v>2512</v>
      </c>
      <c r="ZI30" t="s">
        <v>2234</v>
      </c>
      <c r="ZJ30" t="s">
        <v>2513</v>
      </c>
      <c r="ZK30" t="s">
        <v>2234</v>
      </c>
      <c r="ZL30" t="s">
        <v>2514</v>
      </c>
      <c r="ZM30" t="s">
        <v>2234</v>
      </c>
      <c r="ZN30" t="s">
        <v>2515</v>
      </c>
      <c r="ZO30" t="s">
        <v>2234</v>
      </c>
      <c r="ZP30" t="s">
        <v>2516</v>
      </c>
      <c r="ZQ30" t="s">
        <v>2234</v>
      </c>
      <c r="ZR30" t="s">
        <v>2517</v>
      </c>
      <c r="ZS30" t="s">
        <v>2234</v>
      </c>
      <c r="ZT30" t="s">
        <v>2518</v>
      </c>
      <c r="ZU30" t="s">
        <v>2234</v>
      </c>
      <c r="ZV30" t="s">
        <v>2519</v>
      </c>
      <c r="ZW30" t="s">
        <v>2234</v>
      </c>
      <c r="ZX30" t="s">
        <v>2520</v>
      </c>
      <c r="ZY30" t="s">
        <v>2234</v>
      </c>
      <c r="ZZ30" t="s">
        <v>1526</v>
      </c>
      <c r="AAA30" t="s">
        <v>2234</v>
      </c>
      <c r="AAB30" t="s">
        <v>2521</v>
      </c>
      <c r="AAC30" t="s">
        <v>2234</v>
      </c>
      <c r="AAD30" t="s">
        <v>1909</v>
      </c>
      <c r="AAE30" t="s">
        <v>2234</v>
      </c>
      <c r="AAF30" t="s">
        <v>2522</v>
      </c>
      <c r="AAG30" t="s">
        <v>2234</v>
      </c>
      <c r="AAH30" t="s">
        <v>1206</v>
      </c>
      <c r="AAI30" t="s">
        <v>2234</v>
      </c>
      <c r="AAJ30" t="s">
        <v>1112</v>
      </c>
      <c r="AAK30" t="s">
        <v>2234</v>
      </c>
      <c r="AAL30" t="s">
        <v>2523</v>
      </c>
      <c r="AAM30" t="s">
        <v>2234</v>
      </c>
      <c r="AAN30" t="s">
        <v>2524</v>
      </c>
      <c r="AAO30" t="s">
        <v>2234</v>
      </c>
      <c r="AAP30" t="s">
        <v>2525</v>
      </c>
      <c r="AAQ30" t="s">
        <v>2234</v>
      </c>
      <c r="AAR30" t="s">
        <v>2526</v>
      </c>
      <c r="AAS30" t="s">
        <v>2234</v>
      </c>
      <c r="AAT30" t="s">
        <v>2527</v>
      </c>
      <c r="AAU30" t="s">
        <v>2234</v>
      </c>
      <c r="AAV30" t="s">
        <v>2528</v>
      </c>
      <c r="AAW30" t="s">
        <v>2234</v>
      </c>
      <c r="AAX30" t="s">
        <v>2529</v>
      </c>
      <c r="AAY30" t="s">
        <v>2234</v>
      </c>
      <c r="AAZ30" t="s">
        <v>2530</v>
      </c>
      <c r="ABA30" t="s">
        <v>2234</v>
      </c>
      <c r="ABB30" t="s">
        <v>1556</v>
      </c>
      <c r="ABC30" t="s">
        <v>2234</v>
      </c>
      <c r="ABD30" t="s">
        <v>2531</v>
      </c>
      <c r="ABE30" t="s">
        <v>2234</v>
      </c>
      <c r="ABF30" t="s">
        <v>2532</v>
      </c>
      <c r="ABG30" t="s">
        <v>2234</v>
      </c>
      <c r="ABH30" t="s">
        <v>2533</v>
      </c>
      <c r="ABI30" t="s">
        <v>2234</v>
      </c>
      <c r="ABJ30" t="s">
        <v>1210</v>
      </c>
      <c r="ABK30" t="s">
        <v>2234</v>
      </c>
      <c r="ABL30" t="s">
        <v>2534</v>
      </c>
      <c r="ABM30" t="s">
        <v>2234</v>
      </c>
      <c r="ABN30" t="s">
        <v>2535</v>
      </c>
      <c r="ABO30" t="s">
        <v>2234</v>
      </c>
      <c r="ABP30" t="s">
        <v>2536</v>
      </c>
      <c r="ABQ30" t="s">
        <v>2234</v>
      </c>
      <c r="ABR30" t="s">
        <v>2537</v>
      </c>
      <c r="ABS30" t="s">
        <v>2234</v>
      </c>
      <c r="ABT30" t="s">
        <v>795</v>
      </c>
      <c r="ABU30" t="s">
        <v>2234</v>
      </c>
      <c r="ABV30" t="s">
        <v>2538</v>
      </c>
      <c r="ABW30" t="s">
        <v>2234</v>
      </c>
      <c r="ABX30" t="s">
        <v>2539</v>
      </c>
      <c r="ABY30" t="s">
        <v>2234</v>
      </c>
      <c r="ABZ30" t="s">
        <v>2540</v>
      </c>
      <c r="ACA30" t="s">
        <v>2234</v>
      </c>
      <c r="ACB30" t="s">
        <v>2541</v>
      </c>
      <c r="ACC30" t="s">
        <v>2234</v>
      </c>
      <c r="ACD30" t="s">
        <v>1570</v>
      </c>
      <c r="ACE30" t="s">
        <v>2234</v>
      </c>
      <c r="ACF30" t="s">
        <v>2542</v>
      </c>
      <c r="ACG30" t="s">
        <v>2234</v>
      </c>
      <c r="ACH30" t="s">
        <v>2543</v>
      </c>
      <c r="ACI30" t="s">
        <v>2234</v>
      </c>
      <c r="ACJ30" t="s">
        <v>2544</v>
      </c>
      <c r="ACK30" t="s">
        <v>2234</v>
      </c>
      <c r="ACL30" t="s">
        <v>2545</v>
      </c>
      <c r="ACM30" t="s">
        <v>2234</v>
      </c>
      <c r="ACN30" t="s">
        <v>2546</v>
      </c>
      <c r="ACO30" t="s">
        <v>2234</v>
      </c>
      <c r="ACP30" t="s">
        <v>2547</v>
      </c>
      <c r="ACQ30" t="s">
        <v>2234</v>
      </c>
      <c r="ACR30" t="s">
        <v>2548</v>
      </c>
      <c r="ACS30" t="s">
        <v>2234</v>
      </c>
      <c r="ACT30" t="s">
        <v>2549</v>
      </c>
      <c r="ACU30" t="s">
        <v>2234</v>
      </c>
      <c r="ACV30" t="s">
        <v>2550</v>
      </c>
      <c r="ACW30" t="s">
        <v>2234</v>
      </c>
      <c r="ACX30" t="s">
        <v>2551</v>
      </c>
      <c r="ACY30" t="s">
        <v>2234</v>
      </c>
      <c r="ACZ30" t="s">
        <v>2552</v>
      </c>
      <c r="ADA30" t="s">
        <v>2234</v>
      </c>
      <c r="ADB30" t="s">
        <v>2553</v>
      </c>
      <c r="ADC30" t="s">
        <v>2234</v>
      </c>
      <c r="ADD30" t="s">
        <v>886</v>
      </c>
      <c r="ADE30" t="s">
        <v>2234</v>
      </c>
      <c r="ADF30" t="s">
        <v>2554</v>
      </c>
      <c r="ADG30" t="s">
        <v>2234</v>
      </c>
      <c r="ADH30" t="s">
        <v>519</v>
      </c>
      <c r="ADI30" t="s">
        <v>2234</v>
      </c>
      <c r="ADJ30" t="s">
        <v>2555</v>
      </c>
      <c r="ADK30" t="s">
        <v>2234</v>
      </c>
      <c r="ADL30" t="s">
        <v>2556</v>
      </c>
      <c r="ADM30" t="s">
        <v>2234</v>
      </c>
      <c r="ADN30" t="s">
        <v>887</v>
      </c>
      <c r="ADO30" t="s">
        <v>2234</v>
      </c>
      <c r="ADP30" t="s">
        <v>2557</v>
      </c>
      <c r="ADQ30" t="s">
        <v>2234</v>
      </c>
      <c r="ADR30" t="s">
        <v>2558</v>
      </c>
      <c r="ADS30" t="s">
        <v>2234</v>
      </c>
      <c r="ADT30" t="s">
        <v>521</v>
      </c>
      <c r="ADU30" t="s">
        <v>2234</v>
      </c>
      <c r="ADV30" t="s">
        <v>2559</v>
      </c>
      <c r="ADW30" t="s">
        <v>2234</v>
      </c>
      <c r="ADX30" t="s">
        <v>2560</v>
      </c>
      <c r="ADY30" t="s">
        <v>2234</v>
      </c>
      <c r="ADZ30" t="s">
        <v>2561</v>
      </c>
      <c r="AEA30" t="s">
        <v>2234</v>
      </c>
      <c r="AEB30" t="s">
        <v>2562</v>
      </c>
      <c r="AEC30" t="s">
        <v>2234</v>
      </c>
      <c r="AED30" t="s">
        <v>2563</v>
      </c>
      <c r="AEE30" t="s">
        <v>2234</v>
      </c>
      <c r="AEF30" t="s">
        <v>2563</v>
      </c>
      <c r="AEG30" t="s">
        <v>2234</v>
      </c>
      <c r="AEH30" t="s">
        <v>2564</v>
      </c>
      <c r="AEI30" t="s">
        <v>2234</v>
      </c>
      <c r="AEJ30" t="s">
        <v>2565</v>
      </c>
      <c r="AEK30" t="s">
        <v>2234</v>
      </c>
      <c r="AEL30" t="s">
        <v>2566</v>
      </c>
      <c r="AEM30" t="s">
        <v>2234</v>
      </c>
      <c r="AEN30" t="s">
        <v>2567</v>
      </c>
      <c r="AEO30" t="s">
        <v>2234</v>
      </c>
      <c r="AEP30" t="s">
        <v>2568</v>
      </c>
      <c r="AEQ30" t="s">
        <v>2234</v>
      </c>
      <c r="AER30" t="s">
        <v>2569</v>
      </c>
      <c r="AES30" t="s">
        <v>2234</v>
      </c>
      <c r="AET30" t="s">
        <v>2570</v>
      </c>
      <c r="AEU30" t="s">
        <v>2234</v>
      </c>
      <c r="AEV30" t="s">
        <v>2571</v>
      </c>
      <c r="AEW30" t="s">
        <v>2234</v>
      </c>
      <c r="AEX30" t="s">
        <v>2572</v>
      </c>
      <c r="AEY30" t="s">
        <v>2234</v>
      </c>
      <c r="AEZ30" t="s">
        <v>2573</v>
      </c>
      <c r="AFA30" t="s">
        <v>2234</v>
      </c>
      <c r="AFB30" t="s">
        <v>2574</v>
      </c>
      <c r="AFC30" t="s">
        <v>2234</v>
      </c>
      <c r="AFD30" t="s">
        <v>2575</v>
      </c>
      <c r="AFE30" t="s">
        <v>2234</v>
      </c>
      <c r="AFF30" t="s">
        <v>2576</v>
      </c>
      <c r="AFG30" t="s">
        <v>2234</v>
      </c>
      <c r="AFH30" t="s">
        <v>2577</v>
      </c>
      <c r="AFI30" t="s">
        <v>2234</v>
      </c>
      <c r="AFJ30" t="s">
        <v>910</v>
      </c>
      <c r="AFK30" t="s">
        <v>2234</v>
      </c>
      <c r="AFL30" t="s">
        <v>2578</v>
      </c>
      <c r="AFM30" t="s">
        <v>2234</v>
      </c>
      <c r="AFN30" t="s">
        <v>2579</v>
      </c>
      <c r="AFO30" t="s">
        <v>2234</v>
      </c>
      <c r="AFP30" t="s">
        <v>2149</v>
      </c>
      <c r="AFQ30" t="s">
        <v>2234</v>
      </c>
      <c r="AFR30" t="s">
        <v>2580</v>
      </c>
      <c r="AFS30" t="s">
        <v>2234</v>
      </c>
      <c r="AFT30" t="s">
        <v>2581</v>
      </c>
      <c r="AFU30" t="s">
        <v>2234</v>
      </c>
      <c r="AFV30" t="s">
        <v>2582</v>
      </c>
      <c r="AFW30" t="s">
        <v>2234</v>
      </c>
      <c r="AFX30" t="s">
        <v>536</v>
      </c>
      <c r="AFY30" t="s">
        <v>2234</v>
      </c>
      <c r="AFZ30" t="s">
        <v>2583</v>
      </c>
      <c r="AGA30" t="s">
        <v>2234</v>
      </c>
      <c r="AGB30" t="s">
        <v>2584</v>
      </c>
      <c r="AGC30" t="s">
        <v>2234</v>
      </c>
      <c r="AGD30" t="s">
        <v>920</v>
      </c>
      <c r="AGE30" t="s">
        <v>2234</v>
      </c>
      <c r="AGF30" t="s">
        <v>540</v>
      </c>
      <c r="AGG30" t="s">
        <v>2234</v>
      </c>
      <c r="AGH30" t="s">
        <v>2585</v>
      </c>
      <c r="AGI30" t="s">
        <v>2234</v>
      </c>
      <c r="AGJ30" t="s">
        <v>2586</v>
      </c>
      <c r="AGK30" t="s">
        <v>2234</v>
      </c>
      <c r="AGL30" t="s">
        <v>2587</v>
      </c>
      <c r="AGM30" t="s">
        <v>2234</v>
      </c>
      <c r="AGN30" t="s">
        <v>2588</v>
      </c>
      <c r="AGO30" t="s">
        <v>2234</v>
      </c>
      <c r="AGP30" t="s">
        <v>2589</v>
      </c>
      <c r="AGQ30" t="s">
        <v>2234</v>
      </c>
      <c r="AGR30" t="s">
        <v>2590</v>
      </c>
      <c r="AGS30" t="s">
        <v>2234</v>
      </c>
      <c r="AGT30" t="s">
        <v>2591</v>
      </c>
      <c r="AGU30" t="s">
        <v>2234</v>
      </c>
      <c r="AGV30" t="s">
        <v>1810</v>
      </c>
      <c r="AGW30" t="s">
        <v>2234</v>
      </c>
      <c r="AGX30" t="s">
        <v>2592</v>
      </c>
      <c r="AGY30" t="s">
        <v>2234</v>
      </c>
      <c r="AGZ30" t="s">
        <v>2593</v>
      </c>
      <c r="AHA30" t="s">
        <v>2234</v>
      </c>
      <c r="AHB30" t="s">
        <v>1815</v>
      </c>
      <c r="AHC30" t="s">
        <v>2234</v>
      </c>
      <c r="AHD30" t="s">
        <v>2594</v>
      </c>
      <c r="AHE30" t="s">
        <v>2234</v>
      </c>
      <c r="AHF30" t="s">
        <v>2595</v>
      </c>
      <c r="AHG30" t="s">
        <v>2234</v>
      </c>
      <c r="AHH30" t="s">
        <v>2596</v>
      </c>
      <c r="AHI30" t="s">
        <v>2234</v>
      </c>
      <c r="AHJ30" t="s">
        <v>55</v>
      </c>
      <c r="AHK30" t="s">
        <v>2234</v>
      </c>
      <c r="AHL30" t="s">
        <v>2597</v>
      </c>
      <c r="AHM30" t="s">
        <v>2234</v>
      </c>
      <c r="AHN30" t="s">
        <v>403</v>
      </c>
      <c r="AHO30" t="s">
        <v>2234</v>
      </c>
      <c r="AHP30" t="s">
        <v>2598</v>
      </c>
      <c r="AHQ30" t="s">
        <v>2234</v>
      </c>
      <c r="AHR30" t="s">
        <v>2218</v>
      </c>
      <c r="AHS30" t="s">
        <v>2234</v>
      </c>
      <c r="AHT30" t="s">
        <v>2599</v>
      </c>
      <c r="AHU30" t="s">
        <v>2234</v>
      </c>
      <c r="AHV30" t="s">
        <v>2600</v>
      </c>
      <c r="AHW30" t="s">
        <v>2234</v>
      </c>
      <c r="AHX30" t="s">
        <v>2601</v>
      </c>
      <c r="AHY30" t="s">
        <v>2234</v>
      </c>
      <c r="AHZ30" t="s">
        <v>2602</v>
      </c>
      <c r="AIA30" t="s">
        <v>2234</v>
      </c>
      <c r="AIB30" t="s">
        <v>2603</v>
      </c>
      <c r="AIC30" t="s">
        <v>2234</v>
      </c>
      <c r="AID30" t="s">
        <v>2604</v>
      </c>
      <c r="AIE30" t="s">
        <v>2234</v>
      </c>
      <c r="AIF30" t="s">
        <v>2605</v>
      </c>
      <c r="AIG30" t="s">
        <v>2234</v>
      </c>
      <c r="AIH30" t="s">
        <v>2606</v>
      </c>
      <c r="AII30" t="s">
        <v>2234</v>
      </c>
      <c r="AIJ30" t="s">
        <v>2607</v>
      </c>
      <c r="AIK30" t="s">
        <v>2234</v>
      </c>
      <c r="AIL30" t="s">
        <v>436</v>
      </c>
      <c r="AIM30" t="s">
        <v>2234</v>
      </c>
      <c r="AIN30" t="s">
        <v>2608</v>
      </c>
      <c r="AIO30" t="s">
        <v>2234</v>
      </c>
      <c r="AIP30" t="s">
        <v>2609</v>
      </c>
      <c r="AIQ30" t="s">
        <v>2234</v>
      </c>
      <c r="AIR30" t="s">
        <v>2610</v>
      </c>
      <c r="AIS30" t="s">
        <v>2234</v>
      </c>
      <c r="AIT30" t="s">
        <v>2611</v>
      </c>
      <c r="AIU30" t="s">
        <v>2234</v>
      </c>
      <c r="AIV30" t="s">
        <v>2612</v>
      </c>
      <c r="AIW30" t="s">
        <v>2234</v>
      </c>
      <c r="AIX30" t="s">
        <v>2613</v>
      </c>
      <c r="AIY30" t="s">
        <v>2234</v>
      </c>
      <c r="AIZ30" t="s">
        <v>2614</v>
      </c>
      <c r="AJA30" t="s">
        <v>2234</v>
      </c>
      <c r="AJB30" t="s">
        <v>2615</v>
      </c>
      <c r="AJC30" t="s">
        <v>2234</v>
      </c>
      <c r="AJD30" t="s">
        <v>2616</v>
      </c>
      <c r="AJE30" t="s">
        <v>2234</v>
      </c>
      <c r="AJF30" t="s">
        <v>438</v>
      </c>
      <c r="AJG30" t="s">
        <v>2234</v>
      </c>
      <c r="AJH30" t="s">
        <v>812</v>
      </c>
      <c r="AJI30" t="s">
        <v>2234</v>
      </c>
      <c r="AJJ30" t="s">
        <v>1911</v>
      </c>
      <c r="AJK30" t="s">
        <v>2234</v>
      </c>
      <c r="AJL30" t="s">
        <v>2617</v>
      </c>
      <c r="AJM30" t="s">
        <v>2234</v>
      </c>
      <c r="AJN30" t="s">
        <v>2618</v>
      </c>
      <c r="AJO30" t="s">
        <v>2234</v>
      </c>
      <c r="AJP30" t="s">
        <v>2619</v>
      </c>
      <c r="AJQ30" t="s">
        <v>2234</v>
      </c>
      <c r="AJR30" t="s">
        <v>1822</v>
      </c>
      <c r="AJS30" t="s">
        <v>2234</v>
      </c>
      <c r="AJT30" t="s">
        <v>1823</v>
      </c>
      <c r="AJU30" t="s">
        <v>2234</v>
      </c>
      <c r="AJV30" t="s">
        <v>2620</v>
      </c>
      <c r="AJW30" t="s">
        <v>2234</v>
      </c>
      <c r="AJX30" t="s">
        <v>2621</v>
      </c>
      <c r="AJY30" t="s">
        <v>2234</v>
      </c>
      <c r="AJZ30" t="s">
        <v>2622</v>
      </c>
      <c r="AKA30" t="s">
        <v>2234</v>
      </c>
      <c r="AKB30" t="s">
        <v>2623</v>
      </c>
      <c r="AKC30" t="s">
        <v>2234</v>
      </c>
      <c r="AKD30" t="s">
        <v>2624</v>
      </c>
      <c r="AKE30" t="s">
        <v>2234</v>
      </c>
      <c r="AKF30" t="s">
        <v>2625</v>
      </c>
      <c r="AKG30" t="s">
        <v>2234</v>
      </c>
      <c r="AKH30" t="s">
        <v>2626</v>
      </c>
      <c r="AKI30" t="s">
        <v>2234</v>
      </c>
      <c r="AKJ30" t="s">
        <v>2627</v>
      </c>
      <c r="AKK30" t="s">
        <v>2234</v>
      </c>
      <c r="AKL30" t="s">
        <v>2628</v>
      </c>
      <c r="AKM30" t="s">
        <v>2234</v>
      </c>
      <c r="AKN30" t="s">
        <v>2629</v>
      </c>
      <c r="AKO30" t="s">
        <v>2234</v>
      </c>
      <c r="AKP30" t="s">
        <v>1826</v>
      </c>
      <c r="AKQ30" t="s">
        <v>2234</v>
      </c>
      <c r="AKR30" t="s">
        <v>2630</v>
      </c>
      <c r="AKS30" t="s">
        <v>2234</v>
      </c>
      <c r="AKT30" t="s">
        <v>2631</v>
      </c>
      <c r="AKU30" t="s">
        <v>2234</v>
      </c>
      <c r="AKV30" t="s">
        <v>1827</v>
      </c>
      <c r="AKW30" t="s">
        <v>2234</v>
      </c>
      <c r="AKX30" t="s">
        <v>2632</v>
      </c>
      <c r="AKY30" t="s">
        <v>2234</v>
      </c>
      <c r="AKZ30" t="s">
        <v>2633</v>
      </c>
      <c r="ALA30" t="s">
        <v>2234</v>
      </c>
      <c r="ALB30" t="s">
        <v>2634</v>
      </c>
      <c r="ALC30" t="s">
        <v>2234</v>
      </c>
      <c r="ALD30" t="s">
        <v>2635</v>
      </c>
      <c r="ALE30" t="s">
        <v>2234</v>
      </c>
      <c r="ALF30" t="s">
        <v>2636</v>
      </c>
      <c r="ALG30" t="s">
        <v>2234</v>
      </c>
      <c r="ALH30" t="s">
        <v>1620</v>
      </c>
      <c r="ALI30" t="s">
        <v>2234</v>
      </c>
      <c r="ALJ30" t="s">
        <v>2637</v>
      </c>
      <c r="ALK30" t="s">
        <v>2234</v>
      </c>
      <c r="ALL30" t="s">
        <v>1632</v>
      </c>
      <c r="ALM30" t="s">
        <v>2234</v>
      </c>
      <c r="ALN30" t="s">
        <v>2638</v>
      </c>
      <c r="ALO30" t="s">
        <v>2234</v>
      </c>
      <c r="ALP30" t="s">
        <v>1633</v>
      </c>
      <c r="ALQ30" t="s">
        <v>2234</v>
      </c>
      <c r="ALR30" t="s">
        <v>2639</v>
      </c>
      <c r="ALS30" t="s">
        <v>2234</v>
      </c>
      <c r="ALT30" t="s">
        <v>2640</v>
      </c>
      <c r="ALU30" t="s">
        <v>2234</v>
      </c>
      <c r="ALV30" t="s">
        <v>442</v>
      </c>
      <c r="ALW30" t="s">
        <v>2234</v>
      </c>
      <c r="ALX30" t="s">
        <v>2641</v>
      </c>
      <c r="ALY30" t="s">
        <v>2234</v>
      </c>
      <c r="ALZ30" t="s">
        <v>443</v>
      </c>
      <c r="AMA30" t="s">
        <v>2234</v>
      </c>
      <c r="AMB30" t="s">
        <v>444</v>
      </c>
      <c r="AMC30" t="s">
        <v>2234</v>
      </c>
      <c r="AMD30" t="s">
        <v>1637</v>
      </c>
      <c r="AME30" t="s">
        <v>2234</v>
      </c>
      <c r="AMF30" t="s">
        <v>223</v>
      </c>
      <c r="AMG30" t="s">
        <v>2234</v>
      </c>
      <c r="AMH30" t="s">
        <v>2642</v>
      </c>
      <c r="AMI30" t="s">
        <v>2234</v>
      </c>
      <c r="AMJ30" t="s">
        <v>2643</v>
      </c>
      <c r="AMK30" t="s">
        <v>2234</v>
      </c>
      <c r="AML30" t="s">
        <v>406</v>
      </c>
      <c r="AMM30" t="s">
        <v>2234</v>
      </c>
      <c r="AMN30" t="s">
        <v>2644</v>
      </c>
      <c r="AMO30" t="s">
        <v>2234</v>
      </c>
      <c r="AMP30" t="s">
        <v>2645</v>
      </c>
      <c r="AMQ30" t="s">
        <v>2234</v>
      </c>
      <c r="AMR30" t="s">
        <v>238</v>
      </c>
      <c r="AMS30" t="s">
        <v>2234</v>
      </c>
      <c r="AMT30" t="s">
        <v>2646</v>
      </c>
      <c r="AMU30" t="s">
        <v>2234</v>
      </c>
      <c r="AMV30" t="s">
        <v>2647</v>
      </c>
      <c r="AMW30" t="s">
        <v>2234</v>
      </c>
      <c r="AMX30" t="s">
        <v>2648</v>
      </c>
      <c r="AMY30" t="s">
        <v>2234</v>
      </c>
      <c r="AMZ30" t="s">
        <v>2649</v>
      </c>
      <c r="ANA30" t="s">
        <v>2234</v>
      </c>
      <c r="ANB30" t="s">
        <v>2650</v>
      </c>
      <c r="ANC30" t="s">
        <v>2234</v>
      </c>
      <c r="AND30" t="s">
        <v>2651</v>
      </c>
      <c r="ANE30" t="s">
        <v>2234</v>
      </c>
      <c r="ANF30" t="s">
        <v>2652</v>
      </c>
      <c r="ANG30" t="s">
        <v>2234</v>
      </c>
      <c r="ANH30" t="s">
        <v>2653</v>
      </c>
      <c r="ANI30" t="s">
        <v>2234</v>
      </c>
      <c r="ANJ30" t="s">
        <v>2654</v>
      </c>
      <c r="ANK30" t="s">
        <v>2234</v>
      </c>
      <c r="ANL30" t="s">
        <v>2655</v>
      </c>
      <c r="ANM30" t="s">
        <v>2234</v>
      </c>
      <c r="ANN30" t="s">
        <v>977</v>
      </c>
      <c r="ANO30" t="s">
        <v>2234</v>
      </c>
      <c r="ANP30" t="s">
        <v>410</v>
      </c>
      <c r="ANQ30" t="s">
        <v>2234</v>
      </c>
      <c r="ANR30" t="s">
        <v>451</v>
      </c>
      <c r="ANS30" t="s">
        <v>2234</v>
      </c>
      <c r="ANT30" t="s">
        <v>452</v>
      </c>
      <c r="ANU30" t="s">
        <v>2234</v>
      </c>
      <c r="ANV30" t="s">
        <v>2656</v>
      </c>
      <c r="ANW30" t="s">
        <v>2234</v>
      </c>
      <c r="ANX30" t="s">
        <v>2170</v>
      </c>
      <c r="ANY30" t="s">
        <v>2234</v>
      </c>
      <c r="ANZ30" t="s">
        <v>2657</v>
      </c>
      <c r="AOA30" t="s">
        <v>2234</v>
      </c>
      <c r="AOB30" t="s">
        <v>286</v>
      </c>
      <c r="AOC30" t="s">
        <v>2234</v>
      </c>
      <c r="AOD30" t="s">
        <v>2658</v>
      </c>
      <c r="AOE30" t="s">
        <v>2234</v>
      </c>
      <c r="AOF30" t="s">
        <v>2173</v>
      </c>
      <c r="AOG30" t="s">
        <v>2234</v>
      </c>
      <c r="AOH30" t="s">
        <v>2659</v>
      </c>
      <c r="AOI30" t="s">
        <v>2234</v>
      </c>
      <c r="AOJ30" t="s">
        <v>2660</v>
      </c>
      <c r="AOK30" t="s">
        <v>2234</v>
      </c>
      <c r="AOL30" t="s">
        <v>2661</v>
      </c>
      <c r="AOM30" t="s">
        <v>2234</v>
      </c>
      <c r="AON30" t="s">
        <v>2662</v>
      </c>
      <c r="AOO30" t="s">
        <v>2234</v>
      </c>
      <c r="AOP30" t="s">
        <v>2663</v>
      </c>
      <c r="AOQ30" t="s">
        <v>2234</v>
      </c>
      <c r="AOR30" t="s">
        <v>2664</v>
      </c>
      <c r="AOS30" t="s">
        <v>2234</v>
      </c>
      <c r="AOT30" t="s">
        <v>2665</v>
      </c>
      <c r="AOU30" t="s">
        <v>2234</v>
      </c>
      <c r="AOV30" t="s">
        <v>2666</v>
      </c>
      <c r="AOW30" t="s">
        <v>2234</v>
      </c>
      <c r="AOX30" t="s">
        <v>2667</v>
      </c>
      <c r="AOY30" t="s">
        <v>2234</v>
      </c>
      <c r="AOZ30" t="s">
        <v>2668</v>
      </c>
      <c r="APA30" t="s">
        <v>2234</v>
      </c>
      <c r="APB30" t="s">
        <v>2669</v>
      </c>
      <c r="APC30" t="s">
        <v>2234</v>
      </c>
      <c r="APD30" t="s">
        <v>2670</v>
      </c>
      <c r="APE30" t="s">
        <v>2234</v>
      </c>
      <c r="APF30" t="s">
        <v>2671</v>
      </c>
      <c r="APG30" t="s">
        <v>2234</v>
      </c>
      <c r="APH30" t="s">
        <v>985</v>
      </c>
      <c r="API30" t="s">
        <v>2234</v>
      </c>
      <c r="APJ30" t="s">
        <v>2672</v>
      </c>
      <c r="APK30" t="s">
        <v>2234</v>
      </c>
      <c r="APL30" t="s">
        <v>2673</v>
      </c>
      <c r="APM30" t="s">
        <v>2234</v>
      </c>
      <c r="APN30" t="s">
        <v>2674</v>
      </c>
      <c r="APO30" t="s">
        <v>2234</v>
      </c>
      <c r="APP30" t="s">
        <v>2675</v>
      </c>
      <c r="APQ30" t="s">
        <v>2234</v>
      </c>
      <c r="APR30" t="s">
        <v>1855</v>
      </c>
      <c r="APS30" t="s">
        <v>2234</v>
      </c>
      <c r="APT30" t="s">
        <v>580</v>
      </c>
      <c r="APU30" t="s">
        <v>2234</v>
      </c>
      <c r="APV30" t="s">
        <v>2676</v>
      </c>
      <c r="APW30" t="s">
        <v>2234</v>
      </c>
      <c r="APX30" t="s">
        <v>2677</v>
      </c>
      <c r="APY30" t="s">
        <v>2234</v>
      </c>
      <c r="APZ30" t="s">
        <v>2678</v>
      </c>
      <c r="AQA30" t="s">
        <v>2234</v>
      </c>
      <c r="AQB30" t="s">
        <v>2679</v>
      </c>
      <c r="AQC30" t="s">
        <v>2234</v>
      </c>
      <c r="AQD30" t="s">
        <v>2680</v>
      </c>
      <c r="AQE30" t="s">
        <v>2234</v>
      </c>
      <c r="AQF30" t="s">
        <v>415</v>
      </c>
      <c r="AQG30" t="s">
        <v>2234</v>
      </c>
      <c r="AQH30" t="s">
        <v>2681</v>
      </c>
      <c r="AQI30" t="s">
        <v>2234</v>
      </c>
      <c r="AQJ30" t="s">
        <v>2682</v>
      </c>
      <c r="AQK30" t="s">
        <v>2234</v>
      </c>
      <c r="AQL30" t="s">
        <v>2683</v>
      </c>
      <c r="AQM30" t="s">
        <v>2234</v>
      </c>
      <c r="AQN30" t="s">
        <v>2684</v>
      </c>
      <c r="AQO30" t="s">
        <v>2234</v>
      </c>
      <c r="AQP30" t="s">
        <v>2685</v>
      </c>
      <c r="AQQ30" t="s">
        <v>2234</v>
      </c>
      <c r="AQR30" t="s">
        <v>2686</v>
      </c>
      <c r="AQS30" t="s">
        <v>2234</v>
      </c>
      <c r="AQT30" t="s">
        <v>2687</v>
      </c>
      <c r="AQU30" t="s">
        <v>2234</v>
      </c>
      <c r="AQV30" t="s">
        <v>456</v>
      </c>
      <c r="AQW30" t="s">
        <v>2234</v>
      </c>
      <c r="AQX30" t="s">
        <v>457</v>
      </c>
      <c r="AQY30" t="s">
        <v>2234</v>
      </c>
      <c r="AQZ30" t="s">
        <v>458</v>
      </c>
      <c r="ARA30" t="s">
        <v>2234</v>
      </c>
      <c r="ARB30" t="s">
        <v>2688</v>
      </c>
      <c r="ARC30" t="s">
        <v>2234</v>
      </c>
      <c r="ARD30" t="s">
        <v>583</v>
      </c>
      <c r="ARE30" t="s">
        <v>2234</v>
      </c>
      <c r="ARF30" t="s">
        <v>2689</v>
      </c>
      <c r="ARG30" t="s">
        <v>2234</v>
      </c>
      <c r="ARH30" t="s">
        <v>2690</v>
      </c>
      <c r="ARI30" t="s">
        <v>2234</v>
      </c>
      <c r="ARJ30" t="s">
        <v>2691</v>
      </c>
      <c r="ARK30" t="s">
        <v>2234</v>
      </c>
      <c r="ARL30" t="s">
        <v>2692</v>
      </c>
      <c r="ARM30" t="s">
        <v>2234</v>
      </c>
      <c r="ARN30" t="s">
        <v>459</v>
      </c>
      <c r="ARO30" t="s">
        <v>2234</v>
      </c>
      <c r="ARP30" t="s">
        <v>2693</v>
      </c>
      <c r="ARQ30" t="s">
        <v>2234</v>
      </c>
      <c r="ARR30" t="s">
        <v>2694</v>
      </c>
      <c r="ARS30" t="s">
        <v>2234</v>
      </c>
      <c r="ART30" t="s">
        <v>2695</v>
      </c>
      <c r="ARU30" t="s">
        <v>2234</v>
      </c>
      <c r="ARV30" t="s">
        <v>2696</v>
      </c>
      <c r="ARW30" t="s">
        <v>2234</v>
      </c>
      <c r="ARX30" t="s">
        <v>2697</v>
      </c>
      <c r="ARY30" t="s">
        <v>2234</v>
      </c>
      <c r="ARZ30" t="s">
        <v>2698</v>
      </c>
      <c r="ASA30" t="s">
        <v>2234</v>
      </c>
      <c r="ASB30" t="s">
        <v>2699</v>
      </c>
      <c r="ASC30" t="s">
        <v>2234</v>
      </c>
      <c r="ASD30" t="s">
        <v>2700</v>
      </c>
      <c r="ASE30" t="s">
        <v>2234</v>
      </c>
      <c r="ASF30" t="s">
        <v>2701</v>
      </c>
      <c r="ASG30" t="s">
        <v>2234</v>
      </c>
      <c r="ASH30" t="s">
        <v>2702</v>
      </c>
      <c r="ASI30" t="s">
        <v>2234</v>
      </c>
      <c r="ASJ30" t="s">
        <v>2703</v>
      </c>
      <c r="ASK30" t="s">
        <v>2234</v>
      </c>
      <c r="ASL30" t="s">
        <v>2704</v>
      </c>
      <c r="ASM30" t="s">
        <v>2234</v>
      </c>
      <c r="ASN30" t="s">
        <v>2705</v>
      </c>
      <c r="ASO30" t="s">
        <v>2234</v>
      </c>
      <c r="ASP30" t="s">
        <v>2706</v>
      </c>
      <c r="ASQ30" t="s">
        <v>2234</v>
      </c>
      <c r="ASR30" t="s">
        <v>2707</v>
      </c>
      <c r="ASS30" t="s">
        <v>2234</v>
      </c>
      <c r="AST30" t="s">
        <v>2708</v>
      </c>
      <c r="ASU30" t="s">
        <v>2234</v>
      </c>
      <c r="ASV30" t="s">
        <v>2709</v>
      </c>
      <c r="ASW30" t="s">
        <v>2234</v>
      </c>
      <c r="ASX30" t="s">
        <v>2710</v>
      </c>
      <c r="ASY30" t="s">
        <v>2234</v>
      </c>
      <c r="ASZ30" t="s">
        <v>2711</v>
      </c>
      <c r="ATA30" t="s">
        <v>2234</v>
      </c>
      <c r="ATB30" t="s">
        <v>2712</v>
      </c>
      <c r="ATC30" t="s">
        <v>2234</v>
      </c>
      <c r="ATD30" t="s">
        <v>2713</v>
      </c>
      <c r="ATE30" t="s">
        <v>2234</v>
      </c>
      <c r="ATF30" t="s">
        <v>2714</v>
      </c>
      <c r="ATG30" t="s">
        <v>2234</v>
      </c>
      <c r="ATH30" t="s">
        <v>2715</v>
      </c>
      <c r="ATI30" t="s">
        <v>2234</v>
      </c>
      <c r="ATJ30" t="s">
        <v>2716</v>
      </c>
      <c r="ATK30" t="s">
        <v>2234</v>
      </c>
      <c r="ATL30" t="s">
        <v>2717</v>
      </c>
      <c r="ATM30" t="s">
        <v>2234</v>
      </c>
      <c r="ATN30" t="s">
        <v>2718</v>
      </c>
      <c r="ATO30" t="s">
        <v>2234</v>
      </c>
      <c r="ATP30" t="s">
        <v>2719</v>
      </c>
      <c r="ATQ30" t="s">
        <v>2234</v>
      </c>
      <c r="ATR30" t="s">
        <v>2720</v>
      </c>
      <c r="ATS30" t="s">
        <v>2234</v>
      </c>
      <c r="ATT30" t="s">
        <v>2721</v>
      </c>
      <c r="ATU30" t="s">
        <v>2234</v>
      </c>
      <c r="ATV30" t="s">
        <v>2722</v>
      </c>
      <c r="ATW30" t="s">
        <v>2234</v>
      </c>
      <c r="ATX30" t="s">
        <v>2723</v>
      </c>
      <c r="ATY30" t="s">
        <v>2234</v>
      </c>
      <c r="ATZ30" t="s">
        <v>2724</v>
      </c>
      <c r="AUA30" t="s">
        <v>2234</v>
      </c>
      <c r="AUB30" t="s">
        <v>2725</v>
      </c>
      <c r="AUC30" t="s">
        <v>2234</v>
      </c>
      <c r="AUD30" t="s">
        <v>2726</v>
      </c>
      <c r="AUE30" t="s">
        <v>2234</v>
      </c>
      <c r="AUF30" t="s">
        <v>2727</v>
      </c>
      <c r="AUG30" t="s">
        <v>2234</v>
      </c>
      <c r="AUH30" t="s">
        <v>2728</v>
      </c>
      <c r="AUI30" t="s">
        <v>2234</v>
      </c>
      <c r="AUJ30" t="s">
        <v>2729</v>
      </c>
      <c r="AUK30" t="s">
        <v>2234</v>
      </c>
      <c r="AUL30" t="s">
        <v>2730</v>
      </c>
      <c r="AUM30" t="s">
        <v>2234</v>
      </c>
      <c r="AUN30" t="s">
        <v>2731</v>
      </c>
      <c r="AUO30" t="s">
        <v>2234</v>
      </c>
      <c r="AUP30" t="s">
        <v>2732</v>
      </c>
      <c r="AUQ30" t="s">
        <v>2234</v>
      </c>
      <c r="AUR30" t="s">
        <v>2733</v>
      </c>
      <c r="AUS30" t="s">
        <v>2234</v>
      </c>
      <c r="AUT30" t="s">
        <v>2734</v>
      </c>
      <c r="AUU30" t="s">
        <v>2234</v>
      </c>
      <c r="AUV30" t="s">
        <v>2735</v>
      </c>
      <c r="AUW30" t="s">
        <v>2234</v>
      </c>
      <c r="AUX30" t="s">
        <v>2736</v>
      </c>
      <c r="AUY30" t="s">
        <v>2234</v>
      </c>
      <c r="AUZ30" t="s">
        <v>2737</v>
      </c>
      <c r="AVA30" t="s">
        <v>2234</v>
      </c>
      <c r="AVB30" t="s">
        <v>2738</v>
      </c>
      <c r="AVC30" t="s">
        <v>2234</v>
      </c>
      <c r="AVD30" t="s">
        <v>2739</v>
      </c>
      <c r="AVE30" t="s">
        <v>2234</v>
      </c>
      <c r="AVF30" t="s">
        <v>2740</v>
      </c>
      <c r="AVG30" t="s">
        <v>2234</v>
      </c>
      <c r="AVH30" t="s">
        <v>2741</v>
      </c>
      <c r="AVI30" t="s">
        <v>2234</v>
      </c>
      <c r="AVJ30" t="s">
        <v>2742</v>
      </c>
      <c r="AVK30" t="s">
        <v>2234</v>
      </c>
      <c r="AVL30" t="s">
        <v>2743</v>
      </c>
      <c r="AVM30" t="s">
        <v>2234</v>
      </c>
      <c r="AVN30" t="s">
        <v>2744</v>
      </c>
      <c r="AVO30" t="s">
        <v>2234</v>
      </c>
      <c r="AVP30" t="s">
        <v>2745</v>
      </c>
      <c r="AVQ30" t="s">
        <v>2234</v>
      </c>
      <c r="AVR30" t="s">
        <v>2746</v>
      </c>
      <c r="AVS30" t="s">
        <v>2234</v>
      </c>
      <c r="AVT30" t="s">
        <v>2747</v>
      </c>
      <c r="AVU30" t="s">
        <v>2234</v>
      </c>
      <c r="AVV30" t="s">
        <v>2748</v>
      </c>
      <c r="AVW30" t="s">
        <v>2234</v>
      </c>
      <c r="AVX30" t="s">
        <v>2749</v>
      </c>
      <c r="AVY30" t="s">
        <v>2234</v>
      </c>
      <c r="AVZ30" t="s">
        <v>2750</v>
      </c>
      <c r="AWA30" t="s">
        <v>2234</v>
      </c>
      <c r="AWB30" t="s">
        <v>462</v>
      </c>
      <c r="AWC30" t="s">
        <v>2234</v>
      </c>
      <c r="AWD30" t="s">
        <v>2751</v>
      </c>
      <c r="AWE30" t="s">
        <v>2234</v>
      </c>
      <c r="AWF30" t="s">
        <v>2752</v>
      </c>
      <c r="AWG30" t="s">
        <v>2234</v>
      </c>
      <c r="AWH30" t="s">
        <v>2753</v>
      </c>
      <c r="AWI30" t="s">
        <v>2234</v>
      </c>
      <c r="AWJ30" t="s">
        <v>2754</v>
      </c>
      <c r="AWK30" t="s">
        <v>2234</v>
      </c>
      <c r="AWL30" t="s">
        <v>2755</v>
      </c>
      <c r="AWM30" t="s">
        <v>2234</v>
      </c>
      <c r="AWN30" t="s">
        <v>2756</v>
      </c>
      <c r="AWO30" t="s">
        <v>2234</v>
      </c>
      <c r="AWP30" t="s">
        <v>2757</v>
      </c>
      <c r="AWQ30" t="s">
        <v>2234</v>
      </c>
      <c r="AWR30" t="s">
        <v>2758</v>
      </c>
      <c r="AWS30" t="s">
        <v>2234</v>
      </c>
      <c r="AWT30" t="s">
        <v>2759</v>
      </c>
      <c r="AWU30" t="s">
        <v>2234</v>
      </c>
      <c r="AWV30" t="s">
        <v>2760</v>
      </c>
      <c r="AWW30" t="s">
        <v>2234</v>
      </c>
      <c r="AWX30" t="s">
        <v>2761</v>
      </c>
      <c r="AWY30" t="s">
        <v>2234</v>
      </c>
      <c r="AWZ30" t="s">
        <v>2762</v>
      </c>
      <c r="AXA30" t="s">
        <v>2234</v>
      </c>
      <c r="AXB30" t="s">
        <v>2763</v>
      </c>
      <c r="AXC30" t="s">
        <v>2234</v>
      </c>
      <c r="AXD30" t="s">
        <v>2764</v>
      </c>
      <c r="AXE30" t="s">
        <v>2234</v>
      </c>
      <c r="AXF30" t="s">
        <v>2765</v>
      </c>
      <c r="AXG30" t="s">
        <v>2234</v>
      </c>
      <c r="AXH30" t="s">
        <v>2766</v>
      </c>
      <c r="AXI30" t="s">
        <v>2234</v>
      </c>
      <c r="AXJ30" t="s">
        <v>2767</v>
      </c>
      <c r="AXK30" t="s">
        <v>2234</v>
      </c>
      <c r="AXL30" t="s">
        <v>2768</v>
      </c>
      <c r="AXM30" t="s">
        <v>2234</v>
      </c>
      <c r="AXN30" t="s">
        <v>2769</v>
      </c>
      <c r="AXO30" t="s">
        <v>2234</v>
      </c>
      <c r="AXP30" t="s">
        <v>2770</v>
      </c>
      <c r="AXQ30" t="s">
        <v>2234</v>
      </c>
      <c r="AXR30" t="s">
        <v>2771</v>
      </c>
      <c r="AXS30" t="s">
        <v>2234</v>
      </c>
      <c r="AXT30" t="s">
        <v>2772</v>
      </c>
      <c r="AXU30" t="s">
        <v>2234</v>
      </c>
      <c r="AXV30" t="s">
        <v>2773</v>
      </c>
      <c r="AXW30" t="s">
        <v>2234</v>
      </c>
      <c r="AXX30" t="s">
        <v>2774</v>
      </c>
      <c r="AXY30" t="s">
        <v>2234</v>
      </c>
      <c r="AXZ30" t="s">
        <v>2775</v>
      </c>
      <c r="AYA30" t="s">
        <v>2234</v>
      </c>
      <c r="AYB30" t="s">
        <v>1696</v>
      </c>
      <c r="AYC30" t="s">
        <v>2234</v>
      </c>
      <c r="AYD30" t="s">
        <v>2776</v>
      </c>
      <c r="AYE30" t="s">
        <v>2234</v>
      </c>
      <c r="AYF30" t="s">
        <v>2777</v>
      </c>
      <c r="AYG30" t="s">
        <v>2234</v>
      </c>
      <c r="AYH30" t="s">
        <v>2778</v>
      </c>
      <c r="AYI30" t="s">
        <v>2234</v>
      </c>
      <c r="AYJ30" t="s">
        <v>2779</v>
      </c>
      <c r="AYK30" t="s">
        <v>2234</v>
      </c>
      <c r="AYL30" t="s">
        <v>2780</v>
      </c>
      <c r="AYM30" t="s">
        <v>2234</v>
      </c>
      <c r="AYN30" t="s">
        <v>2781</v>
      </c>
      <c r="AYO30" t="s">
        <v>2234</v>
      </c>
      <c r="AYP30" t="s">
        <v>2782</v>
      </c>
      <c r="AYQ30" t="s">
        <v>2234</v>
      </c>
      <c r="AYR30" t="s">
        <v>2783</v>
      </c>
      <c r="AYS30" t="s">
        <v>2234</v>
      </c>
      <c r="AYT30" t="s">
        <v>2784</v>
      </c>
      <c r="AYU30" t="s">
        <v>2234</v>
      </c>
      <c r="AYV30" t="s">
        <v>2785</v>
      </c>
      <c r="AYW30" t="s">
        <v>2234</v>
      </c>
      <c r="AYX30" t="s">
        <v>2786</v>
      </c>
      <c r="AYY30" t="s">
        <v>2234</v>
      </c>
      <c r="AYZ30" t="s">
        <v>2787</v>
      </c>
      <c r="AZA30" t="s">
        <v>2234</v>
      </c>
      <c r="AZB30" t="s">
        <v>2788</v>
      </c>
      <c r="AZC30" t="s">
        <v>2234</v>
      </c>
      <c r="AZD30" t="s">
        <v>2789</v>
      </c>
      <c r="AZE30" t="s">
        <v>2234</v>
      </c>
      <c r="AZF30" t="s">
        <v>2790</v>
      </c>
      <c r="AZG30" t="s">
        <v>2234</v>
      </c>
      <c r="AZH30" t="s">
        <v>2791</v>
      </c>
      <c r="AZI30" t="s">
        <v>2234</v>
      </c>
      <c r="AZJ30" t="s">
        <v>1889</v>
      </c>
      <c r="AZK30" t="s">
        <v>2234</v>
      </c>
      <c r="AZL30" t="s">
        <v>2792</v>
      </c>
      <c r="AZM30" t="s">
        <v>2234</v>
      </c>
      <c r="AZN30" t="s">
        <v>2793</v>
      </c>
      <c r="AZO30" t="s">
        <v>2234</v>
      </c>
      <c r="AZP30" t="s">
        <v>2794</v>
      </c>
      <c r="AZQ30" t="s">
        <v>2234</v>
      </c>
      <c r="AZR30" t="s">
        <v>2795</v>
      </c>
      <c r="AZS30" t="s">
        <v>2234</v>
      </c>
      <c r="AZT30" t="s">
        <v>2796</v>
      </c>
      <c r="AZU30" t="s">
        <v>2234</v>
      </c>
      <c r="AZV30" t="s">
        <v>2797</v>
      </c>
      <c r="AZW30" t="s">
        <v>2234</v>
      </c>
      <c r="AZX30" t="s">
        <v>2798</v>
      </c>
      <c r="AZY30" t="s">
        <v>2234</v>
      </c>
      <c r="AZZ30" t="s">
        <v>2799</v>
      </c>
      <c r="BAA30" t="s">
        <v>2234</v>
      </c>
      <c r="BAB30" t="s">
        <v>2800</v>
      </c>
      <c r="BAC30" t="s">
        <v>2234</v>
      </c>
      <c r="BAD30" t="s">
        <v>607</v>
      </c>
      <c r="BAE30" t="s">
        <v>2234</v>
      </c>
      <c r="BAF30" t="s">
        <v>2801</v>
      </c>
      <c r="BAG30" t="s">
        <v>2234</v>
      </c>
      <c r="BAH30" t="s">
        <v>2802</v>
      </c>
      <c r="BAI30" t="s">
        <v>2234</v>
      </c>
      <c r="BAJ30" t="s">
        <v>2803</v>
      </c>
      <c r="BAK30" t="s">
        <v>2234</v>
      </c>
      <c r="BAL30" t="s">
        <v>612</v>
      </c>
      <c r="BAM30" t="s">
        <v>2234</v>
      </c>
      <c r="BAN30" t="s">
        <v>1019</v>
      </c>
      <c r="BAO30" t="s">
        <v>2234</v>
      </c>
      <c r="BAP30" t="s">
        <v>2804</v>
      </c>
      <c r="BAQ30" t="s">
        <v>2234</v>
      </c>
      <c r="BAR30" t="s">
        <v>2805</v>
      </c>
      <c r="BAS30" t="s">
        <v>2234</v>
      </c>
      <c r="BAT30" t="s">
        <v>2806</v>
      </c>
      <c r="BAU30" t="s">
        <v>2234</v>
      </c>
      <c r="BAV30" t="s">
        <v>682</v>
      </c>
      <c r="BAW30" t="s">
        <v>2234</v>
      </c>
      <c r="BAX30" t="s">
        <v>2807</v>
      </c>
      <c r="BAY30" t="s">
        <v>2234</v>
      </c>
      <c r="BAZ30" t="s">
        <v>2808</v>
      </c>
      <c r="BBA30" t="s">
        <v>2234</v>
      </c>
      <c r="BBB30" t="s">
        <v>2809</v>
      </c>
      <c r="BBC30" t="s">
        <v>2234</v>
      </c>
      <c r="BBD30" t="s">
        <v>2810</v>
      </c>
      <c r="BBE30" t="s">
        <v>2234</v>
      </c>
      <c r="BBF30" t="s">
        <v>2811</v>
      </c>
      <c r="BBG30" t="s">
        <v>2234</v>
      </c>
      <c r="BBH30" t="s">
        <v>2812</v>
      </c>
      <c r="BBI30" t="s">
        <v>2234</v>
      </c>
      <c r="BBJ30" t="s">
        <v>2813</v>
      </c>
    </row>
    <row r="31" spans="1:1414" x14ac:dyDescent="0.25">
      <c r="A31" t="s">
        <v>2814</v>
      </c>
      <c r="B31" t="s">
        <v>1758</v>
      </c>
      <c r="C31" t="s">
        <v>2814</v>
      </c>
      <c r="D31" t="s">
        <v>489</v>
      </c>
      <c r="E31" t="s">
        <v>2814</v>
      </c>
      <c r="F31" t="s">
        <v>2815</v>
      </c>
      <c r="G31" t="s">
        <v>2814</v>
      </c>
      <c r="H31" t="s">
        <v>2816</v>
      </c>
      <c r="I31" t="s">
        <v>2814</v>
      </c>
      <c r="J31" t="s">
        <v>1916</v>
      </c>
      <c r="K31" t="s">
        <v>2814</v>
      </c>
      <c r="L31" t="s">
        <v>1838</v>
      </c>
      <c r="M31" t="s">
        <v>2814</v>
      </c>
      <c r="N31" t="s">
        <v>1844</v>
      </c>
      <c r="O31" t="s">
        <v>2814</v>
      </c>
      <c r="P31" t="s">
        <v>1918</v>
      </c>
      <c r="Q31" t="s">
        <v>2814</v>
      </c>
      <c r="R31" t="s">
        <v>2817</v>
      </c>
      <c r="S31" t="s">
        <v>2814</v>
      </c>
      <c r="T31" t="s">
        <v>1862</v>
      </c>
    </row>
    <row r="32" spans="1:1414" x14ac:dyDescent="0.25">
      <c r="A32" t="s">
        <v>2818</v>
      </c>
      <c r="B32" t="s">
        <v>1758</v>
      </c>
      <c r="C32" t="s">
        <v>2818</v>
      </c>
      <c r="D32" t="s">
        <v>489</v>
      </c>
      <c r="E32" t="s">
        <v>2818</v>
      </c>
      <c r="F32" t="s">
        <v>1916</v>
      </c>
      <c r="G32" t="s">
        <v>2818</v>
      </c>
      <c r="H32" t="s">
        <v>1838</v>
      </c>
      <c r="I32" t="s">
        <v>2818</v>
      </c>
      <c r="J32" t="s">
        <v>1844</v>
      </c>
      <c r="K32" t="s">
        <v>2818</v>
      </c>
      <c r="L32" t="s">
        <v>1918</v>
      </c>
      <c r="M32" t="s">
        <v>2818</v>
      </c>
      <c r="N32" t="s">
        <v>1862</v>
      </c>
    </row>
    <row r="33" spans="1:3218" x14ac:dyDescent="0.25">
      <c r="A33" t="s">
        <v>2819</v>
      </c>
      <c r="B33" t="s">
        <v>2820</v>
      </c>
      <c r="C33" t="s">
        <v>2819</v>
      </c>
      <c r="D33" t="s">
        <v>2821</v>
      </c>
      <c r="E33" t="s">
        <v>2819</v>
      </c>
      <c r="F33" t="s">
        <v>1289</v>
      </c>
      <c r="G33" t="s">
        <v>2819</v>
      </c>
      <c r="H33" t="s">
        <v>2822</v>
      </c>
      <c r="I33" t="s">
        <v>2819</v>
      </c>
      <c r="J33" t="s">
        <v>2823</v>
      </c>
      <c r="K33" t="s">
        <v>2819</v>
      </c>
      <c r="L33" t="s">
        <v>1056</v>
      </c>
      <c r="M33" t="s">
        <v>2819</v>
      </c>
      <c r="N33" t="s">
        <v>2824</v>
      </c>
      <c r="O33" t="s">
        <v>2819</v>
      </c>
      <c r="P33" t="s">
        <v>2825</v>
      </c>
      <c r="Q33" t="s">
        <v>2819</v>
      </c>
      <c r="R33" t="s">
        <v>2826</v>
      </c>
      <c r="S33" t="s">
        <v>2819</v>
      </c>
      <c r="T33" t="s">
        <v>2827</v>
      </c>
      <c r="U33" t="s">
        <v>2819</v>
      </c>
      <c r="V33" t="s">
        <v>2828</v>
      </c>
      <c r="W33" t="s">
        <v>2819</v>
      </c>
      <c r="X33" t="s">
        <v>2829</v>
      </c>
      <c r="Y33" t="s">
        <v>2819</v>
      </c>
      <c r="Z33" t="s">
        <v>2830</v>
      </c>
      <c r="AA33" t="s">
        <v>2819</v>
      </c>
      <c r="AB33" t="s">
        <v>2831</v>
      </c>
      <c r="AC33" t="s">
        <v>2819</v>
      </c>
      <c r="AD33" t="s">
        <v>2832</v>
      </c>
      <c r="AE33" t="s">
        <v>2819</v>
      </c>
      <c r="AF33" t="s">
        <v>2833</v>
      </c>
      <c r="AG33" t="s">
        <v>2819</v>
      </c>
      <c r="AH33" t="s">
        <v>2833</v>
      </c>
      <c r="AI33" t="s">
        <v>2819</v>
      </c>
      <c r="AJ33" t="s">
        <v>2834</v>
      </c>
      <c r="AK33" t="s">
        <v>2819</v>
      </c>
      <c r="AL33" t="s">
        <v>1381</v>
      </c>
      <c r="AM33" t="s">
        <v>2819</v>
      </c>
      <c r="AN33" t="s">
        <v>2835</v>
      </c>
      <c r="AO33" t="s">
        <v>2819</v>
      </c>
      <c r="AP33" t="s">
        <v>2836</v>
      </c>
      <c r="AQ33" t="s">
        <v>2819</v>
      </c>
      <c r="AR33" t="s">
        <v>2837</v>
      </c>
      <c r="AS33" t="s">
        <v>2819</v>
      </c>
      <c r="AT33" t="s">
        <v>2837</v>
      </c>
      <c r="AU33" t="s">
        <v>2819</v>
      </c>
      <c r="AV33" t="s">
        <v>2838</v>
      </c>
      <c r="AW33" t="s">
        <v>2819</v>
      </c>
      <c r="AX33" t="s">
        <v>2839</v>
      </c>
      <c r="AY33" t="s">
        <v>2819</v>
      </c>
      <c r="AZ33" t="s">
        <v>2840</v>
      </c>
      <c r="BA33" t="s">
        <v>2819</v>
      </c>
      <c r="BB33" t="s">
        <v>2840</v>
      </c>
      <c r="BC33" t="s">
        <v>2819</v>
      </c>
      <c r="BD33" t="s">
        <v>2387</v>
      </c>
      <c r="BE33" t="s">
        <v>2819</v>
      </c>
      <c r="BF33" t="s">
        <v>2841</v>
      </c>
      <c r="BG33" t="s">
        <v>2819</v>
      </c>
      <c r="BH33" t="s">
        <v>2842</v>
      </c>
      <c r="BI33" t="s">
        <v>2819</v>
      </c>
      <c r="BJ33" t="s">
        <v>2140</v>
      </c>
      <c r="BK33" t="s">
        <v>2819</v>
      </c>
      <c r="BL33" t="s">
        <v>866</v>
      </c>
      <c r="BM33" t="s">
        <v>2819</v>
      </c>
      <c r="BN33" t="s">
        <v>2843</v>
      </c>
      <c r="BO33" t="s">
        <v>2819</v>
      </c>
      <c r="BP33" t="s">
        <v>2844</v>
      </c>
      <c r="BQ33" t="s">
        <v>2819</v>
      </c>
      <c r="BR33" t="s">
        <v>2845</v>
      </c>
      <c r="BS33" t="s">
        <v>2819</v>
      </c>
      <c r="BT33" t="s">
        <v>2846</v>
      </c>
      <c r="BU33" t="s">
        <v>2819</v>
      </c>
      <c r="BV33" t="s">
        <v>2847</v>
      </c>
      <c r="BW33" t="s">
        <v>2819</v>
      </c>
      <c r="BX33" t="s">
        <v>2002</v>
      </c>
      <c r="BY33" t="s">
        <v>2819</v>
      </c>
      <c r="BZ33" t="s">
        <v>2848</v>
      </c>
      <c r="CA33" t="s">
        <v>2819</v>
      </c>
      <c r="CB33" t="s">
        <v>2849</v>
      </c>
      <c r="CC33" t="s">
        <v>2819</v>
      </c>
      <c r="CD33" t="s">
        <v>2850</v>
      </c>
      <c r="CE33" t="s">
        <v>2819</v>
      </c>
      <c r="CF33" t="s">
        <v>2851</v>
      </c>
      <c r="CG33" t="s">
        <v>2819</v>
      </c>
      <c r="CH33" t="s">
        <v>2852</v>
      </c>
      <c r="CI33" t="s">
        <v>2819</v>
      </c>
      <c r="CJ33" t="s">
        <v>2501</v>
      </c>
      <c r="CK33" t="s">
        <v>2819</v>
      </c>
      <c r="CL33" t="s">
        <v>2853</v>
      </c>
      <c r="CM33" t="s">
        <v>2819</v>
      </c>
      <c r="CN33" t="s">
        <v>2854</v>
      </c>
      <c r="CO33" t="s">
        <v>2819</v>
      </c>
      <c r="CP33" t="s">
        <v>2855</v>
      </c>
      <c r="CQ33" t="s">
        <v>2819</v>
      </c>
      <c r="CR33" t="s">
        <v>2856</v>
      </c>
      <c r="CS33" t="s">
        <v>2819</v>
      </c>
      <c r="CT33" t="s">
        <v>2857</v>
      </c>
      <c r="CU33" t="s">
        <v>2819</v>
      </c>
      <c r="CV33" t="s">
        <v>2858</v>
      </c>
      <c r="CW33" t="s">
        <v>2819</v>
      </c>
      <c r="CX33" t="s">
        <v>2859</v>
      </c>
      <c r="CY33" t="s">
        <v>2819</v>
      </c>
      <c r="CZ33" t="s">
        <v>2860</v>
      </c>
      <c r="DA33" t="s">
        <v>2819</v>
      </c>
      <c r="DB33" t="s">
        <v>2861</v>
      </c>
      <c r="DC33" t="s">
        <v>2819</v>
      </c>
      <c r="DD33" t="s">
        <v>2862</v>
      </c>
      <c r="DE33" t="s">
        <v>2819</v>
      </c>
      <c r="DF33" t="s">
        <v>2863</v>
      </c>
      <c r="DG33" t="s">
        <v>2819</v>
      </c>
      <c r="DH33" t="s">
        <v>2864</v>
      </c>
      <c r="DI33" t="s">
        <v>2819</v>
      </c>
      <c r="DJ33" t="s">
        <v>2865</v>
      </c>
      <c r="DK33" t="s">
        <v>2819</v>
      </c>
      <c r="DL33" t="s">
        <v>2866</v>
      </c>
      <c r="DM33" t="s">
        <v>2819</v>
      </c>
      <c r="DN33" t="s">
        <v>2867</v>
      </c>
      <c r="DO33" t="s">
        <v>2819</v>
      </c>
      <c r="DP33" t="s">
        <v>2868</v>
      </c>
      <c r="DQ33" t="s">
        <v>2819</v>
      </c>
      <c r="DR33" t="s">
        <v>2869</v>
      </c>
      <c r="DS33" t="s">
        <v>2819</v>
      </c>
      <c r="DT33" t="s">
        <v>2870</v>
      </c>
      <c r="DU33" t="s">
        <v>2819</v>
      </c>
      <c r="DV33" t="s">
        <v>2871</v>
      </c>
      <c r="DW33" t="s">
        <v>2819</v>
      </c>
      <c r="DX33" t="s">
        <v>2872</v>
      </c>
      <c r="DY33" t="s">
        <v>2819</v>
      </c>
      <c r="DZ33" t="s">
        <v>2873</v>
      </c>
      <c r="EA33" t="s">
        <v>2819</v>
      </c>
      <c r="EB33" t="s">
        <v>2874</v>
      </c>
      <c r="EC33" t="s">
        <v>2819</v>
      </c>
      <c r="ED33" t="s">
        <v>2875</v>
      </c>
      <c r="EE33" t="s">
        <v>2819</v>
      </c>
      <c r="EF33" t="s">
        <v>527</v>
      </c>
      <c r="EG33" t="s">
        <v>2819</v>
      </c>
      <c r="EH33" t="s">
        <v>2876</v>
      </c>
      <c r="EI33" t="s">
        <v>2819</v>
      </c>
      <c r="EJ33" t="s">
        <v>2877</v>
      </c>
      <c r="EK33" t="s">
        <v>2819</v>
      </c>
      <c r="EL33" t="s">
        <v>2878</v>
      </c>
      <c r="EM33" t="s">
        <v>2819</v>
      </c>
      <c r="EN33" t="s">
        <v>2879</v>
      </c>
      <c r="EO33" t="s">
        <v>2819</v>
      </c>
      <c r="EP33" t="s">
        <v>2880</v>
      </c>
      <c r="EQ33" t="s">
        <v>2819</v>
      </c>
      <c r="ER33" t="s">
        <v>2881</v>
      </c>
      <c r="ES33" t="s">
        <v>2819</v>
      </c>
      <c r="ET33" t="s">
        <v>2882</v>
      </c>
      <c r="EU33" t="s">
        <v>2819</v>
      </c>
      <c r="EV33" t="s">
        <v>2883</v>
      </c>
      <c r="EW33" t="s">
        <v>2819</v>
      </c>
      <c r="EX33" t="s">
        <v>551</v>
      </c>
      <c r="EY33" t="s">
        <v>2819</v>
      </c>
      <c r="EZ33" t="s">
        <v>203</v>
      </c>
      <c r="FA33" t="s">
        <v>2819</v>
      </c>
      <c r="FB33" t="s">
        <v>2884</v>
      </c>
      <c r="FC33" t="s">
        <v>2819</v>
      </c>
      <c r="FD33" t="s">
        <v>2885</v>
      </c>
      <c r="FE33" t="s">
        <v>2819</v>
      </c>
      <c r="FF33" t="s">
        <v>2886</v>
      </c>
      <c r="FG33" t="s">
        <v>2819</v>
      </c>
      <c r="FH33" t="s">
        <v>949</v>
      </c>
      <c r="FI33" t="s">
        <v>2819</v>
      </c>
      <c r="FJ33" t="s">
        <v>2887</v>
      </c>
      <c r="FK33" t="s">
        <v>2819</v>
      </c>
      <c r="FL33" t="s">
        <v>2888</v>
      </c>
      <c r="FM33" t="s">
        <v>2819</v>
      </c>
      <c r="FN33" t="s">
        <v>2889</v>
      </c>
      <c r="FO33" t="s">
        <v>2819</v>
      </c>
      <c r="FP33" t="s">
        <v>2890</v>
      </c>
      <c r="FQ33" t="s">
        <v>2819</v>
      </c>
      <c r="FR33" t="s">
        <v>2891</v>
      </c>
      <c r="FS33" t="s">
        <v>2819</v>
      </c>
      <c r="FT33" t="s">
        <v>2892</v>
      </c>
      <c r="FU33" t="s">
        <v>2819</v>
      </c>
      <c r="FV33" t="s">
        <v>2893</v>
      </c>
      <c r="FW33" t="s">
        <v>2819</v>
      </c>
      <c r="FX33" t="s">
        <v>2894</v>
      </c>
      <c r="FY33" t="s">
        <v>2819</v>
      </c>
      <c r="FZ33" t="s">
        <v>1612</v>
      </c>
      <c r="GA33" t="s">
        <v>2819</v>
      </c>
      <c r="GB33" t="s">
        <v>2895</v>
      </c>
      <c r="GC33" t="s">
        <v>2819</v>
      </c>
      <c r="GD33" t="s">
        <v>2896</v>
      </c>
      <c r="GE33" t="s">
        <v>2819</v>
      </c>
      <c r="GF33" t="s">
        <v>2897</v>
      </c>
      <c r="GG33" t="s">
        <v>2819</v>
      </c>
      <c r="GH33" t="s">
        <v>970</v>
      </c>
      <c r="GI33" t="s">
        <v>2819</v>
      </c>
      <c r="GJ33" t="s">
        <v>694</v>
      </c>
      <c r="GK33" t="s">
        <v>2819</v>
      </c>
      <c r="GL33" t="s">
        <v>2898</v>
      </c>
      <c r="GM33" t="s">
        <v>2819</v>
      </c>
      <c r="GN33" t="s">
        <v>2899</v>
      </c>
      <c r="GO33" t="s">
        <v>2819</v>
      </c>
      <c r="GP33" t="s">
        <v>2900</v>
      </c>
      <c r="GQ33" t="s">
        <v>2819</v>
      </c>
      <c r="GR33" t="s">
        <v>2901</v>
      </c>
      <c r="GS33" t="s">
        <v>2819</v>
      </c>
      <c r="GT33" t="s">
        <v>975</v>
      </c>
      <c r="GU33" t="s">
        <v>2819</v>
      </c>
      <c r="GV33" t="s">
        <v>2902</v>
      </c>
      <c r="GW33" t="s">
        <v>2819</v>
      </c>
      <c r="GX33" t="s">
        <v>696</v>
      </c>
      <c r="GY33" t="s">
        <v>2819</v>
      </c>
      <c r="GZ33" t="s">
        <v>2903</v>
      </c>
      <c r="HA33" t="s">
        <v>2819</v>
      </c>
      <c r="HB33" t="s">
        <v>2904</v>
      </c>
      <c r="HC33" t="s">
        <v>2819</v>
      </c>
      <c r="HD33" t="s">
        <v>2172</v>
      </c>
      <c r="HE33" t="s">
        <v>2819</v>
      </c>
      <c r="HF33" t="s">
        <v>2905</v>
      </c>
      <c r="HG33" t="s">
        <v>2819</v>
      </c>
      <c r="HH33" t="s">
        <v>2906</v>
      </c>
      <c r="HI33" t="s">
        <v>2819</v>
      </c>
      <c r="HJ33" t="s">
        <v>2907</v>
      </c>
      <c r="HK33" t="s">
        <v>2819</v>
      </c>
      <c r="HL33" t="s">
        <v>2908</v>
      </c>
      <c r="HM33" t="s">
        <v>2819</v>
      </c>
      <c r="HN33" t="s">
        <v>2909</v>
      </c>
      <c r="HO33" t="s">
        <v>2819</v>
      </c>
      <c r="HP33" t="s">
        <v>2910</v>
      </c>
      <c r="HQ33" t="s">
        <v>2819</v>
      </c>
      <c r="HR33" t="s">
        <v>2911</v>
      </c>
      <c r="HS33" t="s">
        <v>2819</v>
      </c>
      <c r="HT33" t="s">
        <v>2912</v>
      </c>
      <c r="HU33" t="s">
        <v>2819</v>
      </c>
      <c r="HV33" t="s">
        <v>2913</v>
      </c>
      <c r="HW33" t="s">
        <v>2819</v>
      </c>
      <c r="HX33" t="s">
        <v>2914</v>
      </c>
      <c r="HY33" t="s">
        <v>2819</v>
      </c>
      <c r="HZ33" t="s">
        <v>2915</v>
      </c>
      <c r="IA33" t="s">
        <v>2819</v>
      </c>
      <c r="IB33" t="s">
        <v>2916</v>
      </c>
      <c r="IC33" t="s">
        <v>2819</v>
      </c>
      <c r="ID33" t="s">
        <v>2917</v>
      </c>
      <c r="IE33" t="s">
        <v>2819</v>
      </c>
      <c r="IF33" t="s">
        <v>2918</v>
      </c>
      <c r="IG33" t="s">
        <v>2819</v>
      </c>
      <c r="IH33" t="s">
        <v>2919</v>
      </c>
      <c r="II33" t="s">
        <v>2819</v>
      </c>
      <c r="IJ33" t="s">
        <v>2759</v>
      </c>
      <c r="IK33" t="s">
        <v>2819</v>
      </c>
      <c r="IL33" t="s">
        <v>2920</v>
      </c>
      <c r="IM33" t="s">
        <v>2819</v>
      </c>
      <c r="IN33" t="s">
        <v>2921</v>
      </c>
      <c r="IO33" t="s">
        <v>2819</v>
      </c>
      <c r="IP33" t="s">
        <v>2767</v>
      </c>
      <c r="IQ33" t="s">
        <v>2819</v>
      </c>
      <c r="IR33" t="s">
        <v>2922</v>
      </c>
      <c r="IS33" t="s">
        <v>2819</v>
      </c>
      <c r="IT33" t="s">
        <v>2923</v>
      </c>
      <c r="IU33" t="s">
        <v>2819</v>
      </c>
      <c r="IV33" t="s">
        <v>2924</v>
      </c>
      <c r="IW33" t="s">
        <v>2819</v>
      </c>
      <c r="IX33" t="s">
        <v>2925</v>
      </c>
      <c r="IY33" t="s">
        <v>2819</v>
      </c>
      <c r="IZ33" t="s">
        <v>2926</v>
      </c>
      <c r="JA33" t="s">
        <v>2819</v>
      </c>
      <c r="JB33" t="s">
        <v>2927</v>
      </c>
      <c r="JC33" t="s">
        <v>2819</v>
      </c>
      <c r="JD33" t="s">
        <v>2928</v>
      </c>
      <c r="JE33" t="s">
        <v>2819</v>
      </c>
      <c r="JF33" t="s">
        <v>2929</v>
      </c>
      <c r="JG33" t="s">
        <v>2819</v>
      </c>
      <c r="JH33" t="s">
        <v>2930</v>
      </c>
      <c r="JI33" t="s">
        <v>2819</v>
      </c>
      <c r="JJ33" t="s">
        <v>2931</v>
      </c>
      <c r="JK33" t="s">
        <v>2819</v>
      </c>
      <c r="JL33" t="s">
        <v>2932</v>
      </c>
      <c r="JM33" t="s">
        <v>2819</v>
      </c>
      <c r="JN33" t="s">
        <v>2933</v>
      </c>
      <c r="JO33" t="s">
        <v>2819</v>
      </c>
      <c r="JP33" t="s">
        <v>2934</v>
      </c>
      <c r="JQ33" t="s">
        <v>2819</v>
      </c>
      <c r="JR33" t="s">
        <v>117</v>
      </c>
      <c r="JS33" t="s">
        <v>2819</v>
      </c>
      <c r="JT33" t="s">
        <v>2935</v>
      </c>
      <c r="JU33" t="s">
        <v>82</v>
      </c>
      <c r="JV33" t="s">
        <v>82</v>
      </c>
      <c r="JW33" t="s">
        <v>82</v>
      </c>
    </row>
    <row r="34" spans="1:3218" x14ac:dyDescent="0.25">
      <c r="A34" t="s">
        <v>2936</v>
      </c>
      <c r="B34" t="s">
        <v>2937</v>
      </c>
      <c r="C34" t="s">
        <v>2936</v>
      </c>
      <c r="D34" t="s">
        <v>2938</v>
      </c>
      <c r="E34" t="s">
        <v>2936</v>
      </c>
      <c r="F34" t="s">
        <v>2939</v>
      </c>
      <c r="G34" t="s">
        <v>2936</v>
      </c>
      <c r="H34" t="s">
        <v>1869</v>
      </c>
    </row>
    <row r="35" spans="1:3218" x14ac:dyDescent="0.25">
      <c r="A35" t="s">
        <v>2940</v>
      </c>
      <c r="B35" t="s">
        <v>2941</v>
      </c>
      <c r="C35" t="s">
        <v>2940</v>
      </c>
      <c r="D35" t="s">
        <v>2942</v>
      </c>
      <c r="E35" t="s">
        <v>2940</v>
      </c>
      <c r="F35" t="s">
        <v>2943</v>
      </c>
      <c r="G35" t="s">
        <v>2940</v>
      </c>
      <c r="H35" t="s">
        <v>2944</v>
      </c>
      <c r="I35" t="s">
        <v>2940</v>
      </c>
      <c r="J35" t="s">
        <v>2945</v>
      </c>
      <c r="K35" t="s">
        <v>2940</v>
      </c>
      <c r="L35" t="s">
        <v>2946</v>
      </c>
      <c r="M35" t="s">
        <v>2940</v>
      </c>
      <c r="N35" t="s">
        <v>31</v>
      </c>
      <c r="O35" t="s">
        <v>2940</v>
      </c>
      <c r="P35" t="s">
        <v>31</v>
      </c>
      <c r="Q35" t="s">
        <v>2940</v>
      </c>
      <c r="R35" t="s">
        <v>635</v>
      </c>
      <c r="S35" t="s">
        <v>2940</v>
      </c>
      <c r="T35" t="s">
        <v>2947</v>
      </c>
      <c r="U35" t="s">
        <v>2940</v>
      </c>
      <c r="V35" t="s">
        <v>2948</v>
      </c>
      <c r="W35" t="s">
        <v>2940</v>
      </c>
      <c r="X35" t="s">
        <v>2949</v>
      </c>
      <c r="Y35" t="s">
        <v>2940</v>
      </c>
      <c r="Z35" t="s">
        <v>2950</v>
      </c>
      <c r="AA35" t="s">
        <v>2940</v>
      </c>
      <c r="AB35" t="s">
        <v>2951</v>
      </c>
      <c r="AC35" t="s">
        <v>2940</v>
      </c>
      <c r="AD35" t="s">
        <v>2952</v>
      </c>
      <c r="AE35" t="s">
        <v>2940</v>
      </c>
      <c r="AF35" t="s">
        <v>2953</v>
      </c>
      <c r="AG35" t="s">
        <v>2940</v>
      </c>
      <c r="AH35" t="s">
        <v>2953</v>
      </c>
      <c r="AI35" t="s">
        <v>2940</v>
      </c>
      <c r="AJ35" t="s">
        <v>2954</v>
      </c>
      <c r="AK35" t="s">
        <v>2940</v>
      </c>
      <c r="AL35" t="s">
        <v>2955</v>
      </c>
      <c r="AM35" t="s">
        <v>2940</v>
      </c>
      <c r="AN35" t="s">
        <v>2956</v>
      </c>
      <c r="AO35" t="s">
        <v>2940</v>
      </c>
      <c r="AP35" t="s">
        <v>2957</v>
      </c>
      <c r="AQ35" t="s">
        <v>2940</v>
      </c>
      <c r="AR35" t="s">
        <v>2958</v>
      </c>
      <c r="AS35" t="s">
        <v>2940</v>
      </c>
      <c r="AT35" t="s">
        <v>2959</v>
      </c>
      <c r="AU35" t="s">
        <v>2940</v>
      </c>
      <c r="AV35" t="s">
        <v>2960</v>
      </c>
      <c r="AW35" t="s">
        <v>2940</v>
      </c>
      <c r="AX35" t="s">
        <v>2961</v>
      </c>
      <c r="AY35" t="s">
        <v>2940</v>
      </c>
      <c r="AZ35" t="s">
        <v>2279</v>
      </c>
      <c r="BA35" t="s">
        <v>2940</v>
      </c>
      <c r="BB35" t="s">
        <v>2279</v>
      </c>
      <c r="BC35" t="s">
        <v>2940</v>
      </c>
      <c r="BD35" t="s">
        <v>2962</v>
      </c>
      <c r="BE35" t="s">
        <v>2940</v>
      </c>
      <c r="BF35" t="s">
        <v>2963</v>
      </c>
      <c r="BG35" t="s">
        <v>2940</v>
      </c>
      <c r="BH35" t="s">
        <v>2964</v>
      </c>
      <c r="BI35" t="s">
        <v>2940</v>
      </c>
      <c r="BJ35" t="s">
        <v>757</v>
      </c>
      <c r="BK35" t="s">
        <v>2940</v>
      </c>
      <c r="BL35" t="s">
        <v>2965</v>
      </c>
      <c r="BM35" t="s">
        <v>2940</v>
      </c>
      <c r="BN35" t="s">
        <v>2966</v>
      </c>
      <c r="BO35" t="s">
        <v>2940</v>
      </c>
      <c r="BP35" t="s">
        <v>2967</v>
      </c>
      <c r="BQ35" t="s">
        <v>2940</v>
      </c>
      <c r="BR35" t="s">
        <v>2968</v>
      </c>
      <c r="BS35" t="s">
        <v>2940</v>
      </c>
      <c r="BT35" t="s">
        <v>2969</v>
      </c>
      <c r="BU35" t="s">
        <v>2940</v>
      </c>
      <c r="BV35" t="s">
        <v>2970</v>
      </c>
      <c r="BW35" t="s">
        <v>2940</v>
      </c>
      <c r="BX35" t="s">
        <v>2971</v>
      </c>
      <c r="BY35" t="s">
        <v>2940</v>
      </c>
      <c r="BZ35" t="s">
        <v>2972</v>
      </c>
      <c r="CA35" t="s">
        <v>2940</v>
      </c>
      <c r="CB35" t="s">
        <v>2973</v>
      </c>
      <c r="CC35" t="s">
        <v>2940</v>
      </c>
      <c r="CD35" t="s">
        <v>2974</v>
      </c>
      <c r="CE35" t="s">
        <v>2940</v>
      </c>
      <c r="CF35" t="s">
        <v>2975</v>
      </c>
      <c r="CG35" t="s">
        <v>2940</v>
      </c>
      <c r="CH35" t="s">
        <v>2976</v>
      </c>
      <c r="CI35" t="s">
        <v>2940</v>
      </c>
      <c r="CJ35" t="s">
        <v>1325</v>
      </c>
      <c r="CK35" t="s">
        <v>2940</v>
      </c>
      <c r="CL35" t="s">
        <v>2977</v>
      </c>
      <c r="CM35" t="s">
        <v>2940</v>
      </c>
      <c r="CN35" t="s">
        <v>2978</v>
      </c>
      <c r="CO35" t="s">
        <v>2940</v>
      </c>
      <c r="CP35" t="s">
        <v>2979</v>
      </c>
      <c r="CQ35" t="s">
        <v>2940</v>
      </c>
      <c r="CR35" t="s">
        <v>2980</v>
      </c>
      <c r="CS35" t="s">
        <v>2940</v>
      </c>
      <c r="CT35" t="s">
        <v>2981</v>
      </c>
      <c r="CU35" t="s">
        <v>2940</v>
      </c>
      <c r="CV35" t="s">
        <v>2982</v>
      </c>
      <c r="CW35" t="s">
        <v>2940</v>
      </c>
      <c r="CX35" t="s">
        <v>2983</v>
      </c>
      <c r="CY35" t="s">
        <v>2940</v>
      </c>
      <c r="CZ35" t="s">
        <v>1329</v>
      </c>
      <c r="DA35" t="s">
        <v>2940</v>
      </c>
      <c r="DB35" t="s">
        <v>1330</v>
      </c>
      <c r="DC35" t="s">
        <v>2940</v>
      </c>
      <c r="DD35" t="s">
        <v>2984</v>
      </c>
      <c r="DE35" t="s">
        <v>2940</v>
      </c>
      <c r="DF35" t="s">
        <v>2985</v>
      </c>
      <c r="DG35" t="s">
        <v>2940</v>
      </c>
      <c r="DH35" t="s">
        <v>2986</v>
      </c>
      <c r="DI35" t="s">
        <v>2940</v>
      </c>
      <c r="DJ35" t="s">
        <v>2986</v>
      </c>
      <c r="DK35" t="s">
        <v>2940</v>
      </c>
      <c r="DL35" t="s">
        <v>2987</v>
      </c>
      <c r="DM35" t="s">
        <v>2940</v>
      </c>
      <c r="DN35" t="s">
        <v>2988</v>
      </c>
      <c r="DO35" t="s">
        <v>2940</v>
      </c>
      <c r="DP35" t="s">
        <v>2989</v>
      </c>
      <c r="DQ35" t="s">
        <v>2940</v>
      </c>
      <c r="DR35" t="s">
        <v>2990</v>
      </c>
      <c r="DS35" t="s">
        <v>2940</v>
      </c>
      <c r="DT35" t="s">
        <v>2991</v>
      </c>
      <c r="DU35" t="s">
        <v>2940</v>
      </c>
      <c r="DV35" t="s">
        <v>2992</v>
      </c>
      <c r="DW35" t="s">
        <v>2940</v>
      </c>
      <c r="DX35" t="s">
        <v>2993</v>
      </c>
      <c r="DY35" t="s">
        <v>2940</v>
      </c>
      <c r="DZ35" t="s">
        <v>1060</v>
      </c>
      <c r="EA35" t="s">
        <v>2940</v>
      </c>
      <c r="EB35" t="s">
        <v>2994</v>
      </c>
      <c r="EC35" t="s">
        <v>2940</v>
      </c>
      <c r="ED35" t="s">
        <v>2995</v>
      </c>
      <c r="EE35" t="s">
        <v>2940</v>
      </c>
      <c r="EF35" t="s">
        <v>2996</v>
      </c>
      <c r="EG35" t="s">
        <v>2940</v>
      </c>
      <c r="EH35" t="s">
        <v>2997</v>
      </c>
      <c r="EI35" t="s">
        <v>2940</v>
      </c>
      <c r="EJ35" t="s">
        <v>2998</v>
      </c>
      <c r="EK35" t="s">
        <v>2940</v>
      </c>
      <c r="EL35" t="s">
        <v>2999</v>
      </c>
      <c r="EM35" t="s">
        <v>2940</v>
      </c>
      <c r="EN35" t="s">
        <v>3000</v>
      </c>
      <c r="EO35" t="s">
        <v>2940</v>
      </c>
      <c r="EP35" t="s">
        <v>3001</v>
      </c>
      <c r="EQ35" t="s">
        <v>2940</v>
      </c>
      <c r="ER35" t="s">
        <v>3002</v>
      </c>
      <c r="ES35" t="s">
        <v>2940</v>
      </c>
      <c r="ET35" t="s">
        <v>3003</v>
      </c>
      <c r="EU35" t="s">
        <v>2940</v>
      </c>
      <c r="EV35" t="s">
        <v>3004</v>
      </c>
      <c r="EW35" t="s">
        <v>2940</v>
      </c>
      <c r="EX35" t="s">
        <v>3005</v>
      </c>
      <c r="EY35" t="s">
        <v>2940</v>
      </c>
      <c r="EZ35" t="s">
        <v>3006</v>
      </c>
      <c r="FA35" t="s">
        <v>2940</v>
      </c>
      <c r="FB35" t="s">
        <v>3007</v>
      </c>
      <c r="FC35" t="s">
        <v>2940</v>
      </c>
      <c r="FD35" t="s">
        <v>3008</v>
      </c>
      <c r="FE35" t="s">
        <v>2940</v>
      </c>
      <c r="FF35" t="s">
        <v>3009</v>
      </c>
      <c r="FG35" t="s">
        <v>2940</v>
      </c>
      <c r="FH35" t="s">
        <v>3010</v>
      </c>
      <c r="FI35" t="s">
        <v>2940</v>
      </c>
      <c r="FJ35" t="s">
        <v>858</v>
      </c>
      <c r="FK35" t="s">
        <v>2940</v>
      </c>
      <c r="FL35" t="s">
        <v>3011</v>
      </c>
      <c r="FM35" t="s">
        <v>2940</v>
      </c>
      <c r="FN35" t="s">
        <v>3012</v>
      </c>
      <c r="FO35" t="s">
        <v>2940</v>
      </c>
      <c r="FP35" t="s">
        <v>3013</v>
      </c>
      <c r="FQ35" t="s">
        <v>2940</v>
      </c>
      <c r="FR35" t="s">
        <v>3014</v>
      </c>
      <c r="FS35" t="s">
        <v>2940</v>
      </c>
      <c r="FT35" t="s">
        <v>3015</v>
      </c>
      <c r="FU35" t="s">
        <v>2940</v>
      </c>
      <c r="FV35" t="s">
        <v>1071</v>
      </c>
      <c r="FW35" t="s">
        <v>2940</v>
      </c>
      <c r="FX35" t="s">
        <v>3016</v>
      </c>
      <c r="FY35" t="s">
        <v>2940</v>
      </c>
      <c r="FZ35" t="s">
        <v>3017</v>
      </c>
      <c r="GA35" t="s">
        <v>2940</v>
      </c>
      <c r="GB35" t="s">
        <v>3018</v>
      </c>
      <c r="GC35" t="s">
        <v>2940</v>
      </c>
      <c r="GD35" t="s">
        <v>3019</v>
      </c>
      <c r="GE35" t="s">
        <v>2940</v>
      </c>
      <c r="GF35" t="s">
        <v>3020</v>
      </c>
      <c r="GG35" t="s">
        <v>2940</v>
      </c>
      <c r="GH35" t="s">
        <v>3021</v>
      </c>
      <c r="GI35" t="s">
        <v>2940</v>
      </c>
      <c r="GJ35" t="s">
        <v>3022</v>
      </c>
      <c r="GK35" t="s">
        <v>2940</v>
      </c>
      <c r="GL35" t="s">
        <v>2468</v>
      </c>
      <c r="GM35" t="s">
        <v>2940</v>
      </c>
      <c r="GN35" t="s">
        <v>3023</v>
      </c>
      <c r="GO35" t="s">
        <v>2940</v>
      </c>
      <c r="GP35" t="s">
        <v>3024</v>
      </c>
      <c r="GQ35" t="s">
        <v>2940</v>
      </c>
      <c r="GR35" t="s">
        <v>3025</v>
      </c>
      <c r="GS35" t="s">
        <v>2940</v>
      </c>
      <c r="GT35" t="s">
        <v>3026</v>
      </c>
      <c r="GU35" t="s">
        <v>2940</v>
      </c>
      <c r="GV35" t="s">
        <v>3027</v>
      </c>
      <c r="GW35" t="s">
        <v>2940</v>
      </c>
      <c r="GX35" t="s">
        <v>3028</v>
      </c>
      <c r="GY35" t="s">
        <v>2940</v>
      </c>
      <c r="GZ35" t="s">
        <v>3029</v>
      </c>
      <c r="HA35" t="s">
        <v>2940</v>
      </c>
      <c r="HB35" t="s">
        <v>3030</v>
      </c>
      <c r="HC35" t="s">
        <v>2940</v>
      </c>
      <c r="HD35" t="s">
        <v>3031</v>
      </c>
      <c r="HE35" t="s">
        <v>2940</v>
      </c>
      <c r="HF35" t="s">
        <v>3032</v>
      </c>
      <c r="HG35" t="s">
        <v>2940</v>
      </c>
      <c r="HH35" t="s">
        <v>3033</v>
      </c>
      <c r="HI35" t="s">
        <v>2940</v>
      </c>
      <c r="HJ35" t="s">
        <v>3034</v>
      </c>
      <c r="HK35" t="s">
        <v>2940</v>
      </c>
      <c r="HL35" t="s">
        <v>3035</v>
      </c>
      <c r="HM35" t="s">
        <v>2940</v>
      </c>
      <c r="HN35" t="s">
        <v>930</v>
      </c>
      <c r="HO35" t="s">
        <v>2940</v>
      </c>
      <c r="HP35" t="s">
        <v>810</v>
      </c>
      <c r="HQ35" t="s">
        <v>2940</v>
      </c>
      <c r="HR35" t="s">
        <v>3036</v>
      </c>
      <c r="HS35" t="s">
        <v>2940</v>
      </c>
      <c r="HT35" t="s">
        <v>548</v>
      </c>
      <c r="HU35" t="s">
        <v>2940</v>
      </c>
      <c r="HV35" t="s">
        <v>548</v>
      </c>
      <c r="HW35" t="s">
        <v>2940</v>
      </c>
      <c r="HX35" t="s">
        <v>3037</v>
      </c>
      <c r="HY35" t="s">
        <v>2940</v>
      </c>
      <c r="HZ35" t="s">
        <v>3038</v>
      </c>
      <c r="IA35" t="s">
        <v>2940</v>
      </c>
      <c r="IB35" t="s">
        <v>3039</v>
      </c>
      <c r="IC35" t="s">
        <v>2940</v>
      </c>
      <c r="ID35" t="s">
        <v>3040</v>
      </c>
      <c r="IE35" t="s">
        <v>2940</v>
      </c>
      <c r="IF35" t="s">
        <v>3041</v>
      </c>
      <c r="IG35" t="s">
        <v>2940</v>
      </c>
      <c r="IH35" t="s">
        <v>3042</v>
      </c>
      <c r="II35" t="s">
        <v>2940</v>
      </c>
      <c r="IJ35" t="s">
        <v>3043</v>
      </c>
      <c r="IK35" t="s">
        <v>2940</v>
      </c>
      <c r="IL35" t="s">
        <v>2061</v>
      </c>
      <c r="IM35" t="s">
        <v>2940</v>
      </c>
      <c r="IN35" t="s">
        <v>811</v>
      </c>
      <c r="IO35" t="s">
        <v>2940</v>
      </c>
      <c r="IP35" t="s">
        <v>3044</v>
      </c>
      <c r="IQ35" t="s">
        <v>2940</v>
      </c>
      <c r="IR35" t="s">
        <v>3045</v>
      </c>
      <c r="IS35" t="s">
        <v>2940</v>
      </c>
      <c r="IT35" t="s">
        <v>203</v>
      </c>
      <c r="IU35" t="s">
        <v>2940</v>
      </c>
      <c r="IV35" t="s">
        <v>3046</v>
      </c>
      <c r="IW35" t="s">
        <v>2940</v>
      </c>
      <c r="IX35" t="s">
        <v>3047</v>
      </c>
      <c r="IY35" t="s">
        <v>2940</v>
      </c>
      <c r="IZ35" t="s">
        <v>3048</v>
      </c>
      <c r="JA35" t="s">
        <v>2940</v>
      </c>
      <c r="JB35" t="s">
        <v>3049</v>
      </c>
      <c r="JC35" t="s">
        <v>2940</v>
      </c>
      <c r="JD35" t="s">
        <v>3050</v>
      </c>
      <c r="JE35" t="s">
        <v>2940</v>
      </c>
      <c r="JF35" t="s">
        <v>3051</v>
      </c>
      <c r="JG35" t="s">
        <v>2940</v>
      </c>
      <c r="JH35" t="s">
        <v>3052</v>
      </c>
      <c r="JI35" t="s">
        <v>2940</v>
      </c>
      <c r="JJ35" t="s">
        <v>3053</v>
      </c>
      <c r="JK35" t="s">
        <v>2940</v>
      </c>
      <c r="JL35" t="s">
        <v>555</v>
      </c>
      <c r="JM35" t="s">
        <v>2940</v>
      </c>
      <c r="JN35" t="s">
        <v>3054</v>
      </c>
      <c r="JO35" t="s">
        <v>2940</v>
      </c>
      <c r="JP35" t="s">
        <v>3055</v>
      </c>
      <c r="JQ35" t="s">
        <v>2940</v>
      </c>
      <c r="JR35" t="s">
        <v>3056</v>
      </c>
      <c r="JS35" t="s">
        <v>2940</v>
      </c>
      <c r="JT35" t="s">
        <v>3057</v>
      </c>
      <c r="JU35" t="s">
        <v>2940</v>
      </c>
      <c r="JV35" t="s">
        <v>3058</v>
      </c>
      <c r="JW35" t="s">
        <v>2940</v>
      </c>
      <c r="JX35" t="s">
        <v>3059</v>
      </c>
      <c r="JY35" t="s">
        <v>2940</v>
      </c>
      <c r="JZ35" t="s">
        <v>3060</v>
      </c>
      <c r="KA35" t="s">
        <v>2940</v>
      </c>
      <c r="KB35" t="s">
        <v>3061</v>
      </c>
      <c r="KC35" t="s">
        <v>2940</v>
      </c>
      <c r="KD35" t="s">
        <v>3062</v>
      </c>
      <c r="KE35" t="s">
        <v>2940</v>
      </c>
      <c r="KF35" t="s">
        <v>3062</v>
      </c>
      <c r="KG35" t="s">
        <v>2940</v>
      </c>
      <c r="KH35" t="s">
        <v>3063</v>
      </c>
      <c r="KI35" t="s">
        <v>2940</v>
      </c>
      <c r="KJ35" t="s">
        <v>3064</v>
      </c>
      <c r="KK35" t="s">
        <v>2940</v>
      </c>
      <c r="KL35" t="s">
        <v>3064</v>
      </c>
      <c r="KM35" t="s">
        <v>2940</v>
      </c>
      <c r="KN35" t="s">
        <v>3065</v>
      </c>
      <c r="KO35" t="s">
        <v>2940</v>
      </c>
      <c r="KP35" t="s">
        <v>3066</v>
      </c>
      <c r="KQ35" t="s">
        <v>2940</v>
      </c>
      <c r="KR35" t="s">
        <v>3067</v>
      </c>
      <c r="KS35" t="s">
        <v>2940</v>
      </c>
      <c r="KT35" t="s">
        <v>3068</v>
      </c>
      <c r="KU35" t="s">
        <v>2940</v>
      </c>
      <c r="KV35" t="s">
        <v>3069</v>
      </c>
      <c r="KW35" t="s">
        <v>2940</v>
      </c>
      <c r="KX35" t="s">
        <v>3069</v>
      </c>
      <c r="KY35" t="s">
        <v>2940</v>
      </c>
      <c r="KZ35" t="s">
        <v>3070</v>
      </c>
      <c r="LA35" t="s">
        <v>2940</v>
      </c>
      <c r="LB35" t="s">
        <v>3071</v>
      </c>
      <c r="LC35" t="s">
        <v>2940</v>
      </c>
      <c r="LD35" t="s">
        <v>2615</v>
      </c>
      <c r="LE35" t="s">
        <v>2940</v>
      </c>
      <c r="LF35" t="s">
        <v>3072</v>
      </c>
      <c r="LG35" t="s">
        <v>2940</v>
      </c>
      <c r="LH35" t="s">
        <v>59</v>
      </c>
      <c r="LI35" t="s">
        <v>2940</v>
      </c>
      <c r="LJ35" t="s">
        <v>3073</v>
      </c>
      <c r="LK35" t="s">
        <v>2940</v>
      </c>
      <c r="LL35" t="s">
        <v>3074</v>
      </c>
      <c r="LM35" t="s">
        <v>2940</v>
      </c>
      <c r="LN35" t="s">
        <v>3075</v>
      </c>
      <c r="LO35" t="s">
        <v>2940</v>
      </c>
      <c r="LP35" t="s">
        <v>3076</v>
      </c>
      <c r="LQ35" t="s">
        <v>2940</v>
      </c>
      <c r="LR35" t="s">
        <v>3077</v>
      </c>
      <c r="LS35" t="s">
        <v>2940</v>
      </c>
      <c r="LT35" t="s">
        <v>60</v>
      </c>
      <c r="LU35" t="s">
        <v>2940</v>
      </c>
      <c r="LV35" t="s">
        <v>3078</v>
      </c>
      <c r="LW35" t="s">
        <v>2940</v>
      </c>
      <c r="LX35" t="s">
        <v>2622</v>
      </c>
      <c r="LY35" t="s">
        <v>2940</v>
      </c>
      <c r="LZ35" t="s">
        <v>3079</v>
      </c>
      <c r="MA35" t="s">
        <v>2940</v>
      </c>
      <c r="MB35" t="s">
        <v>3080</v>
      </c>
      <c r="MC35" t="s">
        <v>2940</v>
      </c>
      <c r="MD35" t="s">
        <v>3081</v>
      </c>
      <c r="ME35" t="s">
        <v>2940</v>
      </c>
      <c r="MF35" t="s">
        <v>3082</v>
      </c>
      <c r="MG35" t="s">
        <v>2940</v>
      </c>
      <c r="MH35" t="s">
        <v>3083</v>
      </c>
      <c r="MI35" t="s">
        <v>2940</v>
      </c>
      <c r="MJ35" t="s">
        <v>3084</v>
      </c>
      <c r="MK35" t="s">
        <v>2940</v>
      </c>
      <c r="ML35" t="s">
        <v>3085</v>
      </c>
      <c r="MM35" t="s">
        <v>2940</v>
      </c>
      <c r="MN35" t="s">
        <v>3086</v>
      </c>
      <c r="MO35" t="s">
        <v>2940</v>
      </c>
      <c r="MP35" t="s">
        <v>3087</v>
      </c>
      <c r="MQ35" t="s">
        <v>2940</v>
      </c>
      <c r="MR35" t="s">
        <v>3088</v>
      </c>
      <c r="MS35" t="s">
        <v>2940</v>
      </c>
      <c r="MT35" t="s">
        <v>2628</v>
      </c>
      <c r="MU35" t="s">
        <v>2940</v>
      </c>
      <c r="MV35" t="s">
        <v>3089</v>
      </c>
      <c r="MW35" t="s">
        <v>2940</v>
      </c>
      <c r="MX35" t="s">
        <v>3090</v>
      </c>
      <c r="MY35" t="s">
        <v>2940</v>
      </c>
      <c r="MZ35" t="s">
        <v>3091</v>
      </c>
      <c r="NA35" t="s">
        <v>2940</v>
      </c>
      <c r="NB35" t="s">
        <v>2162</v>
      </c>
      <c r="NC35" t="s">
        <v>2940</v>
      </c>
      <c r="ND35" t="s">
        <v>3092</v>
      </c>
      <c r="NE35" t="s">
        <v>2940</v>
      </c>
      <c r="NF35" t="s">
        <v>3093</v>
      </c>
      <c r="NG35" t="s">
        <v>2940</v>
      </c>
      <c r="NH35" t="s">
        <v>1139</v>
      </c>
      <c r="NI35" t="s">
        <v>2940</v>
      </c>
      <c r="NJ35" t="s">
        <v>3094</v>
      </c>
      <c r="NK35" t="s">
        <v>2940</v>
      </c>
      <c r="NL35" t="s">
        <v>3095</v>
      </c>
      <c r="NM35" t="s">
        <v>2940</v>
      </c>
      <c r="NN35" t="s">
        <v>3096</v>
      </c>
      <c r="NO35" t="s">
        <v>2940</v>
      </c>
      <c r="NP35" t="s">
        <v>3097</v>
      </c>
      <c r="NQ35" t="s">
        <v>2940</v>
      </c>
      <c r="NR35" t="s">
        <v>3098</v>
      </c>
      <c r="NS35" t="s">
        <v>2940</v>
      </c>
      <c r="NT35" t="s">
        <v>3099</v>
      </c>
      <c r="NU35" t="s">
        <v>2940</v>
      </c>
      <c r="NV35" t="s">
        <v>3100</v>
      </c>
      <c r="NW35" t="s">
        <v>2940</v>
      </c>
      <c r="NX35" t="s">
        <v>3101</v>
      </c>
      <c r="NY35" t="s">
        <v>2940</v>
      </c>
      <c r="NZ35" t="s">
        <v>3102</v>
      </c>
      <c r="OA35" t="s">
        <v>2940</v>
      </c>
      <c r="OB35" t="s">
        <v>3103</v>
      </c>
      <c r="OC35" t="s">
        <v>2940</v>
      </c>
      <c r="OD35" t="s">
        <v>3104</v>
      </c>
      <c r="OE35" t="s">
        <v>2940</v>
      </c>
      <c r="OF35" t="s">
        <v>3105</v>
      </c>
      <c r="OG35" t="s">
        <v>2940</v>
      </c>
      <c r="OH35" t="s">
        <v>3106</v>
      </c>
      <c r="OI35" t="s">
        <v>2940</v>
      </c>
      <c r="OJ35" t="s">
        <v>3107</v>
      </c>
      <c r="OK35" t="s">
        <v>2940</v>
      </c>
      <c r="OL35" t="s">
        <v>220</v>
      </c>
      <c r="OM35" t="s">
        <v>2940</v>
      </c>
      <c r="ON35" t="s">
        <v>3108</v>
      </c>
      <c r="OO35" t="s">
        <v>2940</v>
      </c>
      <c r="OP35" t="s">
        <v>3109</v>
      </c>
      <c r="OQ35" t="s">
        <v>2940</v>
      </c>
      <c r="OR35" t="s">
        <v>3110</v>
      </c>
      <c r="OS35" t="s">
        <v>2940</v>
      </c>
      <c r="OT35" t="s">
        <v>3111</v>
      </c>
      <c r="OU35" t="s">
        <v>2940</v>
      </c>
      <c r="OV35" t="s">
        <v>3112</v>
      </c>
      <c r="OW35" t="s">
        <v>2940</v>
      </c>
      <c r="OX35" t="s">
        <v>3113</v>
      </c>
      <c r="OY35" t="s">
        <v>2940</v>
      </c>
      <c r="OZ35" t="s">
        <v>3114</v>
      </c>
      <c r="PA35" t="s">
        <v>2940</v>
      </c>
      <c r="PB35" t="s">
        <v>1916</v>
      </c>
      <c r="PC35" t="s">
        <v>2940</v>
      </c>
      <c r="PD35" t="s">
        <v>3115</v>
      </c>
      <c r="PE35" t="s">
        <v>2940</v>
      </c>
      <c r="PF35" t="s">
        <v>3116</v>
      </c>
      <c r="PG35" t="s">
        <v>2940</v>
      </c>
      <c r="PH35" t="s">
        <v>3117</v>
      </c>
      <c r="PI35" t="s">
        <v>2940</v>
      </c>
      <c r="PJ35" t="s">
        <v>3118</v>
      </c>
      <c r="PK35" t="s">
        <v>2940</v>
      </c>
      <c r="PL35" t="s">
        <v>3119</v>
      </c>
      <c r="PM35" t="s">
        <v>2940</v>
      </c>
      <c r="PN35" t="s">
        <v>3120</v>
      </c>
      <c r="PO35" t="s">
        <v>2940</v>
      </c>
      <c r="PP35" t="s">
        <v>975</v>
      </c>
      <c r="PQ35" t="s">
        <v>2940</v>
      </c>
      <c r="PR35" t="s">
        <v>3121</v>
      </c>
      <c r="PS35" t="s">
        <v>2940</v>
      </c>
      <c r="PT35" t="s">
        <v>3122</v>
      </c>
      <c r="PU35" t="s">
        <v>2940</v>
      </c>
      <c r="PV35" t="s">
        <v>3123</v>
      </c>
      <c r="PW35" t="s">
        <v>2940</v>
      </c>
      <c r="PX35" t="s">
        <v>3124</v>
      </c>
      <c r="PY35" t="s">
        <v>2940</v>
      </c>
      <c r="PZ35" t="s">
        <v>1644</v>
      </c>
      <c r="QA35" t="s">
        <v>2940</v>
      </c>
      <c r="QB35" t="s">
        <v>1644</v>
      </c>
      <c r="QC35" t="s">
        <v>2940</v>
      </c>
      <c r="QD35" t="s">
        <v>3125</v>
      </c>
      <c r="QE35" t="s">
        <v>2940</v>
      </c>
      <c r="QF35" t="s">
        <v>819</v>
      </c>
      <c r="QG35" t="s">
        <v>2940</v>
      </c>
      <c r="QH35" t="s">
        <v>3126</v>
      </c>
      <c r="QI35" t="s">
        <v>2940</v>
      </c>
      <c r="QJ35" t="s">
        <v>3127</v>
      </c>
      <c r="QK35" t="s">
        <v>2940</v>
      </c>
      <c r="QL35" t="s">
        <v>3128</v>
      </c>
      <c r="QM35" t="s">
        <v>2940</v>
      </c>
      <c r="QN35" t="s">
        <v>3129</v>
      </c>
      <c r="QO35" t="s">
        <v>2940</v>
      </c>
      <c r="QP35" t="s">
        <v>3130</v>
      </c>
      <c r="QQ35" t="s">
        <v>2940</v>
      </c>
      <c r="QR35" t="s">
        <v>3131</v>
      </c>
      <c r="QS35" t="s">
        <v>2940</v>
      </c>
      <c r="QT35" t="s">
        <v>3132</v>
      </c>
      <c r="QU35" t="s">
        <v>2940</v>
      </c>
      <c r="QV35" t="s">
        <v>3133</v>
      </c>
      <c r="QW35" t="s">
        <v>2940</v>
      </c>
      <c r="QX35" t="s">
        <v>3134</v>
      </c>
      <c r="QY35" t="s">
        <v>2940</v>
      </c>
      <c r="QZ35" t="s">
        <v>2651</v>
      </c>
      <c r="RA35" t="s">
        <v>2940</v>
      </c>
      <c r="RB35" t="s">
        <v>3135</v>
      </c>
      <c r="RC35" t="s">
        <v>2940</v>
      </c>
      <c r="RD35" t="s">
        <v>3135</v>
      </c>
      <c r="RE35" t="s">
        <v>2940</v>
      </c>
      <c r="RF35" t="s">
        <v>3136</v>
      </c>
      <c r="RG35" t="s">
        <v>2940</v>
      </c>
      <c r="RH35" t="s">
        <v>3137</v>
      </c>
      <c r="RI35" t="s">
        <v>2940</v>
      </c>
      <c r="RJ35" t="s">
        <v>3138</v>
      </c>
      <c r="RK35" t="s">
        <v>2940</v>
      </c>
      <c r="RL35" t="s">
        <v>3139</v>
      </c>
      <c r="RM35" t="s">
        <v>2940</v>
      </c>
      <c r="RN35" t="s">
        <v>3140</v>
      </c>
      <c r="RO35" t="s">
        <v>2940</v>
      </c>
      <c r="RP35" t="s">
        <v>3141</v>
      </c>
      <c r="RQ35" t="s">
        <v>2940</v>
      </c>
      <c r="RR35" t="s">
        <v>3142</v>
      </c>
      <c r="RS35" t="s">
        <v>2940</v>
      </c>
      <c r="RT35" t="s">
        <v>3143</v>
      </c>
      <c r="RU35" t="s">
        <v>2940</v>
      </c>
      <c r="RV35" t="s">
        <v>3144</v>
      </c>
      <c r="RW35" t="s">
        <v>2940</v>
      </c>
      <c r="RX35" t="s">
        <v>3145</v>
      </c>
      <c r="RY35" t="s">
        <v>2940</v>
      </c>
      <c r="RZ35" t="s">
        <v>258</v>
      </c>
      <c r="SA35" t="s">
        <v>2940</v>
      </c>
      <c r="SB35" t="s">
        <v>258</v>
      </c>
      <c r="SC35" t="s">
        <v>2940</v>
      </c>
      <c r="SD35" t="s">
        <v>3146</v>
      </c>
      <c r="SE35" t="s">
        <v>2940</v>
      </c>
      <c r="SF35" t="s">
        <v>3147</v>
      </c>
      <c r="SG35" t="s">
        <v>2940</v>
      </c>
      <c r="SH35" t="s">
        <v>3147</v>
      </c>
      <c r="SI35" t="s">
        <v>2940</v>
      </c>
      <c r="SJ35" t="s">
        <v>3148</v>
      </c>
      <c r="SK35" t="s">
        <v>2940</v>
      </c>
      <c r="SL35" t="s">
        <v>269</v>
      </c>
      <c r="SM35" t="s">
        <v>2940</v>
      </c>
      <c r="SN35" t="s">
        <v>270</v>
      </c>
      <c r="SO35" t="s">
        <v>2940</v>
      </c>
      <c r="SP35" t="s">
        <v>3149</v>
      </c>
      <c r="SQ35" t="s">
        <v>2940</v>
      </c>
      <c r="SR35" t="s">
        <v>3150</v>
      </c>
      <c r="SS35" t="s">
        <v>2940</v>
      </c>
      <c r="ST35" t="s">
        <v>3150</v>
      </c>
      <c r="SU35" t="s">
        <v>2940</v>
      </c>
      <c r="SV35" t="s">
        <v>3151</v>
      </c>
      <c r="SW35" t="s">
        <v>2940</v>
      </c>
      <c r="SX35" t="s">
        <v>3152</v>
      </c>
      <c r="SY35" t="s">
        <v>2940</v>
      </c>
      <c r="SZ35" t="s">
        <v>273</v>
      </c>
      <c r="TA35" t="s">
        <v>2940</v>
      </c>
      <c r="TB35" t="s">
        <v>3153</v>
      </c>
      <c r="TC35" t="s">
        <v>2940</v>
      </c>
      <c r="TD35" t="s">
        <v>3154</v>
      </c>
      <c r="TE35" t="s">
        <v>2940</v>
      </c>
      <c r="TF35" t="s">
        <v>3155</v>
      </c>
      <c r="TG35" t="s">
        <v>2940</v>
      </c>
      <c r="TH35" t="s">
        <v>3156</v>
      </c>
      <c r="TI35" t="s">
        <v>2940</v>
      </c>
      <c r="TJ35" t="s">
        <v>3157</v>
      </c>
      <c r="TK35" t="s">
        <v>2940</v>
      </c>
      <c r="TL35" t="s">
        <v>3158</v>
      </c>
      <c r="TM35" t="s">
        <v>2940</v>
      </c>
      <c r="TN35" t="s">
        <v>3159</v>
      </c>
      <c r="TO35" t="s">
        <v>2940</v>
      </c>
      <c r="TP35" t="s">
        <v>1846</v>
      </c>
      <c r="TQ35" t="s">
        <v>2940</v>
      </c>
      <c r="TR35" t="s">
        <v>1654</v>
      </c>
      <c r="TS35" t="s">
        <v>2940</v>
      </c>
      <c r="TT35" t="s">
        <v>3160</v>
      </c>
      <c r="TU35" t="s">
        <v>2940</v>
      </c>
      <c r="TV35" t="s">
        <v>3161</v>
      </c>
      <c r="TW35" t="s">
        <v>2940</v>
      </c>
      <c r="TX35" t="s">
        <v>2656</v>
      </c>
      <c r="TY35" t="s">
        <v>2940</v>
      </c>
      <c r="TZ35" t="s">
        <v>2170</v>
      </c>
      <c r="UA35" t="s">
        <v>2940</v>
      </c>
      <c r="UB35" t="s">
        <v>3162</v>
      </c>
      <c r="UC35" t="s">
        <v>2940</v>
      </c>
      <c r="UD35" t="s">
        <v>3163</v>
      </c>
      <c r="UE35" t="s">
        <v>2940</v>
      </c>
      <c r="UF35" t="s">
        <v>3164</v>
      </c>
      <c r="UG35" t="s">
        <v>2940</v>
      </c>
      <c r="UH35" t="s">
        <v>3165</v>
      </c>
      <c r="UI35" t="s">
        <v>2940</v>
      </c>
      <c r="UJ35" t="s">
        <v>3166</v>
      </c>
      <c r="UK35" t="s">
        <v>2940</v>
      </c>
      <c r="UL35" t="s">
        <v>3167</v>
      </c>
      <c r="UM35" t="s">
        <v>2940</v>
      </c>
      <c r="UN35" t="s">
        <v>3168</v>
      </c>
      <c r="UO35" t="s">
        <v>2940</v>
      </c>
      <c r="UP35" t="s">
        <v>3169</v>
      </c>
      <c r="UQ35" t="s">
        <v>2940</v>
      </c>
      <c r="UR35" t="s">
        <v>3170</v>
      </c>
      <c r="US35" t="s">
        <v>2940</v>
      </c>
      <c r="UT35" t="s">
        <v>3171</v>
      </c>
      <c r="UU35" t="s">
        <v>2940</v>
      </c>
      <c r="UV35" t="s">
        <v>3172</v>
      </c>
      <c r="UW35" t="s">
        <v>2940</v>
      </c>
      <c r="UX35" t="s">
        <v>3172</v>
      </c>
      <c r="UY35" t="s">
        <v>2940</v>
      </c>
      <c r="UZ35" t="s">
        <v>3173</v>
      </c>
      <c r="VA35" t="s">
        <v>2940</v>
      </c>
      <c r="VB35" t="s">
        <v>2657</v>
      </c>
      <c r="VC35" t="s">
        <v>2940</v>
      </c>
      <c r="VD35" t="s">
        <v>3174</v>
      </c>
      <c r="VE35" t="s">
        <v>2940</v>
      </c>
      <c r="VF35" t="s">
        <v>3175</v>
      </c>
      <c r="VG35" t="s">
        <v>2940</v>
      </c>
      <c r="VH35" t="s">
        <v>3176</v>
      </c>
      <c r="VI35" t="s">
        <v>2940</v>
      </c>
      <c r="VJ35" t="s">
        <v>2173</v>
      </c>
      <c r="VK35" t="s">
        <v>2940</v>
      </c>
      <c r="VL35" t="s">
        <v>3177</v>
      </c>
      <c r="VM35" t="s">
        <v>2940</v>
      </c>
      <c r="VN35" t="s">
        <v>66</v>
      </c>
      <c r="VO35" t="s">
        <v>2940</v>
      </c>
      <c r="VP35" t="s">
        <v>3178</v>
      </c>
      <c r="VQ35" t="s">
        <v>2940</v>
      </c>
      <c r="VR35" t="s">
        <v>3179</v>
      </c>
      <c r="VS35" t="s">
        <v>2940</v>
      </c>
      <c r="VT35" t="s">
        <v>3180</v>
      </c>
      <c r="VU35" t="s">
        <v>2940</v>
      </c>
      <c r="VV35" t="s">
        <v>3181</v>
      </c>
      <c r="VW35" t="s">
        <v>2940</v>
      </c>
      <c r="VX35" t="s">
        <v>3182</v>
      </c>
      <c r="VY35" t="s">
        <v>2940</v>
      </c>
      <c r="VZ35" t="s">
        <v>3183</v>
      </c>
      <c r="WA35" t="s">
        <v>2940</v>
      </c>
      <c r="WB35" t="s">
        <v>3184</v>
      </c>
      <c r="WC35" t="s">
        <v>2940</v>
      </c>
      <c r="WD35" t="s">
        <v>3185</v>
      </c>
      <c r="WE35" t="s">
        <v>2940</v>
      </c>
      <c r="WF35" t="s">
        <v>828</v>
      </c>
      <c r="WG35" t="s">
        <v>2940</v>
      </c>
      <c r="WH35" t="s">
        <v>3186</v>
      </c>
      <c r="WI35" t="s">
        <v>2940</v>
      </c>
      <c r="WJ35" t="s">
        <v>3187</v>
      </c>
      <c r="WK35" t="s">
        <v>2940</v>
      </c>
      <c r="WL35" t="s">
        <v>3188</v>
      </c>
      <c r="WM35" t="s">
        <v>2940</v>
      </c>
      <c r="WN35" t="s">
        <v>2906</v>
      </c>
      <c r="WO35" t="s">
        <v>2940</v>
      </c>
      <c r="WP35" t="s">
        <v>3189</v>
      </c>
      <c r="WQ35" t="s">
        <v>2940</v>
      </c>
      <c r="WR35" t="s">
        <v>2176</v>
      </c>
      <c r="WS35" t="s">
        <v>2940</v>
      </c>
      <c r="WT35" t="s">
        <v>2177</v>
      </c>
      <c r="WU35" t="s">
        <v>2940</v>
      </c>
      <c r="WV35" t="s">
        <v>3190</v>
      </c>
      <c r="WW35" t="s">
        <v>2940</v>
      </c>
      <c r="WX35" t="s">
        <v>3191</v>
      </c>
      <c r="WY35" t="s">
        <v>2940</v>
      </c>
      <c r="WZ35" t="s">
        <v>3192</v>
      </c>
      <c r="XA35" t="s">
        <v>2940</v>
      </c>
      <c r="XB35" t="s">
        <v>3193</v>
      </c>
      <c r="XC35" t="s">
        <v>2940</v>
      </c>
      <c r="XD35" t="s">
        <v>2675</v>
      </c>
      <c r="XE35" t="s">
        <v>2940</v>
      </c>
      <c r="XF35" t="s">
        <v>3194</v>
      </c>
      <c r="XG35" t="s">
        <v>2940</v>
      </c>
      <c r="XH35" t="s">
        <v>3195</v>
      </c>
      <c r="XI35" t="s">
        <v>2940</v>
      </c>
      <c r="XJ35" t="s">
        <v>3196</v>
      </c>
      <c r="XK35" t="s">
        <v>2940</v>
      </c>
      <c r="XL35" t="s">
        <v>581</v>
      </c>
      <c r="XM35" t="s">
        <v>2940</v>
      </c>
      <c r="XN35" t="s">
        <v>3197</v>
      </c>
      <c r="XO35" t="s">
        <v>2940</v>
      </c>
      <c r="XP35" t="s">
        <v>3198</v>
      </c>
      <c r="XQ35" t="s">
        <v>2940</v>
      </c>
      <c r="XR35" t="s">
        <v>3199</v>
      </c>
      <c r="XS35" t="s">
        <v>2940</v>
      </c>
      <c r="XT35" t="s">
        <v>3200</v>
      </c>
      <c r="XU35" t="s">
        <v>2940</v>
      </c>
      <c r="XV35" t="s">
        <v>3201</v>
      </c>
      <c r="XW35" t="s">
        <v>2940</v>
      </c>
      <c r="XX35" t="s">
        <v>2910</v>
      </c>
      <c r="XY35" t="s">
        <v>2940</v>
      </c>
      <c r="XZ35" t="s">
        <v>3202</v>
      </c>
      <c r="YA35" t="s">
        <v>2940</v>
      </c>
      <c r="YB35" t="s">
        <v>2099</v>
      </c>
      <c r="YC35" t="s">
        <v>2940</v>
      </c>
      <c r="YD35" t="s">
        <v>3203</v>
      </c>
      <c r="YE35" t="s">
        <v>2940</v>
      </c>
      <c r="YF35" t="s">
        <v>3204</v>
      </c>
      <c r="YG35" t="s">
        <v>2940</v>
      </c>
      <c r="YH35" t="s">
        <v>3205</v>
      </c>
      <c r="YI35" t="s">
        <v>2940</v>
      </c>
      <c r="YJ35" t="s">
        <v>3206</v>
      </c>
      <c r="YK35" t="s">
        <v>2940</v>
      </c>
      <c r="YL35" t="s">
        <v>3207</v>
      </c>
      <c r="YM35" t="s">
        <v>2940</v>
      </c>
      <c r="YN35" t="s">
        <v>3208</v>
      </c>
      <c r="YO35" t="s">
        <v>2940</v>
      </c>
      <c r="YP35" t="s">
        <v>2101</v>
      </c>
      <c r="YQ35" t="s">
        <v>2940</v>
      </c>
      <c r="YR35" t="s">
        <v>3209</v>
      </c>
      <c r="YS35" t="s">
        <v>2940</v>
      </c>
      <c r="YT35" t="s">
        <v>1665</v>
      </c>
      <c r="YU35" t="s">
        <v>2940</v>
      </c>
      <c r="YV35" t="s">
        <v>3210</v>
      </c>
      <c r="YW35" t="s">
        <v>2940</v>
      </c>
      <c r="YX35" t="s">
        <v>991</v>
      </c>
      <c r="YY35" t="s">
        <v>2940</v>
      </c>
      <c r="YZ35" t="s">
        <v>3211</v>
      </c>
      <c r="ZA35" t="s">
        <v>2940</v>
      </c>
      <c r="ZB35" t="s">
        <v>3212</v>
      </c>
      <c r="ZC35" t="s">
        <v>2940</v>
      </c>
      <c r="ZD35" t="s">
        <v>3213</v>
      </c>
      <c r="ZE35" t="s">
        <v>2940</v>
      </c>
      <c r="ZF35" t="s">
        <v>3214</v>
      </c>
      <c r="ZG35" t="s">
        <v>2940</v>
      </c>
      <c r="ZH35" t="s">
        <v>316</v>
      </c>
      <c r="ZI35" t="s">
        <v>2940</v>
      </c>
      <c r="ZJ35" t="s">
        <v>3215</v>
      </c>
      <c r="ZK35" t="s">
        <v>2940</v>
      </c>
      <c r="ZL35" t="s">
        <v>325</v>
      </c>
      <c r="ZM35" t="s">
        <v>2940</v>
      </c>
      <c r="ZN35" t="s">
        <v>3216</v>
      </c>
      <c r="ZO35" t="s">
        <v>2940</v>
      </c>
      <c r="ZP35" t="s">
        <v>3217</v>
      </c>
      <c r="ZQ35" t="s">
        <v>2940</v>
      </c>
      <c r="ZR35" t="s">
        <v>3217</v>
      </c>
      <c r="ZS35" t="s">
        <v>2940</v>
      </c>
      <c r="ZT35" t="s">
        <v>3218</v>
      </c>
      <c r="ZU35" t="s">
        <v>2940</v>
      </c>
      <c r="ZV35" t="s">
        <v>3219</v>
      </c>
      <c r="ZW35" t="s">
        <v>2940</v>
      </c>
      <c r="ZX35" t="s">
        <v>3220</v>
      </c>
      <c r="ZY35" t="s">
        <v>2940</v>
      </c>
      <c r="ZZ35" t="s">
        <v>831</v>
      </c>
      <c r="AAA35" t="s">
        <v>2940</v>
      </c>
      <c r="AAB35" t="s">
        <v>3221</v>
      </c>
      <c r="AAC35" t="s">
        <v>2940</v>
      </c>
      <c r="AAD35" t="s">
        <v>3222</v>
      </c>
      <c r="AAE35" t="s">
        <v>2940</v>
      </c>
      <c r="AAF35" t="s">
        <v>3223</v>
      </c>
      <c r="AAG35" t="s">
        <v>2940</v>
      </c>
      <c r="AAH35" t="s">
        <v>2697</v>
      </c>
      <c r="AAI35" t="s">
        <v>2940</v>
      </c>
      <c r="AAJ35" t="s">
        <v>3224</v>
      </c>
      <c r="AAK35" t="s">
        <v>2940</v>
      </c>
      <c r="AAL35" t="s">
        <v>3225</v>
      </c>
      <c r="AAM35" t="s">
        <v>2940</v>
      </c>
      <c r="AAN35" t="s">
        <v>3226</v>
      </c>
      <c r="AAO35" t="s">
        <v>2940</v>
      </c>
      <c r="AAP35" t="s">
        <v>3227</v>
      </c>
      <c r="AAQ35" t="s">
        <v>2940</v>
      </c>
      <c r="AAR35" t="s">
        <v>3228</v>
      </c>
      <c r="AAS35" t="s">
        <v>2940</v>
      </c>
      <c r="AAT35" t="s">
        <v>3229</v>
      </c>
      <c r="AAU35" t="s">
        <v>2940</v>
      </c>
      <c r="AAV35" t="s">
        <v>3230</v>
      </c>
      <c r="AAW35" t="s">
        <v>2940</v>
      </c>
      <c r="AAX35" t="s">
        <v>3231</v>
      </c>
      <c r="AAY35" t="s">
        <v>2940</v>
      </c>
      <c r="AAZ35" t="s">
        <v>1002</v>
      </c>
      <c r="ABA35" t="s">
        <v>2940</v>
      </c>
      <c r="ABB35" t="s">
        <v>3232</v>
      </c>
      <c r="ABC35" t="s">
        <v>2940</v>
      </c>
      <c r="ABD35" t="s">
        <v>3233</v>
      </c>
      <c r="ABE35" t="s">
        <v>2940</v>
      </c>
      <c r="ABF35" t="s">
        <v>3234</v>
      </c>
      <c r="ABG35" t="s">
        <v>2940</v>
      </c>
      <c r="ABH35" t="s">
        <v>3235</v>
      </c>
      <c r="ABI35" t="s">
        <v>2940</v>
      </c>
      <c r="ABJ35" t="s">
        <v>3236</v>
      </c>
      <c r="ABK35" t="s">
        <v>2940</v>
      </c>
      <c r="ABL35" t="s">
        <v>3237</v>
      </c>
      <c r="ABM35" t="s">
        <v>2940</v>
      </c>
      <c r="ABN35" t="s">
        <v>3238</v>
      </c>
      <c r="ABO35" t="s">
        <v>2940</v>
      </c>
      <c r="ABP35" t="s">
        <v>3239</v>
      </c>
      <c r="ABQ35" t="s">
        <v>2940</v>
      </c>
      <c r="ABR35" t="s">
        <v>2230</v>
      </c>
      <c r="ABS35" t="s">
        <v>2940</v>
      </c>
      <c r="ABT35" t="s">
        <v>3240</v>
      </c>
      <c r="ABU35" t="s">
        <v>2940</v>
      </c>
      <c r="ABV35" t="s">
        <v>3241</v>
      </c>
      <c r="ABW35" t="s">
        <v>2940</v>
      </c>
      <c r="ABX35" t="s">
        <v>3242</v>
      </c>
      <c r="ABY35" t="s">
        <v>2940</v>
      </c>
      <c r="ABZ35" t="s">
        <v>3243</v>
      </c>
      <c r="ACA35" t="s">
        <v>2940</v>
      </c>
      <c r="ACB35" t="s">
        <v>3244</v>
      </c>
      <c r="ACC35" t="s">
        <v>2940</v>
      </c>
      <c r="ACD35" t="s">
        <v>3245</v>
      </c>
      <c r="ACE35" t="s">
        <v>2940</v>
      </c>
      <c r="ACF35" t="s">
        <v>3246</v>
      </c>
      <c r="ACG35" t="s">
        <v>2940</v>
      </c>
      <c r="ACH35" t="s">
        <v>3247</v>
      </c>
      <c r="ACI35" t="s">
        <v>2940</v>
      </c>
      <c r="ACJ35" t="s">
        <v>3248</v>
      </c>
      <c r="ACK35" t="s">
        <v>2940</v>
      </c>
      <c r="ACL35" t="s">
        <v>3249</v>
      </c>
      <c r="ACM35" t="s">
        <v>2940</v>
      </c>
      <c r="ACN35" t="s">
        <v>3250</v>
      </c>
      <c r="ACO35" t="s">
        <v>2940</v>
      </c>
      <c r="ACP35" t="s">
        <v>3251</v>
      </c>
      <c r="ACQ35" t="s">
        <v>2940</v>
      </c>
      <c r="ACR35" t="s">
        <v>3252</v>
      </c>
      <c r="ACS35" t="s">
        <v>2940</v>
      </c>
      <c r="ACT35" t="s">
        <v>3253</v>
      </c>
      <c r="ACU35" t="s">
        <v>2940</v>
      </c>
      <c r="ACV35" t="s">
        <v>3254</v>
      </c>
      <c r="ACW35" t="s">
        <v>2940</v>
      </c>
      <c r="ACX35" t="s">
        <v>3255</v>
      </c>
      <c r="ACY35" t="s">
        <v>2940</v>
      </c>
      <c r="ACZ35" t="s">
        <v>2112</v>
      </c>
      <c r="ADA35" t="s">
        <v>82</v>
      </c>
      <c r="ADB35" t="s">
        <v>82</v>
      </c>
    </row>
    <row r="36" spans="1:3218" x14ac:dyDescent="0.25">
      <c r="A36" t="s">
        <v>3256</v>
      </c>
      <c r="B36" t="s">
        <v>2941</v>
      </c>
      <c r="C36" t="s">
        <v>3256</v>
      </c>
      <c r="D36" t="s">
        <v>2945</v>
      </c>
      <c r="E36" t="s">
        <v>3256</v>
      </c>
      <c r="F36" t="s">
        <v>2953</v>
      </c>
      <c r="G36" t="s">
        <v>3256</v>
      </c>
      <c r="H36" t="s">
        <v>2954</v>
      </c>
      <c r="I36" t="s">
        <v>3256</v>
      </c>
      <c r="J36" t="s">
        <v>2959</v>
      </c>
      <c r="K36" t="s">
        <v>3256</v>
      </c>
      <c r="L36" t="s">
        <v>2960</v>
      </c>
      <c r="M36" t="s">
        <v>3256</v>
      </c>
      <c r="N36" t="s">
        <v>3257</v>
      </c>
      <c r="O36" t="s">
        <v>3256</v>
      </c>
      <c r="P36" t="s">
        <v>2967</v>
      </c>
      <c r="Q36" t="s">
        <v>3256</v>
      </c>
      <c r="R36" t="s">
        <v>2971</v>
      </c>
      <c r="S36" t="s">
        <v>3256</v>
      </c>
      <c r="T36" t="s">
        <v>2989</v>
      </c>
      <c r="U36" t="s">
        <v>3256</v>
      </c>
      <c r="V36" t="s">
        <v>2993</v>
      </c>
      <c r="W36" t="s">
        <v>3256</v>
      </c>
      <c r="X36" t="s">
        <v>2994</v>
      </c>
      <c r="Y36" t="s">
        <v>3256</v>
      </c>
      <c r="Z36" t="s">
        <v>2995</v>
      </c>
      <c r="AA36" t="s">
        <v>3256</v>
      </c>
      <c r="AB36" t="s">
        <v>2998</v>
      </c>
      <c r="AC36" t="s">
        <v>3256</v>
      </c>
      <c r="AD36" t="s">
        <v>2999</v>
      </c>
      <c r="AE36" t="s">
        <v>3256</v>
      </c>
      <c r="AF36" t="s">
        <v>858</v>
      </c>
      <c r="AG36" t="s">
        <v>3256</v>
      </c>
      <c r="AH36" t="s">
        <v>3012</v>
      </c>
      <c r="AI36" t="s">
        <v>3256</v>
      </c>
      <c r="AJ36" t="s">
        <v>3014</v>
      </c>
      <c r="AK36" t="s">
        <v>3256</v>
      </c>
      <c r="AL36" t="s">
        <v>3018</v>
      </c>
      <c r="AM36" t="s">
        <v>3256</v>
      </c>
      <c r="AN36" t="s">
        <v>3020</v>
      </c>
      <c r="AO36" t="s">
        <v>3256</v>
      </c>
      <c r="AP36" t="s">
        <v>3021</v>
      </c>
      <c r="AQ36" t="s">
        <v>3256</v>
      </c>
      <c r="AR36" t="s">
        <v>3025</v>
      </c>
      <c r="AS36" t="s">
        <v>3256</v>
      </c>
      <c r="AT36" t="s">
        <v>3028</v>
      </c>
      <c r="AU36" t="s">
        <v>3256</v>
      </c>
      <c r="AV36" t="s">
        <v>3032</v>
      </c>
      <c r="AW36" t="s">
        <v>3256</v>
      </c>
      <c r="AX36" t="s">
        <v>548</v>
      </c>
      <c r="AY36" t="s">
        <v>3256</v>
      </c>
      <c r="AZ36" t="s">
        <v>3041</v>
      </c>
      <c r="BA36" t="s">
        <v>3256</v>
      </c>
      <c r="BB36" t="s">
        <v>3041</v>
      </c>
      <c r="BC36" t="s">
        <v>3256</v>
      </c>
      <c r="BD36" t="s">
        <v>3047</v>
      </c>
      <c r="BE36" t="s">
        <v>3256</v>
      </c>
      <c r="BF36" t="s">
        <v>3049</v>
      </c>
      <c r="BG36" t="s">
        <v>3256</v>
      </c>
      <c r="BH36" t="s">
        <v>3051</v>
      </c>
      <c r="BI36" t="s">
        <v>3256</v>
      </c>
      <c r="BJ36" t="s">
        <v>3053</v>
      </c>
      <c r="BK36" t="s">
        <v>3256</v>
      </c>
      <c r="BL36" t="s">
        <v>3056</v>
      </c>
      <c r="BM36" t="s">
        <v>3256</v>
      </c>
      <c r="BN36" t="s">
        <v>3057</v>
      </c>
      <c r="BO36" t="s">
        <v>3256</v>
      </c>
      <c r="BP36" t="s">
        <v>3059</v>
      </c>
      <c r="BQ36" t="s">
        <v>3256</v>
      </c>
      <c r="BR36" t="s">
        <v>3065</v>
      </c>
      <c r="BS36" t="s">
        <v>3256</v>
      </c>
      <c r="BT36" t="s">
        <v>3069</v>
      </c>
      <c r="BU36" t="s">
        <v>3256</v>
      </c>
      <c r="BV36" t="s">
        <v>3074</v>
      </c>
      <c r="BW36" t="s">
        <v>3256</v>
      </c>
      <c r="BX36" t="s">
        <v>60</v>
      </c>
      <c r="BY36" t="s">
        <v>3256</v>
      </c>
      <c r="BZ36" t="s">
        <v>3087</v>
      </c>
      <c r="CA36" t="s">
        <v>3256</v>
      </c>
      <c r="CB36" t="s">
        <v>3089</v>
      </c>
      <c r="CC36" t="s">
        <v>3256</v>
      </c>
      <c r="CD36" t="s">
        <v>1139</v>
      </c>
      <c r="CE36" t="s">
        <v>3256</v>
      </c>
      <c r="CF36" t="s">
        <v>3096</v>
      </c>
      <c r="CG36" t="s">
        <v>3256</v>
      </c>
      <c r="CH36" t="s">
        <v>3258</v>
      </c>
      <c r="CI36" t="s">
        <v>3256</v>
      </c>
      <c r="CJ36" t="s">
        <v>3101</v>
      </c>
      <c r="CK36" t="s">
        <v>3256</v>
      </c>
      <c r="CL36" t="s">
        <v>3102</v>
      </c>
      <c r="CM36" t="s">
        <v>3256</v>
      </c>
      <c r="CN36" t="s">
        <v>3107</v>
      </c>
      <c r="CO36" t="s">
        <v>3256</v>
      </c>
      <c r="CP36" t="s">
        <v>220</v>
      </c>
      <c r="CQ36" t="s">
        <v>3256</v>
      </c>
      <c r="CR36" t="s">
        <v>3108</v>
      </c>
      <c r="CS36" t="s">
        <v>3256</v>
      </c>
      <c r="CT36" t="s">
        <v>3113</v>
      </c>
      <c r="CU36" t="s">
        <v>3256</v>
      </c>
      <c r="CV36" t="s">
        <v>3114</v>
      </c>
      <c r="CW36" t="s">
        <v>3256</v>
      </c>
      <c r="CX36" t="s">
        <v>1916</v>
      </c>
      <c r="CY36" t="s">
        <v>3256</v>
      </c>
      <c r="CZ36" t="s">
        <v>3125</v>
      </c>
      <c r="DA36" t="s">
        <v>3256</v>
      </c>
      <c r="DB36" t="s">
        <v>3128</v>
      </c>
      <c r="DC36" t="s">
        <v>3256</v>
      </c>
      <c r="DD36" t="s">
        <v>3134</v>
      </c>
      <c r="DE36" t="s">
        <v>3256</v>
      </c>
      <c r="DF36" t="s">
        <v>3152</v>
      </c>
      <c r="DG36" t="s">
        <v>3256</v>
      </c>
      <c r="DH36" t="s">
        <v>274</v>
      </c>
      <c r="DI36" t="s">
        <v>3256</v>
      </c>
      <c r="DJ36" t="s">
        <v>2170</v>
      </c>
      <c r="DK36" t="s">
        <v>3256</v>
      </c>
      <c r="DL36" t="s">
        <v>3163</v>
      </c>
      <c r="DM36" t="s">
        <v>3256</v>
      </c>
      <c r="DN36" t="s">
        <v>3170</v>
      </c>
      <c r="DO36" t="s">
        <v>3256</v>
      </c>
      <c r="DP36" t="s">
        <v>3171</v>
      </c>
      <c r="DQ36" t="s">
        <v>3256</v>
      </c>
      <c r="DR36" t="s">
        <v>3173</v>
      </c>
      <c r="DS36" t="s">
        <v>3256</v>
      </c>
      <c r="DT36" t="s">
        <v>2906</v>
      </c>
      <c r="DU36" t="s">
        <v>3256</v>
      </c>
      <c r="DV36" t="s">
        <v>3190</v>
      </c>
      <c r="DW36" t="s">
        <v>3256</v>
      </c>
      <c r="DX36" t="s">
        <v>3197</v>
      </c>
      <c r="DY36" t="s">
        <v>3256</v>
      </c>
      <c r="DZ36" t="s">
        <v>3201</v>
      </c>
      <c r="EA36" t="s">
        <v>3256</v>
      </c>
      <c r="EB36" t="s">
        <v>3208</v>
      </c>
      <c r="EC36" t="s">
        <v>3256</v>
      </c>
      <c r="ED36" t="s">
        <v>325</v>
      </c>
      <c r="EE36" t="s">
        <v>3256</v>
      </c>
      <c r="EF36" t="s">
        <v>3216</v>
      </c>
      <c r="EG36" t="s">
        <v>3256</v>
      </c>
      <c r="EH36" t="s">
        <v>3217</v>
      </c>
      <c r="EI36" t="s">
        <v>3256</v>
      </c>
      <c r="EJ36" t="s">
        <v>3218</v>
      </c>
      <c r="EK36" t="s">
        <v>3256</v>
      </c>
      <c r="EL36" t="s">
        <v>3227</v>
      </c>
      <c r="EM36" t="s">
        <v>3256</v>
      </c>
      <c r="EN36" t="s">
        <v>3241</v>
      </c>
      <c r="EO36" t="s">
        <v>3256</v>
      </c>
      <c r="EP36" t="s">
        <v>3245</v>
      </c>
      <c r="EQ36" t="s">
        <v>3256</v>
      </c>
      <c r="ER36" t="s">
        <v>3248</v>
      </c>
      <c r="ES36" t="s">
        <v>3256</v>
      </c>
      <c r="ET36" t="s">
        <v>3249</v>
      </c>
      <c r="EU36" t="s">
        <v>3256</v>
      </c>
      <c r="EV36" t="s">
        <v>3253</v>
      </c>
      <c r="EW36" t="s">
        <v>82</v>
      </c>
    </row>
    <row r="37" spans="1:3218" x14ac:dyDescent="0.25">
      <c r="A37" t="s">
        <v>3259</v>
      </c>
      <c r="B37" t="s">
        <v>2941</v>
      </c>
      <c r="C37" t="s">
        <v>3259</v>
      </c>
      <c r="D37" t="s">
        <v>3260</v>
      </c>
      <c r="E37" t="s">
        <v>3259</v>
      </c>
      <c r="F37" t="s">
        <v>3261</v>
      </c>
      <c r="G37" t="s">
        <v>3259</v>
      </c>
      <c r="H37" t="s">
        <v>2945</v>
      </c>
      <c r="I37" t="s">
        <v>3259</v>
      </c>
      <c r="J37" t="s">
        <v>3262</v>
      </c>
      <c r="K37" t="s">
        <v>3259</v>
      </c>
      <c r="L37" t="s">
        <v>2953</v>
      </c>
      <c r="M37" t="s">
        <v>3259</v>
      </c>
      <c r="N37" t="s">
        <v>2954</v>
      </c>
      <c r="O37" t="s">
        <v>3259</v>
      </c>
      <c r="P37" t="s">
        <v>3263</v>
      </c>
      <c r="Q37" t="s">
        <v>3259</v>
      </c>
      <c r="R37" t="s">
        <v>2959</v>
      </c>
      <c r="S37" t="s">
        <v>3259</v>
      </c>
      <c r="T37" t="s">
        <v>2960</v>
      </c>
      <c r="U37" t="s">
        <v>3259</v>
      </c>
      <c r="V37" t="s">
        <v>3257</v>
      </c>
      <c r="W37" t="s">
        <v>3259</v>
      </c>
      <c r="X37" t="s">
        <v>3264</v>
      </c>
      <c r="Y37" t="s">
        <v>3259</v>
      </c>
      <c r="Z37" t="s">
        <v>3265</v>
      </c>
      <c r="AA37" t="s">
        <v>3259</v>
      </c>
      <c r="AB37" t="s">
        <v>3266</v>
      </c>
      <c r="AC37" t="s">
        <v>3259</v>
      </c>
      <c r="AD37" t="s">
        <v>3267</v>
      </c>
      <c r="AE37" t="s">
        <v>3259</v>
      </c>
      <c r="AF37" t="s">
        <v>2967</v>
      </c>
      <c r="AG37" t="s">
        <v>3259</v>
      </c>
      <c r="AH37" t="s">
        <v>3268</v>
      </c>
      <c r="AI37" t="s">
        <v>3259</v>
      </c>
      <c r="AJ37" t="s">
        <v>3269</v>
      </c>
      <c r="AK37" t="s">
        <v>3259</v>
      </c>
      <c r="AL37" t="s">
        <v>3269</v>
      </c>
      <c r="AM37" t="s">
        <v>3259</v>
      </c>
      <c r="AN37" t="s">
        <v>3270</v>
      </c>
      <c r="AO37" t="s">
        <v>3259</v>
      </c>
      <c r="AP37" t="s">
        <v>3271</v>
      </c>
      <c r="AQ37" t="s">
        <v>3259</v>
      </c>
      <c r="AR37" t="s">
        <v>3272</v>
      </c>
      <c r="AS37" t="s">
        <v>3259</v>
      </c>
      <c r="AT37" t="s">
        <v>2971</v>
      </c>
      <c r="AU37" t="s">
        <v>3259</v>
      </c>
      <c r="AV37" t="s">
        <v>3273</v>
      </c>
      <c r="AW37" t="s">
        <v>3259</v>
      </c>
      <c r="AX37" t="s">
        <v>2989</v>
      </c>
      <c r="AY37" t="s">
        <v>3259</v>
      </c>
      <c r="AZ37" t="s">
        <v>3274</v>
      </c>
      <c r="BA37" t="s">
        <v>3259</v>
      </c>
      <c r="BB37" t="s">
        <v>3274</v>
      </c>
      <c r="BC37" t="s">
        <v>3259</v>
      </c>
      <c r="BD37" t="s">
        <v>2994</v>
      </c>
      <c r="BE37" t="s">
        <v>3259</v>
      </c>
      <c r="BF37" t="s">
        <v>3275</v>
      </c>
      <c r="BG37" t="s">
        <v>3259</v>
      </c>
      <c r="BH37" t="s">
        <v>3276</v>
      </c>
      <c r="BI37" t="s">
        <v>3259</v>
      </c>
      <c r="BJ37" t="s">
        <v>3277</v>
      </c>
      <c r="BK37" t="s">
        <v>3259</v>
      </c>
      <c r="BL37" t="s">
        <v>3278</v>
      </c>
      <c r="BM37" t="s">
        <v>3259</v>
      </c>
      <c r="BN37" t="s">
        <v>2995</v>
      </c>
      <c r="BO37" t="s">
        <v>3259</v>
      </c>
      <c r="BP37" t="s">
        <v>2998</v>
      </c>
      <c r="BQ37" t="s">
        <v>3259</v>
      </c>
      <c r="BR37" t="s">
        <v>2999</v>
      </c>
      <c r="BS37" t="s">
        <v>3259</v>
      </c>
      <c r="BT37" t="s">
        <v>858</v>
      </c>
      <c r="BU37" t="s">
        <v>3259</v>
      </c>
      <c r="BV37" t="s">
        <v>3012</v>
      </c>
      <c r="BW37" t="s">
        <v>3259</v>
      </c>
      <c r="BX37" t="s">
        <v>3014</v>
      </c>
      <c r="BY37" t="s">
        <v>3259</v>
      </c>
      <c r="BZ37" t="s">
        <v>3279</v>
      </c>
      <c r="CA37" t="s">
        <v>3259</v>
      </c>
      <c r="CB37" t="s">
        <v>3018</v>
      </c>
      <c r="CC37" t="s">
        <v>3259</v>
      </c>
      <c r="CD37" t="s">
        <v>3280</v>
      </c>
      <c r="CE37" t="s">
        <v>3259</v>
      </c>
      <c r="CF37" t="s">
        <v>3281</v>
      </c>
      <c r="CG37" t="s">
        <v>3259</v>
      </c>
      <c r="CH37" t="s">
        <v>3282</v>
      </c>
      <c r="CI37" t="s">
        <v>3259</v>
      </c>
      <c r="CJ37" t="s">
        <v>3020</v>
      </c>
      <c r="CK37" t="s">
        <v>3259</v>
      </c>
      <c r="CL37" t="s">
        <v>3021</v>
      </c>
      <c r="CM37" t="s">
        <v>3259</v>
      </c>
      <c r="CN37" t="s">
        <v>3025</v>
      </c>
      <c r="CO37" t="s">
        <v>3259</v>
      </c>
      <c r="CP37" t="s">
        <v>1521</v>
      </c>
      <c r="CQ37" t="s">
        <v>3259</v>
      </c>
      <c r="CR37" t="s">
        <v>3283</v>
      </c>
      <c r="CS37" t="s">
        <v>3259</v>
      </c>
      <c r="CT37" t="s">
        <v>3028</v>
      </c>
      <c r="CU37" t="s">
        <v>3259</v>
      </c>
      <c r="CV37" t="s">
        <v>3284</v>
      </c>
      <c r="CW37" t="s">
        <v>3259</v>
      </c>
      <c r="CX37" t="s">
        <v>3285</v>
      </c>
      <c r="CY37" t="s">
        <v>3259</v>
      </c>
      <c r="CZ37" t="s">
        <v>3286</v>
      </c>
      <c r="DA37" t="s">
        <v>3259</v>
      </c>
      <c r="DB37" t="s">
        <v>3287</v>
      </c>
      <c r="DC37" t="s">
        <v>3259</v>
      </c>
      <c r="DD37" t="s">
        <v>3288</v>
      </c>
      <c r="DE37" t="s">
        <v>3259</v>
      </c>
      <c r="DF37" t="s">
        <v>3289</v>
      </c>
      <c r="DG37" t="s">
        <v>3259</v>
      </c>
      <c r="DH37" t="s">
        <v>3032</v>
      </c>
      <c r="DI37" t="s">
        <v>3259</v>
      </c>
      <c r="DJ37" t="s">
        <v>3290</v>
      </c>
      <c r="DK37" t="s">
        <v>3259</v>
      </c>
      <c r="DL37" t="s">
        <v>3291</v>
      </c>
      <c r="DM37" t="s">
        <v>3259</v>
      </c>
      <c r="DN37" t="s">
        <v>3292</v>
      </c>
      <c r="DO37" t="s">
        <v>3259</v>
      </c>
      <c r="DP37" t="s">
        <v>3293</v>
      </c>
      <c r="DQ37" t="s">
        <v>3259</v>
      </c>
      <c r="DR37" t="s">
        <v>3294</v>
      </c>
      <c r="DS37" t="s">
        <v>3259</v>
      </c>
      <c r="DT37" t="s">
        <v>3036</v>
      </c>
      <c r="DU37" t="s">
        <v>3259</v>
      </c>
      <c r="DV37" t="s">
        <v>548</v>
      </c>
      <c r="DW37" t="s">
        <v>3259</v>
      </c>
      <c r="DX37" t="s">
        <v>3041</v>
      </c>
      <c r="DY37" t="s">
        <v>3259</v>
      </c>
      <c r="DZ37" t="s">
        <v>3042</v>
      </c>
      <c r="EA37" t="s">
        <v>3259</v>
      </c>
      <c r="EB37" t="s">
        <v>3295</v>
      </c>
      <c r="EC37" t="s">
        <v>3259</v>
      </c>
      <c r="ED37" t="s">
        <v>551</v>
      </c>
      <c r="EE37" t="s">
        <v>3259</v>
      </c>
      <c r="EF37" t="s">
        <v>3047</v>
      </c>
      <c r="EG37" t="s">
        <v>3259</v>
      </c>
      <c r="EH37" t="s">
        <v>3049</v>
      </c>
      <c r="EI37" t="s">
        <v>3259</v>
      </c>
      <c r="EJ37" t="s">
        <v>3051</v>
      </c>
      <c r="EK37" t="s">
        <v>3259</v>
      </c>
      <c r="EL37" t="s">
        <v>3296</v>
      </c>
      <c r="EM37" t="s">
        <v>3259</v>
      </c>
      <c r="EN37" t="s">
        <v>3053</v>
      </c>
      <c r="EO37" t="s">
        <v>3259</v>
      </c>
      <c r="EP37" t="s">
        <v>3297</v>
      </c>
      <c r="EQ37" t="s">
        <v>3259</v>
      </c>
      <c r="ER37" t="s">
        <v>3298</v>
      </c>
      <c r="ES37" t="s">
        <v>3259</v>
      </c>
      <c r="ET37" t="s">
        <v>3298</v>
      </c>
      <c r="EU37" t="s">
        <v>3259</v>
      </c>
      <c r="EV37" t="s">
        <v>3056</v>
      </c>
      <c r="EW37" t="s">
        <v>3259</v>
      </c>
      <c r="EX37" t="s">
        <v>3057</v>
      </c>
      <c r="EY37" t="s">
        <v>3259</v>
      </c>
      <c r="EZ37" t="s">
        <v>3299</v>
      </c>
      <c r="FA37" t="s">
        <v>3259</v>
      </c>
      <c r="FB37" t="s">
        <v>3300</v>
      </c>
      <c r="FC37" t="s">
        <v>3259</v>
      </c>
      <c r="FD37" t="s">
        <v>3059</v>
      </c>
      <c r="FE37" t="s">
        <v>3259</v>
      </c>
      <c r="FF37" t="s">
        <v>3065</v>
      </c>
      <c r="FG37" t="s">
        <v>3259</v>
      </c>
      <c r="FH37" t="s">
        <v>3069</v>
      </c>
      <c r="FI37" t="s">
        <v>3259</v>
      </c>
      <c r="FJ37" t="s">
        <v>3301</v>
      </c>
      <c r="FK37" t="s">
        <v>3259</v>
      </c>
      <c r="FL37" t="s">
        <v>59</v>
      </c>
      <c r="FM37" t="s">
        <v>3259</v>
      </c>
      <c r="FN37" t="s">
        <v>3302</v>
      </c>
      <c r="FO37" t="s">
        <v>3259</v>
      </c>
      <c r="FP37" t="s">
        <v>3074</v>
      </c>
      <c r="FQ37" t="s">
        <v>3259</v>
      </c>
      <c r="FR37" t="s">
        <v>60</v>
      </c>
      <c r="FS37" t="s">
        <v>3259</v>
      </c>
      <c r="FT37" t="s">
        <v>3084</v>
      </c>
      <c r="FU37" t="s">
        <v>3259</v>
      </c>
      <c r="FV37" t="s">
        <v>3087</v>
      </c>
      <c r="FW37" t="s">
        <v>3259</v>
      </c>
      <c r="FX37" t="s">
        <v>3303</v>
      </c>
      <c r="FY37" t="s">
        <v>3259</v>
      </c>
      <c r="FZ37" t="s">
        <v>3089</v>
      </c>
      <c r="GA37" t="s">
        <v>3259</v>
      </c>
      <c r="GB37" t="s">
        <v>965</v>
      </c>
      <c r="GC37" t="s">
        <v>3259</v>
      </c>
      <c r="GD37" t="s">
        <v>1912</v>
      </c>
      <c r="GE37" t="s">
        <v>3259</v>
      </c>
      <c r="GF37" t="s">
        <v>1139</v>
      </c>
      <c r="GG37" t="s">
        <v>3259</v>
      </c>
      <c r="GH37" t="s">
        <v>3096</v>
      </c>
      <c r="GI37" t="s">
        <v>3259</v>
      </c>
      <c r="GJ37" t="s">
        <v>3258</v>
      </c>
      <c r="GK37" t="s">
        <v>3259</v>
      </c>
      <c r="GL37" t="s">
        <v>3101</v>
      </c>
      <c r="GM37" t="s">
        <v>3259</v>
      </c>
      <c r="GN37" t="s">
        <v>3102</v>
      </c>
      <c r="GO37" t="s">
        <v>3259</v>
      </c>
      <c r="GP37" t="s">
        <v>3107</v>
      </c>
      <c r="GQ37" t="s">
        <v>3259</v>
      </c>
      <c r="GR37" t="s">
        <v>220</v>
      </c>
      <c r="GS37" t="s">
        <v>3259</v>
      </c>
      <c r="GT37" t="s">
        <v>3108</v>
      </c>
      <c r="GU37" t="s">
        <v>3259</v>
      </c>
      <c r="GV37" t="s">
        <v>1829</v>
      </c>
      <c r="GW37" t="s">
        <v>3259</v>
      </c>
      <c r="GX37" t="s">
        <v>3113</v>
      </c>
      <c r="GY37" t="s">
        <v>3259</v>
      </c>
      <c r="GZ37" t="s">
        <v>3114</v>
      </c>
      <c r="HA37" t="s">
        <v>3259</v>
      </c>
      <c r="HB37" t="s">
        <v>1916</v>
      </c>
      <c r="HC37" t="s">
        <v>3259</v>
      </c>
      <c r="HD37" t="s">
        <v>3118</v>
      </c>
      <c r="HE37" t="s">
        <v>3259</v>
      </c>
      <c r="HF37" t="s">
        <v>3125</v>
      </c>
      <c r="HG37" t="s">
        <v>3259</v>
      </c>
      <c r="HH37" t="s">
        <v>3128</v>
      </c>
      <c r="HI37" t="s">
        <v>3259</v>
      </c>
      <c r="HJ37" t="s">
        <v>3134</v>
      </c>
      <c r="HK37" t="s">
        <v>3259</v>
      </c>
      <c r="HL37" t="s">
        <v>3304</v>
      </c>
      <c r="HM37" t="s">
        <v>3259</v>
      </c>
      <c r="HN37" t="s">
        <v>3152</v>
      </c>
      <c r="HO37" t="s">
        <v>3259</v>
      </c>
      <c r="HP37" t="s">
        <v>274</v>
      </c>
      <c r="HQ37" t="s">
        <v>3259</v>
      </c>
      <c r="HR37" t="s">
        <v>2170</v>
      </c>
      <c r="HS37" t="s">
        <v>3259</v>
      </c>
      <c r="HT37" t="s">
        <v>3163</v>
      </c>
      <c r="HU37" t="s">
        <v>3259</v>
      </c>
      <c r="HV37" t="s">
        <v>3170</v>
      </c>
      <c r="HW37" t="s">
        <v>3259</v>
      </c>
      <c r="HX37" t="s">
        <v>3171</v>
      </c>
      <c r="HY37" t="s">
        <v>3259</v>
      </c>
      <c r="HZ37" t="s">
        <v>3173</v>
      </c>
      <c r="IA37" t="s">
        <v>3259</v>
      </c>
      <c r="IB37" t="s">
        <v>3181</v>
      </c>
      <c r="IC37" t="s">
        <v>3259</v>
      </c>
      <c r="ID37" t="s">
        <v>3305</v>
      </c>
      <c r="IE37" t="s">
        <v>3259</v>
      </c>
      <c r="IF37" t="s">
        <v>1853</v>
      </c>
      <c r="IG37" t="s">
        <v>3259</v>
      </c>
      <c r="IH37" t="s">
        <v>3306</v>
      </c>
      <c r="II37" t="s">
        <v>3259</v>
      </c>
      <c r="IJ37" t="s">
        <v>3307</v>
      </c>
      <c r="IK37" t="s">
        <v>3259</v>
      </c>
      <c r="IL37" t="s">
        <v>3308</v>
      </c>
      <c r="IM37" t="s">
        <v>3259</v>
      </c>
      <c r="IN37" t="s">
        <v>2906</v>
      </c>
      <c r="IO37" t="s">
        <v>3259</v>
      </c>
      <c r="IP37" t="s">
        <v>3190</v>
      </c>
      <c r="IQ37" t="s">
        <v>3259</v>
      </c>
      <c r="IR37" t="s">
        <v>3309</v>
      </c>
      <c r="IS37" t="s">
        <v>3259</v>
      </c>
      <c r="IT37" t="s">
        <v>3197</v>
      </c>
      <c r="IU37" t="s">
        <v>3259</v>
      </c>
      <c r="IV37" t="s">
        <v>3201</v>
      </c>
      <c r="IW37" t="s">
        <v>3259</v>
      </c>
      <c r="IX37" t="s">
        <v>2677</v>
      </c>
      <c r="IY37" t="s">
        <v>3259</v>
      </c>
      <c r="IZ37" t="s">
        <v>3208</v>
      </c>
      <c r="JA37" t="s">
        <v>3259</v>
      </c>
      <c r="JB37" t="s">
        <v>993</v>
      </c>
      <c r="JC37" t="s">
        <v>3259</v>
      </c>
      <c r="JD37" t="s">
        <v>3310</v>
      </c>
      <c r="JE37" t="s">
        <v>3259</v>
      </c>
      <c r="JF37" t="s">
        <v>3215</v>
      </c>
      <c r="JG37" t="s">
        <v>3259</v>
      </c>
      <c r="JH37" t="s">
        <v>325</v>
      </c>
      <c r="JI37" t="s">
        <v>3259</v>
      </c>
      <c r="JJ37" t="s">
        <v>3216</v>
      </c>
      <c r="JK37" t="s">
        <v>3259</v>
      </c>
      <c r="JL37" t="s">
        <v>3311</v>
      </c>
      <c r="JM37" t="s">
        <v>3259</v>
      </c>
      <c r="JN37" t="s">
        <v>3217</v>
      </c>
      <c r="JO37" t="s">
        <v>3259</v>
      </c>
      <c r="JP37" t="s">
        <v>3218</v>
      </c>
      <c r="JQ37" t="s">
        <v>3259</v>
      </c>
      <c r="JR37" t="s">
        <v>3312</v>
      </c>
      <c r="JS37" t="s">
        <v>3259</v>
      </c>
      <c r="JT37" t="s">
        <v>3227</v>
      </c>
      <c r="JU37" t="s">
        <v>3259</v>
      </c>
      <c r="JV37" t="s">
        <v>1873</v>
      </c>
      <c r="JW37" t="s">
        <v>3259</v>
      </c>
      <c r="JX37" t="s">
        <v>3313</v>
      </c>
      <c r="JY37" t="s">
        <v>3259</v>
      </c>
      <c r="JZ37" t="s">
        <v>3314</v>
      </c>
      <c r="KA37" t="s">
        <v>3259</v>
      </c>
      <c r="KB37" t="s">
        <v>3315</v>
      </c>
      <c r="KC37" t="s">
        <v>3259</v>
      </c>
      <c r="KD37" t="s">
        <v>3316</v>
      </c>
      <c r="KE37" t="s">
        <v>3259</v>
      </c>
      <c r="KF37" t="s">
        <v>3317</v>
      </c>
      <c r="KG37" t="s">
        <v>3259</v>
      </c>
      <c r="KH37" t="s">
        <v>3241</v>
      </c>
      <c r="KI37" t="s">
        <v>3259</v>
      </c>
      <c r="KJ37" t="s">
        <v>3318</v>
      </c>
      <c r="KK37" t="s">
        <v>3259</v>
      </c>
      <c r="KL37" t="s">
        <v>3245</v>
      </c>
      <c r="KM37" t="s">
        <v>3259</v>
      </c>
      <c r="KN37" t="s">
        <v>3248</v>
      </c>
      <c r="KO37" t="s">
        <v>3259</v>
      </c>
      <c r="KP37" t="s">
        <v>3249</v>
      </c>
      <c r="KQ37" t="s">
        <v>3259</v>
      </c>
      <c r="KR37" t="s">
        <v>3319</v>
      </c>
      <c r="KS37" t="s">
        <v>3259</v>
      </c>
      <c r="KT37" t="s">
        <v>3320</v>
      </c>
      <c r="KU37" t="s">
        <v>3259</v>
      </c>
      <c r="KV37" t="s">
        <v>3253</v>
      </c>
      <c r="KW37" t="s">
        <v>82</v>
      </c>
      <c r="KX37" t="s">
        <v>82</v>
      </c>
      <c r="KY37" t="s">
        <v>82</v>
      </c>
    </row>
    <row r="38" spans="1:3218" x14ac:dyDescent="0.25">
      <c r="A38" t="s">
        <v>3321</v>
      </c>
      <c r="B38" t="s">
        <v>3322</v>
      </c>
      <c r="C38" t="s">
        <v>3321</v>
      </c>
      <c r="D38" t="s">
        <v>3323</v>
      </c>
      <c r="E38" t="s">
        <v>3321</v>
      </c>
      <c r="F38" t="s">
        <v>3324</v>
      </c>
      <c r="G38" t="s">
        <v>3321</v>
      </c>
      <c r="H38" t="s">
        <v>3325</v>
      </c>
      <c r="I38" t="s">
        <v>3321</v>
      </c>
      <c r="J38" t="s">
        <v>3326</v>
      </c>
      <c r="K38" t="s">
        <v>3321</v>
      </c>
      <c r="L38" t="s">
        <v>3327</v>
      </c>
      <c r="M38" t="s">
        <v>3321</v>
      </c>
      <c r="N38" t="s">
        <v>3328</v>
      </c>
      <c r="O38" t="s">
        <v>3321</v>
      </c>
      <c r="P38" t="s">
        <v>3329</v>
      </c>
      <c r="Q38" t="s">
        <v>3321</v>
      </c>
      <c r="R38" t="s">
        <v>1833</v>
      </c>
      <c r="S38" t="s">
        <v>3321</v>
      </c>
      <c r="T38" t="s">
        <v>3330</v>
      </c>
      <c r="U38" t="s">
        <v>3321</v>
      </c>
      <c r="V38" t="s">
        <v>1861</v>
      </c>
      <c r="W38" t="s">
        <v>3321</v>
      </c>
      <c r="X38" t="s">
        <v>3331</v>
      </c>
      <c r="Y38" t="s">
        <v>3321</v>
      </c>
      <c r="Z38" t="s">
        <v>3332</v>
      </c>
      <c r="AA38" t="s">
        <v>3321</v>
      </c>
      <c r="AB38" t="s">
        <v>3333</v>
      </c>
      <c r="AC38" t="s">
        <v>3321</v>
      </c>
      <c r="AD38" t="s">
        <v>3334</v>
      </c>
      <c r="AE38" t="s">
        <v>3321</v>
      </c>
      <c r="AF38" t="s">
        <v>3335</v>
      </c>
      <c r="AG38" t="s">
        <v>3321</v>
      </c>
      <c r="AH38" t="s">
        <v>15</v>
      </c>
      <c r="AI38" t="s">
        <v>3321</v>
      </c>
      <c r="AJ38" t="s">
        <v>3336</v>
      </c>
      <c r="AK38" t="s">
        <v>3321</v>
      </c>
      <c r="AL38" t="s">
        <v>3337</v>
      </c>
    </row>
    <row r="39" spans="1:3218" x14ac:dyDescent="0.25">
      <c r="A39" t="s">
        <v>3338</v>
      </c>
      <c r="B39" t="s">
        <v>3322</v>
      </c>
      <c r="C39" t="s">
        <v>3338</v>
      </c>
      <c r="D39" t="s">
        <v>1833</v>
      </c>
    </row>
    <row r="40" spans="1:3218" x14ac:dyDescent="0.25">
      <c r="A40" t="s">
        <v>3339</v>
      </c>
      <c r="B40" t="s">
        <v>3340</v>
      </c>
      <c r="C40" t="s">
        <v>3339</v>
      </c>
      <c r="D40" t="s">
        <v>3341</v>
      </c>
      <c r="E40" t="s">
        <v>3339</v>
      </c>
      <c r="F40" t="s">
        <v>3342</v>
      </c>
      <c r="G40" t="s">
        <v>3339</v>
      </c>
      <c r="H40" t="s">
        <v>3343</v>
      </c>
      <c r="I40" t="s">
        <v>3339</v>
      </c>
      <c r="J40" t="s">
        <v>3344</v>
      </c>
      <c r="K40" t="s">
        <v>3339</v>
      </c>
      <c r="L40" t="s">
        <v>3345</v>
      </c>
      <c r="M40" t="s">
        <v>3339</v>
      </c>
      <c r="N40" t="s">
        <v>3346</v>
      </c>
      <c r="O40" t="s">
        <v>3339</v>
      </c>
      <c r="P40" t="s">
        <v>3347</v>
      </c>
      <c r="Q40" t="s">
        <v>3339</v>
      </c>
      <c r="R40" t="s">
        <v>3348</v>
      </c>
      <c r="S40" t="s">
        <v>3339</v>
      </c>
      <c r="T40" t="s">
        <v>3349</v>
      </c>
      <c r="U40" t="s">
        <v>3339</v>
      </c>
      <c r="V40" t="s">
        <v>3350</v>
      </c>
      <c r="W40" t="s">
        <v>3339</v>
      </c>
      <c r="X40" t="s">
        <v>3351</v>
      </c>
      <c r="Y40" t="s">
        <v>3339</v>
      </c>
      <c r="Z40" t="s">
        <v>3352</v>
      </c>
      <c r="AA40" t="s">
        <v>3339</v>
      </c>
      <c r="AB40" t="s">
        <v>3353</v>
      </c>
      <c r="AC40" t="s">
        <v>3339</v>
      </c>
      <c r="AD40" t="s">
        <v>29</v>
      </c>
      <c r="AE40" t="s">
        <v>3339</v>
      </c>
      <c r="AF40" t="s">
        <v>3354</v>
      </c>
      <c r="AG40" t="s">
        <v>3339</v>
      </c>
      <c r="AH40" t="s">
        <v>3355</v>
      </c>
      <c r="AI40" t="s">
        <v>3339</v>
      </c>
      <c r="AJ40" t="s">
        <v>3356</v>
      </c>
      <c r="AK40" t="s">
        <v>3339</v>
      </c>
      <c r="AL40" t="s">
        <v>3357</v>
      </c>
      <c r="AM40" t="s">
        <v>3339</v>
      </c>
      <c r="AN40" t="s">
        <v>3358</v>
      </c>
      <c r="AO40" t="s">
        <v>3339</v>
      </c>
      <c r="AP40" t="s">
        <v>3359</v>
      </c>
      <c r="AQ40" t="s">
        <v>3339</v>
      </c>
      <c r="AR40" t="s">
        <v>3360</v>
      </c>
      <c r="AS40" t="s">
        <v>3339</v>
      </c>
      <c r="AT40" t="s">
        <v>3361</v>
      </c>
      <c r="AU40" t="s">
        <v>3339</v>
      </c>
      <c r="AV40" t="s">
        <v>3362</v>
      </c>
      <c r="AW40" t="s">
        <v>3339</v>
      </c>
      <c r="AX40" t="s">
        <v>1182</v>
      </c>
      <c r="AY40" t="s">
        <v>3339</v>
      </c>
      <c r="AZ40" t="s">
        <v>420</v>
      </c>
      <c r="BA40" t="s">
        <v>3339</v>
      </c>
      <c r="BB40" t="s">
        <v>420</v>
      </c>
      <c r="BC40" t="s">
        <v>3339</v>
      </c>
      <c r="BD40" t="s">
        <v>1274</v>
      </c>
      <c r="BE40" t="s">
        <v>3339</v>
      </c>
      <c r="BF40" t="s">
        <v>3363</v>
      </c>
      <c r="BG40" t="s">
        <v>3339</v>
      </c>
      <c r="BH40" t="s">
        <v>3364</v>
      </c>
      <c r="BI40" t="s">
        <v>3339</v>
      </c>
      <c r="BJ40" t="s">
        <v>3365</v>
      </c>
      <c r="BK40" t="s">
        <v>3339</v>
      </c>
      <c r="BL40" t="s">
        <v>3366</v>
      </c>
      <c r="BM40" t="s">
        <v>3339</v>
      </c>
      <c r="BN40" t="s">
        <v>1044</v>
      </c>
      <c r="BO40" t="s">
        <v>3339</v>
      </c>
      <c r="BP40" t="s">
        <v>3367</v>
      </c>
      <c r="BQ40" t="s">
        <v>3339</v>
      </c>
      <c r="BR40" t="s">
        <v>3368</v>
      </c>
      <c r="BS40" t="s">
        <v>3339</v>
      </c>
      <c r="BT40" t="s">
        <v>3369</v>
      </c>
      <c r="BU40" t="s">
        <v>3339</v>
      </c>
      <c r="BV40" t="s">
        <v>3370</v>
      </c>
      <c r="BW40" t="s">
        <v>3339</v>
      </c>
      <c r="BX40" t="s">
        <v>3371</v>
      </c>
      <c r="BY40" t="s">
        <v>3339</v>
      </c>
      <c r="BZ40" t="s">
        <v>1288</v>
      </c>
      <c r="CA40" t="s">
        <v>3339</v>
      </c>
      <c r="CB40" t="s">
        <v>1929</v>
      </c>
      <c r="CC40" t="s">
        <v>3339</v>
      </c>
      <c r="CD40" t="s">
        <v>3372</v>
      </c>
      <c r="CE40" t="s">
        <v>3339</v>
      </c>
      <c r="CF40" t="s">
        <v>3373</v>
      </c>
      <c r="CG40" t="s">
        <v>3339</v>
      </c>
      <c r="CH40" t="s">
        <v>3374</v>
      </c>
      <c r="CI40" t="s">
        <v>3339</v>
      </c>
      <c r="CJ40" t="s">
        <v>1294</v>
      </c>
      <c r="CK40" t="s">
        <v>3339</v>
      </c>
      <c r="CL40" t="s">
        <v>3375</v>
      </c>
      <c r="CM40" t="s">
        <v>3339</v>
      </c>
      <c r="CN40" t="s">
        <v>375</v>
      </c>
      <c r="CO40" t="s">
        <v>3339</v>
      </c>
      <c r="CP40" t="s">
        <v>3376</v>
      </c>
      <c r="CQ40" t="s">
        <v>3339</v>
      </c>
      <c r="CR40" t="s">
        <v>3377</v>
      </c>
      <c r="CS40" t="s">
        <v>3339</v>
      </c>
      <c r="CT40" t="s">
        <v>3378</v>
      </c>
      <c r="CU40" t="s">
        <v>3339</v>
      </c>
      <c r="CV40" t="s">
        <v>3379</v>
      </c>
      <c r="CW40" t="s">
        <v>3339</v>
      </c>
      <c r="CX40" t="s">
        <v>1299</v>
      </c>
      <c r="CY40" t="s">
        <v>3339</v>
      </c>
      <c r="CZ40" t="s">
        <v>3380</v>
      </c>
      <c r="DA40" t="s">
        <v>3339</v>
      </c>
      <c r="DB40" t="s">
        <v>3381</v>
      </c>
      <c r="DC40" t="s">
        <v>3339</v>
      </c>
      <c r="DD40" t="s">
        <v>3382</v>
      </c>
      <c r="DE40" t="s">
        <v>3339</v>
      </c>
      <c r="DF40" t="s">
        <v>3383</v>
      </c>
      <c r="DG40" t="s">
        <v>3339</v>
      </c>
      <c r="DH40" t="s">
        <v>1048</v>
      </c>
      <c r="DI40" t="s">
        <v>3339</v>
      </c>
      <c r="DJ40" t="s">
        <v>3384</v>
      </c>
      <c r="DK40" t="s">
        <v>3339</v>
      </c>
      <c r="DL40" t="s">
        <v>3385</v>
      </c>
      <c r="DM40" t="s">
        <v>3339</v>
      </c>
      <c r="DN40" t="s">
        <v>3386</v>
      </c>
      <c r="DO40" t="s">
        <v>3339</v>
      </c>
      <c r="DP40" t="s">
        <v>3387</v>
      </c>
      <c r="DQ40" t="s">
        <v>3339</v>
      </c>
      <c r="DR40" t="s">
        <v>3388</v>
      </c>
      <c r="DS40" t="s">
        <v>3339</v>
      </c>
      <c r="DT40" t="s">
        <v>3389</v>
      </c>
      <c r="DU40" t="s">
        <v>3339</v>
      </c>
      <c r="DV40" t="s">
        <v>3390</v>
      </c>
      <c r="DW40" t="s">
        <v>3339</v>
      </c>
      <c r="DX40" t="s">
        <v>2291</v>
      </c>
      <c r="DY40" t="s">
        <v>3339</v>
      </c>
      <c r="DZ40" t="s">
        <v>3391</v>
      </c>
      <c r="EA40" t="s">
        <v>3339</v>
      </c>
      <c r="EB40" t="s">
        <v>3392</v>
      </c>
      <c r="EC40" t="s">
        <v>3339</v>
      </c>
      <c r="ED40" t="s">
        <v>1766</v>
      </c>
      <c r="EE40" t="s">
        <v>3339</v>
      </c>
      <c r="EF40" t="s">
        <v>3393</v>
      </c>
      <c r="EG40" t="s">
        <v>3339</v>
      </c>
      <c r="EH40" t="s">
        <v>3394</v>
      </c>
      <c r="EI40" t="s">
        <v>3339</v>
      </c>
      <c r="EJ40" t="s">
        <v>3395</v>
      </c>
      <c r="EK40" t="s">
        <v>3339</v>
      </c>
      <c r="EL40" t="s">
        <v>3396</v>
      </c>
      <c r="EM40" t="s">
        <v>3339</v>
      </c>
      <c r="EN40" t="s">
        <v>3397</v>
      </c>
      <c r="EO40" t="s">
        <v>3339</v>
      </c>
      <c r="EP40" t="s">
        <v>3398</v>
      </c>
      <c r="EQ40" t="s">
        <v>3339</v>
      </c>
      <c r="ER40" t="s">
        <v>3399</v>
      </c>
      <c r="ES40" t="s">
        <v>3339</v>
      </c>
      <c r="ET40" t="s">
        <v>3400</v>
      </c>
      <c r="EU40" t="s">
        <v>3339</v>
      </c>
      <c r="EV40" t="s">
        <v>3401</v>
      </c>
      <c r="EW40" t="s">
        <v>3339</v>
      </c>
      <c r="EX40" t="s">
        <v>3402</v>
      </c>
      <c r="EY40" t="s">
        <v>3339</v>
      </c>
      <c r="EZ40" t="s">
        <v>3269</v>
      </c>
      <c r="FA40" t="s">
        <v>3339</v>
      </c>
      <c r="FB40" t="s">
        <v>3403</v>
      </c>
      <c r="FC40" t="s">
        <v>3339</v>
      </c>
      <c r="FD40" t="s">
        <v>3404</v>
      </c>
      <c r="FE40" t="s">
        <v>3339</v>
      </c>
      <c r="FF40" t="s">
        <v>3405</v>
      </c>
      <c r="FG40" t="s">
        <v>3339</v>
      </c>
      <c r="FH40" t="s">
        <v>3406</v>
      </c>
      <c r="FI40" t="s">
        <v>3339</v>
      </c>
      <c r="FJ40" t="s">
        <v>3407</v>
      </c>
      <c r="FK40" t="s">
        <v>3339</v>
      </c>
      <c r="FL40" t="s">
        <v>3408</v>
      </c>
      <c r="FM40" t="s">
        <v>3339</v>
      </c>
      <c r="FN40" t="s">
        <v>3409</v>
      </c>
      <c r="FO40" t="s">
        <v>3339</v>
      </c>
      <c r="FP40" t="s">
        <v>2969</v>
      </c>
      <c r="FQ40" t="s">
        <v>3339</v>
      </c>
      <c r="FR40" t="s">
        <v>3410</v>
      </c>
      <c r="FS40" t="s">
        <v>3339</v>
      </c>
      <c r="FT40" t="s">
        <v>3411</v>
      </c>
      <c r="FU40" t="s">
        <v>3339</v>
      </c>
      <c r="FV40" t="s">
        <v>1323</v>
      </c>
      <c r="FW40" t="s">
        <v>3339</v>
      </c>
      <c r="FX40" t="s">
        <v>3412</v>
      </c>
      <c r="FY40" t="s">
        <v>3339</v>
      </c>
      <c r="FZ40" t="s">
        <v>3413</v>
      </c>
      <c r="GA40" t="s">
        <v>3339</v>
      </c>
      <c r="GB40" t="s">
        <v>3414</v>
      </c>
      <c r="GC40" t="s">
        <v>3339</v>
      </c>
      <c r="GD40" t="s">
        <v>3415</v>
      </c>
      <c r="GE40" t="s">
        <v>3339</v>
      </c>
      <c r="GF40" t="s">
        <v>3416</v>
      </c>
      <c r="GG40" t="s">
        <v>3339</v>
      </c>
      <c r="GH40" t="s">
        <v>3417</v>
      </c>
      <c r="GI40" t="s">
        <v>3339</v>
      </c>
      <c r="GJ40" t="s">
        <v>3418</v>
      </c>
      <c r="GK40" t="s">
        <v>3339</v>
      </c>
      <c r="GL40" t="s">
        <v>3419</v>
      </c>
      <c r="GM40" t="s">
        <v>3339</v>
      </c>
      <c r="GN40" t="s">
        <v>3420</v>
      </c>
      <c r="GO40" t="s">
        <v>3339</v>
      </c>
      <c r="GP40" t="s">
        <v>3421</v>
      </c>
      <c r="GQ40" t="s">
        <v>3339</v>
      </c>
      <c r="GR40" t="s">
        <v>3422</v>
      </c>
      <c r="GS40" t="s">
        <v>3339</v>
      </c>
      <c r="GT40" t="s">
        <v>3423</v>
      </c>
      <c r="GU40" t="s">
        <v>3339</v>
      </c>
      <c r="GV40" t="s">
        <v>3424</v>
      </c>
      <c r="GW40" t="s">
        <v>3339</v>
      </c>
      <c r="GX40" t="s">
        <v>3425</v>
      </c>
      <c r="GY40" t="s">
        <v>3339</v>
      </c>
      <c r="GZ40" t="s">
        <v>3426</v>
      </c>
      <c r="HA40" t="s">
        <v>3339</v>
      </c>
      <c r="HB40" t="s">
        <v>760</v>
      </c>
      <c r="HC40" t="s">
        <v>3339</v>
      </c>
      <c r="HD40" t="s">
        <v>2328</v>
      </c>
      <c r="HE40" t="s">
        <v>3339</v>
      </c>
      <c r="HF40" t="s">
        <v>3427</v>
      </c>
      <c r="HG40" t="s">
        <v>3339</v>
      </c>
      <c r="HH40" t="s">
        <v>3428</v>
      </c>
      <c r="HI40" t="s">
        <v>3339</v>
      </c>
      <c r="HJ40" t="s">
        <v>3429</v>
      </c>
      <c r="HK40" t="s">
        <v>3339</v>
      </c>
      <c r="HL40" t="s">
        <v>3430</v>
      </c>
      <c r="HM40" t="s">
        <v>3339</v>
      </c>
      <c r="HN40" t="s">
        <v>3431</v>
      </c>
      <c r="HO40" t="s">
        <v>3339</v>
      </c>
      <c r="HP40" t="s">
        <v>3432</v>
      </c>
      <c r="HQ40" t="s">
        <v>3339</v>
      </c>
      <c r="HR40" t="s">
        <v>3433</v>
      </c>
      <c r="HS40" t="s">
        <v>3339</v>
      </c>
      <c r="HT40" t="s">
        <v>3434</v>
      </c>
      <c r="HU40" t="s">
        <v>3339</v>
      </c>
      <c r="HV40" t="s">
        <v>3435</v>
      </c>
      <c r="HW40" t="s">
        <v>3339</v>
      </c>
      <c r="HX40" t="s">
        <v>3436</v>
      </c>
      <c r="HY40" t="s">
        <v>3339</v>
      </c>
      <c r="HZ40" t="s">
        <v>3437</v>
      </c>
      <c r="IA40" t="s">
        <v>3339</v>
      </c>
      <c r="IB40" t="s">
        <v>3438</v>
      </c>
      <c r="IC40" t="s">
        <v>3339</v>
      </c>
      <c r="ID40" t="s">
        <v>2329</v>
      </c>
      <c r="IE40" t="s">
        <v>3339</v>
      </c>
      <c r="IF40" t="s">
        <v>3439</v>
      </c>
      <c r="IG40" t="s">
        <v>3339</v>
      </c>
      <c r="IH40" t="s">
        <v>3440</v>
      </c>
      <c r="II40" t="s">
        <v>3339</v>
      </c>
      <c r="IJ40" t="s">
        <v>3441</v>
      </c>
      <c r="IK40" t="s">
        <v>3339</v>
      </c>
      <c r="IL40" t="s">
        <v>3442</v>
      </c>
      <c r="IM40" t="s">
        <v>3339</v>
      </c>
      <c r="IN40" t="s">
        <v>3443</v>
      </c>
      <c r="IO40" t="s">
        <v>3339</v>
      </c>
      <c r="IP40" t="s">
        <v>3444</v>
      </c>
      <c r="IQ40" t="s">
        <v>3339</v>
      </c>
      <c r="IR40" t="s">
        <v>3445</v>
      </c>
      <c r="IS40" t="s">
        <v>3339</v>
      </c>
      <c r="IT40" t="s">
        <v>3446</v>
      </c>
      <c r="IU40" t="s">
        <v>3339</v>
      </c>
      <c r="IV40" t="s">
        <v>1061</v>
      </c>
      <c r="IW40" t="s">
        <v>3339</v>
      </c>
      <c r="IX40" t="s">
        <v>3447</v>
      </c>
      <c r="IY40" t="s">
        <v>3339</v>
      </c>
      <c r="IZ40" t="s">
        <v>3448</v>
      </c>
      <c r="JA40" t="s">
        <v>3339</v>
      </c>
      <c r="JB40" t="s">
        <v>3449</v>
      </c>
      <c r="JC40" t="s">
        <v>3339</v>
      </c>
      <c r="JD40" t="s">
        <v>3450</v>
      </c>
      <c r="JE40" t="s">
        <v>3339</v>
      </c>
      <c r="JF40" t="s">
        <v>3451</v>
      </c>
      <c r="JG40" t="s">
        <v>3339</v>
      </c>
      <c r="JH40" t="s">
        <v>3452</v>
      </c>
      <c r="JI40" t="s">
        <v>3339</v>
      </c>
      <c r="JJ40" t="s">
        <v>3453</v>
      </c>
      <c r="JK40" t="s">
        <v>3339</v>
      </c>
      <c r="JL40" t="s">
        <v>2335</v>
      </c>
      <c r="JM40" t="s">
        <v>3339</v>
      </c>
      <c r="JN40" t="s">
        <v>3454</v>
      </c>
      <c r="JO40" t="s">
        <v>3339</v>
      </c>
      <c r="JP40" t="s">
        <v>3455</v>
      </c>
      <c r="JQ40" t="s">
        <v>3339</v>
      </c>
      <c r="JR40" t="s">
        <v>3456</v>
      </c>
      <c r="JS40" t="s">
        <v>3339</v>
      </c>
      <c r="JT40" t="s">
        <v>3457</v>
      </c>
      <c r="JU40" t="s">
        <v>3339</v>
      </c>
      <c r="JV40" t="s">
        <v>3458</v>
      </c>
      <c r="JW40" t="s">
        <v>3339</v>
      </c>
      <c r="JX40" t="s">
        <v>3459</v>
      </c>
      <c r="JY40" t="s">
        <v>3339</v>
      </c>
      <c r="JZ40" t="s">
        <v>3460</v>
      </c>
      <c r="KA40" t="s">
        <v>3339</v>
      </c>
      <c r="KB40" t="s">
        <v>3461</v>
      </c>
      <c r="KC40" t="s">
        <v>3339</v>
      </c>
      <c r="KD40" t="s">
        <v>3462</v>
      </c>
      <c r="KE40" t="s">
        <v>3339</v>
      </c>
      <c r="KF40" t="s">
        <v>3463</v>
      </c>
      <c r="KG40" t="s">
        <v>3339</v>
      </c>
      <c r="KH40" t="s">
        <v>3464</v>
      </c>
      <c r="KI40" t="s">
        <v>3339</v>
      </c>
      <c r="KJ40" t="s">
        <v>3465</v>
      </c>
      <c r="KK40" t="s">
        <v>3339</v>
      </c>
      <c r="KL40" t="s">
        <v>3466</v>
      </c>
      <c r="KM40" t="s">
        <v>3339</v>
      </c>
      <c r="KN40" t="s">
        <v>3467</v>
      </c>
      <c r="KO40" t="s">
        <v>3339</v>
      </c>
      <c r="KP40" t="s">
        <v>3468</v>
      </c>
      <c r="KQ40" t="s">
        <v>3339</v>
      </c>
      <c r="KR40" t="s">
        <v>3469</v>
      </c>
      <c r="KS40" t="s">
        <v>3339</v>
      </c>
      <c r="KT40" t="s">
        <v>3470</v>
      </c>
      <c r="KU40" t="s">
        <v>3339</v>
      </c>
      <c r="KV40" t="s">
        <v>3471</v>
      </c>
      <c r="KW40" t="s">
        <v>3339</v>
      </c>
      <c r="KX40" t="s">
        <v>3472</v>
      </c>
      <c r="KY40" t="s">
        <v>3339</v>
      </c>
      <c r="KZ40" t="s">
        <v>3473</v>
      </c>
      <c r="LA40" t="s">
        <v>3339</v>
      </c>
      <c r="LB40" t="s">
        <v>2341</v>
      </c>
      <c r="LC40" t="s">
        <v>3339</v>
      </c>
      <c r="LD40" t="s">
        <v>3474</v>
      </c>
      <c r="LE40" t="s">
        <v>3339</v>
      </c>
      <c r="LF40" t="s">
        <v>3475</v>
      </c>
      <c r="LG40" t="s">
        <v>3339</v>
      </c>
      <c r="LH40" t="s">
        <v>3476</v>
      </c>
      <c r="LI40" t="s">
        <v>3339</v>
      </c>
      <c r="LJ40" t="s">
        <v>3477</v>
      </c>
      <c r="LK40" t="s">
        <v>3339</v>
      </c>
      <c r="LL40" t="s">
        <v>3478</v>
      </c>
      <c r="LM40" t="s">
        <v>3339</v>
      </c>
      <c r="LN40" t="s">
        <v>3479</v>
      </c>
      <c r="LO40" t="s">
        <v>3339</v>
      </c>
      <c r="LP40" t="s">
        <v>3480</v>
      </c>
      <c r="LQ40" t="s">
        <v>3339</v>
      </c>
      <c r="LR40" t="s">
        <v>3481</v>
      </c>
      <c r="LS40" t="s">
        <v>3339</v>
      </c>
      <c r="LT40" t="s">
        <v>1948</v>
      </c>
      <c r="LU40" t="s">
        <v>3339</v>
      </c>
      <c r="LV40" t="s">
        <v>3482</v>
      </c>
      <c r="LW40" t="s">
        <v>3339</v>
      </c>
      <c r="LX40" t="s">
        <v>3483</v>
      </c>
      <c r="LY40" t="s">
        <v>3339</v>
      </c>
      <c r="LZ40" t="s">
        <v>41</v>
      </c>
      <c r="MA40" t="s">
        <v>3339</v>
      </c>
      <c r="MB40" t="s">
        <v>3484</v>
      </c>
      <c r="MC40" t="s">
        <v>3339</v>
      </c>
      <c r="MD40" t="s">
        <v>3485</v>
      </c>
      <c r="ME40" t="s">
        <v>3339</v>
      </c>
      <c r="MF40" t="s">
        <v>3486</v>
      </c>
      <c r="MG40" t="s">
        <v>3339</v>
      </c>
      <c r="MH40" t="s">
        <v>2349</v>
      </c>
      <c r="MI40" t="s">
        <v>3339</v>
      </c>
      <c r="MJ40" t="s">
        <v>3487</v>
      </c>
      <c r="MK40" t="s">
        <v>3339</v>
      </c>
      <c r="ML40" t="s">
        <v>3488</v>
      </c>
      <c r="MM40" t="s">
        <v>3339</v>
      </c>
      <c r="MN40" t="s">
        <v>3489</v>
      </c>
      <c r="MO40" t="s">
        <v>3339</v>
      </c>
      <c r="MP40" t="s">
        <v>3490</v>
      </c>
      <c r="MQ40" t="s">
        <v>3339</v>
      </c>
      <c r="MR40" t="s">
        <v>3491</v>
      </c>
      <c r="MS40" t="s">
        <v>3339</v>
      </c>
      <c r="MT40" t="s">
        <v>3492</v>
      </c>
      <c r="MU40" t="s">
        <v>3339</v>
      </c>
      <c r="MV40" t="s">
        <v>3493</v>
      </c>
      <c r="MW40" t="s">
        <v>3339</v>
      </c>
      <c r="MX40" t="s">
        <v>3494</v>
      </c>
      <c r="MY40" t="s">
        <v>3339</v>
      </c>
      <c r="MZ40" t="s">
        <v>3495</v>
      </c>
      <c r="NA40" t="s">
        <v>3339</v>
      </c>
      <c r="NB40" t="s">
        <v>3496</v>
      </c>
      <c r="NC40" t="s">
        <v>3339</v>
      </c>
      <c r="ND40" t="s">
        <v>2355</v>
      </c>
      <c r="NE40" t="s">
        <v>3339</v>
      </c>
      <c r="NF40" t="s">
        <v>3497</v>
      </c>
      <c r="NG40" t="s">
        <v>3339</v>
      </c>
      <c r="NH40" t="s">
        <v>3498</v>
      </c>
      <c r="NI40" t="s">
        <v>3339</v>
      </c>
      <c r="NJ40" t="s">
        <v>3499</v>
      </c>
      <c r="NK40" t="s">
        <v>3339</v>
      </c>
      <c r="NL40" t="s">
        <v>3500</v>
      </c>
      <c r="NM40" t="s">
        <v>3339</v>
      </c>
      <c r="NN40" t="s">
        <v>3501</v>
      </c>
      <c r="NO40" t="s">
        <v>3339</v>
      </c>
      <c r="NP40" t="s">
        <v>3502</v>
      </c>
      <c r="NQ40" t="s">
        <v>3339</v>
      </c>
      <c r="NR40" t="s">
        <v>3503</v>
      </c>
      <c r="NS40" t="s">
        <v>3339</v>
      </c>
      <c r="NT40" t="s">
        <v>3504</v>
      </c>
      <c r="NU40" t="s">
        <v>3339</v>
      </c>
      <c r="NV40" t="s">
        <v>3505</v>
      </c>
      <c r="NW40" t="s">
        <v>3339</v>
      </c>
      <c r="NX40" t="s">
        <v>1350</v>
      </c>
      <c r="NY40" t="s">
        <v>3339</v>
      </c>
      <c r="NZ40" t="s">
        <v>1956</v>
      </c>
      <c r="OA40" t="s">
        <v>3339</v>
      </c>
      <c r="OB40" t="s">
        <v>3506</v>
      </c>
      <c r="OC40" t="s">
        <v>3339</v>
      </c>
      <c r="OD40" t="s">
        <v>3507</v>
      </c>
      <c r="OE40" t="s">
        <v>3339</v>
      </c>
      <c r="OF40" t="s">
        <v>3508</v>
      </c>
      <c r="OG40" t="s">
        <v>3339</v>
      </c>
      <c r="OH40" t="s">
        <v>3509</v>
      </c>
      <c r="OI40" t="s">
        <v>3339</v>
      </c>
      <c r="OJ40" t="s">
        <v>3510</v>
      </c>
      <c r="OK40" t="s">
        <v>3339</v>
      </c>
      <c r="OL40" t="s">
        <v>3511</v>
      </c>
      <c r="OM40" t="s">
        <v>3339</v>
      </c>
      <c r="ON40" t="s">
        <v>3512</v>
      </c>
      <c r="OO40" t="s">
        <v>3339</v>
      </c>
      <c r="OP40" t="s">
        <v>3513</v>
      </c>
      <c r="OQ40" t="s">
        <v>3339</v>
      </c>
      <c r="OR40" t="s">
        <v>3514</v>
      </c>
      <c r="OS40" t="s">
        <v>3339</v>
      </c>
      <c r="OT40" t="s">
        <v>3515</v>
      </c>
      <c r="OU40" t="s">
        <v>3339</v>
      </c>
      <c r="OV40" t="s">
        <v>3516</v>
      </c>
      <c r="OW40" t="s">
        <v>3339</v>
      </c>
      <c r="OX40" t="s">
        <v>3517</v>
      </c>
      <c r="OY40" t="s">
        <v>3339</v>
      </c>
      <c r="OZ40" t="s">
        <v>3518</v>
      </c>
      <c r="PA40" t="s">
        <v>3339</v>
      </c>
      <c r="PB40" t="s">
        <v>3519</v>
      </c>
      <c r="PC40" t="s">
        <v>3339</v>
      </c>
      <c r="PD40" t="s">
        <v>3520</v>
      </c>
      <c r="PE40" t="s">
        <v>3339</v>
      </c>
      <c r="PF40" t="s">
        <v>857</v>
      </c>
      <c r="PG40" t="s">
        <v>3339</v>
      </c>
      <c r="PH40" t="s">
        <v>3521</v>
      </c>
      <c r="PI40" t="s">
        <v>3339</v>
      </c>
      <c r="PJ40" t="s">
        <v>3522</v>
      </c>
      <c r="PK40" t="s">
        <v>3339</v>
      </c>
      <c r="PL40" t="s">
        <v>858</v>
      </c>
      <c r="PM40" t="s">
        <v>3339</v>
      </c>
      <c r="PN40" t="s">
        <v>3523</v>
      </c>
      <c r="PO40" t="s">
        <v>3339</v>
      </c>
      <c r="PP40" t="s">
        <v>3524</v>
      </c>
      <c r="PQ40" t="s">
        <v>3339</v>
      </c>
      <c r="PR40" t="s">
        <v>3525</v>
      </c>
      <c r="PS40" t="s">
        <v>3339</v>
      </c>
      <c r="PT40" t="s">
        <v>3526</v>
      </c>
      <c r="PU40" t="s">
        <v>3339</v>
      </c>
      <c r="PV40" t="s">
        <v>1365</v>
      </c>
      <c r="PW40" t="s">
        <v>3339</v>
      </c>
      <c r="PX40" t="s">
        <v>2361</v>
      </c>
      <c r="PY40" t="s">
        <v>3339</v>
      </c>
      <c r="PZ40" t="s">
        <v>3527</v>
      </c>
      <c r="QA40" t="s">
        <v>3339</v>
      </c>
      <c r="QB40" t="s">
        <v>3528</v>
      </c>
      <c r="QC40" t="s">
        <v>3339</v>
      </c>
      <c r="QD40" t="s">
        <v>3529</v>
      </c>
      <c r="QE40" t="s">
        <v>3339</v>
      </c>
      <c r="QF40" t="s">
        <v>3530</v>
      </c>
      <c r="QG40" t="s">
        <v>3339</v>
      </c>
      <c r="QH40" t="s">
        <v>3531</v>
      </c>
      <c r="QI40" t="s">
        <v>3339</v>
      </c>
      <c r="QJ40" t="s">
        <v>3532</v>
      </c>
      <c r="QK40" t="s">
        <v>3339</v>
      </c>
      <c r="QL40" t="s">
        <v>3533</v>
      </c>
      <c r="QM40" t="s">
        <v>3339</v>
      </c>
      <c r="QN40" t="s">
        <v>3534</v>
      </c>
      <c r="QO40" t="s">
        <v>3339</v>
      </c>
      <c r="QP40" t="s">
        <v>3535</v>
      </c>
      <c r="QQ40" t="s">
        <v>3339</v>
      </c>
      <c r="QR40" t="s">
        <v>3536</v>
      </c>
      <c r="QS40" t="s">
        <v>3339</v>
      </c>
      <c r="QT40" t="s">
        <v>3537</v>
      </c>
      <c r="QU40" t="s">
        <v>3339</v>
      </c>
      <c r="QV40" t="s">
        <v>3538</v>
      </c>
      <c r="QW40" t="s">
        <v>3339</v>
      </c>
      <c r="QX40" t="s">
        <v>3539</v>
      </c>
      <c r="QY40" t="s">
        <v>3339</v>
      </c>
      <c r="QZ40" t="s">
        <v>3540</v>
      </c>
      <c r="RA40" t="s">
        <v>3339</v>
      </c>
      <c r="RB40" t="s">
        <v>3541</v>
      </c>
      <c r="RC40" t="s">
        <v>3339</v>
      </c>
      <c r="RD40" t="s">
        <v>3542</v>
      </c>
      <c r="RE40" t="s">
        <v>3339</v>
      </c>
      <c r="RF40" t="s">
        <v>3543</v>
      </c>
      <c r="RG40" t="s">
        <v>3339</v>
      </c>
      <c r="RH40" t="s">
        <v>1070</v>
      </c>
      <c r="RI40" t="s">
        <v>3339</v>
      </c>
      <c r="RJ40" t="s">
        <v>1071</v>
      </c>
      <c r="RK40" t="s">
        <v>3339</v>
      </c>
      <c r="RL40" t="s">
        <v>144</v>
      </c>
      <c r="RM40" t="s">
        <v>3339</v>
      </c>
      <c r="RN40" t="s">
        <v>431</v>
      </c>
      <c r="RO40" t="s">
        <v>3339</v>
      </c>
      <c r="RP40" t="s">
        <v>3544</v>
      </c>
      <c r="RQ40" t="s">
        <v>3339</v>
      </c>
      <c r="RR40" t="s">
        <v>3545</v>
      </c>
      <c r="RS40" t="s">
        <v>3339</v>
      </c>
      <c r="RT40" t="s">
        <v>433</v>
      </c>
      <c r="RU40" t="s">
        <v>3339</v>
      </c>
      <c r="RV40" t="s">
        <v>863</v>
      </c>
      <c r="RW40" t="s">
        <v>3339</v>
      </c>
      <c r="RX40" t="s">
        <v>3546</v>
      </c>
      <c r="RY40" t="s">
        <v>3339</v>
      </c>
      <c r="RZ40" t="s">
        <v>494</v>
      </c>
      <c r="SA40" t="s">
        <v>3339</v>
      </c>
      <c r="SB40" t="s">
        <v>3547</v>
      </c>
      <c r="SC40" t="s">
        <v>3339</v>
      </c>
      <c r="SD40" t="s">
        <v>3548</v>
      </c>
      <c r="SE40" t="s">
        <v>3339</v>
      </c>
      <c r="SF40" t="s">
        <v>3549</v>
      </c>
      <c r="SG40" t="s">
        <v>3339</v>
      </c>
      <c r="SH40" t="s">
        <v>3550</v>
      </c>
      <c r="SI40" t="s">
        <v>3339</v>
      </c>
      <c r="SJ40" t="s">
        <v>3551</v>
      </c>
      <c r="SK40" t="s">
        <v>3339</v>
      </c>
      <c r="SL40" t="s">
        <v>3552</v>
      </c>
      <c r="SM40" t="s">
        <v>3339</v>
      </c>
      <c r="SN40" t="s">
        <v>3553</v>
      </c>
      <c r="SO40" t="s">
        <v>3339</v>
      </c>
      <c r="SP40" t="s">
        <v>3554</v>
      </c>
      <c r="SQ40" t="s">
        <v>3339</v>
      </c>
      <c r="SR40" t="s">
        <v>3555</v>
      </c>
      <c r="SS40" t="s">
        <v>3339</v>
      </c>
      <c r="ST40" t="s">
        <v>3556</v>
      </c>
      <c r="SU40" t="s">
        <v>3339</v>
      </c>
      <c r="SV40" t="s">
        <v>3557</v>
      </c>
      <c r="SW40" t="s">
        <v>3339</v>
      </c>
      <c r="SX40" t="s">
        <v>3558</v>
      </c>
      <c r="SY40" t="s">
        <v>3339</v>
      </c>
      <c r="SZ40" t="s">
        <v>3559</v>
      </c>
      <c r="TA40" t="s">
        <v>3339</v>
      </c>
      <c r="TB40" t="s">
        <v>3560</v>
      </c>
      <c r="TC40" t="s">
        <v>3339</v>
      </c>
      <c r="TD40" t="s">
        <v>3561</v>
      </c>
      <c r="TE40" t="s">
        <v>3339</v>
      </c>
      <c r="TF40" t="s">
        <v>3562</v>
      </c>
      <c r="TG40" t="s">
        <v>3339</v>
      </c>
      <c r="TH40" t="s">
        <v>3563</v>
      </c>
      <c r="TI40" t="s">
        <v>3339</v>
      </c>
      <c r="TJ40" t="s">
        <v>1384</v>
      </c>
      <c r="TK40" t="s">
        <v>3339</v>
      </c>
      <c r="TL40" t="s">
        <v>3564</v>
      </c>
      <c r="TM40" t="s">
        <v>3339</v>
      </c>
      <c r="TN40" t="s">
        <v>3565</v>
      </c>
      <c r="TO40" t="s">
        <v>3339</v>
      </c>
      <c r="TP40" t="s">
        <v>3566</v>
      </c>
      <c r="TQ40" t="s">
        <v>3339</v>
      </c>
      <c r="TR40" t="s">
        <v>3567</v>
      </c>
      <c r="TS40" t="s">
        <v>3339</v>
      </c>
      <c r="TT40" t="s">
        <v>3568</v>
      </c>
      <c r="TU40" t="s">
        <v>3339</v>
      </c>
      <c r="TV40" t="s">
        <v>3569</v>
      </c>
      <c r="TW40" t="s">
        <v>3339</v>
      </c>
      <c r="TX40" t="s">
        <v>3570</v>
      </c>
      <c r="TY40" t="s">
        <v>3339</v>
      </c>
      <c r="TZ40" t="s">
        <v>3571</v>
      </c>
      <c r="UA40" t="s">
        <v>3339</v>
      </c>
      <c r="UB40" t="s">
        <v>3572</v>
      </c>
      <c r="UC40" t="s">
        <v>3339</v>
      </c>
      <c r="UD40" t="s">
        <v>3573</v>
      </c>
      <c r="UE40" t="s">
        <v>3339</v>
      </c>
      <c r="UF40" t="s">
        <v>3574</v>
      </c>
      <c r="UG40" t="s">
        <v>3339</v>
      </c>
      <c r="UH40" t="s">
        <v>3575</v>
      </c>
      <c r="UI40" t="s">
        <v>3339</v>
      </c>
      <c r="UJ40" t="s">
        <v>3576</v>
      </c>
      <c r="UK40" t="s">
        <v>3339</v>
      </c>
      <c r="UL40" t="s">
        <v>3577</v>
      </c>
      <c r="UM40" t="s">
        <v>3339</v>
      </c>
      <c r="UN40" t="s">
        <v>3578</v>
      </c>
      <c r="UO40" t="s">
        <v>3339</v>
      </c>
      <c r="UP40" t="s">
        <v>3579</v>
      </c>
      <c r="UQ40" t="s">
        <v>3339</v>
      </c>
      <c r="UR40" t="s">
        <v>3580</v>
      </c>
      <c r="US40" t="s">
        <v>3339</v>
      </c>
      <c r="UT40" t="s">
        <v>3581</v>
      </c>
      <c r="UU40" t="s">
        <v>3339</v>
      </c>
      <c r="UV40" t="s">
        <v>3582</v>
      </c>
      <c r="UW40" t="s">
        <v>3339</v>
      </c>
      <c r="UX40" t="s">
        <v>3583</v>
      </c>
      <c r="UY40" t="s">
        <v>3339</v>
      </c>
      <c r="UZ40" t="s">
        <v>3584</v>
      </c>
      <c r="VA40" t="s">
        <v>3339</v>
      </c>
      <c r="VB40" t="s">
        <v>2387</v>
      </c>
      <c r="VC40" t="s">
        <v>3339</v>
      </c>
      <c r="VD40" t="s">
        <v>3585</v>
      </c>
      <c r="VE40" t="s">
        <v>3339</v>
      </c>
      <c r="VF40" t="s">
        <v>3586</v>
      </c>
      <c r="VG40" t="s">
        <v>3339</v>
      </c>
      <c r="VH40" t="s">
        <v>3587</v>
      </c>
      <c r="VI40" t="s">
        <v>3339</v>
      </c>
      <c r="VJ40" t="s">
        <v>3588</v>
      </c>
      <c r="VK40" t="s">
        <v>3339</v>
      </c>
      <c r="VL40" t="s">
        <v>1193</v>
      </c>
      <c r="VM40" t="s">
        <v>3339</v>
      </c>
      <c r="VN40" t="s">
        <v>3589</v>
      </c>
      <c r="VO40" t="s">
        <v>3339</v>
      </c>
      <c r="VP40" t="s">
        <v>3590</v>
      </c>
      <c r="VQ40" t="s">
        <v>3339</v>
      </c>
      <c r="VR40" t="s">
        <v>1395</v>
      </c>
      <c r="VS40" t="s">
        <v>3339</v>
      </c>
      <c r="VT40" t="s">
        <v>3591</v>
      </c>
      <c r="VU40" t="s">
        <v>3339</v>
      </c>
      <c r="VV40" t="s">
        <v>3592</v>
      </c>
      <c r="VW40" t="s">
        <v>3339</v>
      </c>
      <c r="VX40" t="s">
        <v>3593</v>
      </c>
      <c r="VY40" t="s">
        <v>3339</v>
      </c>
      <c r="VZ40" t="s">
        <v>3594</v>
      </c>
      <c r="WA40" t="s">
        <v>3339</v>
      </c>
      <c r="WB40" t="s">
        <v>2393</v>
      </c>
      <c r="WC40" t="s">
        <v>3339</v>
      </c>
      <c r="WD40" t="s">
        <v>3595</v>
      </c>
      <c r="WE40" t="s">
        <v>3339</v>
      </c>
      <c r="WF40" t="s">
        <v>3596</v>
      </c>
      <c r="WG40" t="s">
        <v>3339</v>
      </c>
      <c r="WH40" t="s">
        <v>3597</v>
      </c>
      <c r="WI40" t="s">
        <v>3339</v>
      </c>
      <c r="WJ40" t="s">
        <v>3598</v>
      </c>
      <c r="WK40" t="s">
        <v>3339</v>
      </c>
      <c r="WL40" t="s">
        <v>3599</v>
      </c>
      <c r="WM40" t="s">
        <v>3339</v>
      </c>
      <c r="WN40" t="s">
        <v>3600</v>
      </c>
      <c r="WO40" t="s">
        <v>3339</v>
      </c>
      <c r="WP40" t="s">
        <v>3601</v>
      </c>
      <c r="WQ40" t="s">
        <v>3339</v>
      </c>
      <c r="WR40" t="s">
        <v>3602</v>
      </c>
      <c r="WS40" t="s">
        <v>3339</v>
      </c>
      <c r="WT40" t="s">
        <v>3603</v>
      </c>
      <c r="WU40" t="s">
        <v>3339</v>
      </c>
      <c r="WV40" t="s">
        <v>3604</v>
      </c>
      <c r="WW40" t="s">
        <v>3339</v>
      </c>
      <c r="WX40" t="s">
        <v>3605</v>
      </c>
      <c r="WY40" t="s">
        <v>3339</v>
      </c>
      <c r="WZ40" t="s">
        <v>3606</v>
      </c>
      <c r="XA40" t="s">
        <v>3339</v>
      </c>
      <c r="XB40" t="s">
        <v>3607</v>
      </c>
      <c r="XC40" t="s">
        <v>3339</v>
      </c>
      <c r="XD40" t="s">
        <v>2398</v>
      </c>
      <c r="XE40" t="s">
        <v>3339</v>
      </c>
      <c r="XF40" t="s">
        <v>3608</v>
      </c>
      <c r="XG40" t="s">
        <v>3339</v>
      </c>
      <c r="XH40" t="s">
        <v>3609</v>
      </c>
      <c r="XI40" t="s">
        <v>3339</v>
      </c>
      <c r="XJ40" t="s">
        <v>1072</v>
      </c>
      <c r="XK40" t="s">
        <v>3339</v>
      </c>
      <c r="XL40" t="s">
        <v>3610</v>
      </c>
      <c r="XM40" t="s">
        <v>3339</v>
      </c>
      <c r="XN40" t="s">
        <v>3611</v>
      </c>
      <c r="XO40" t="s">
        <v>3339</v>
      </c>
      <c r="XP40" t="s">
        <v>3612</v>
      </c>
      <c r="XQ40" t="s">
        <v>3339</v>
      </c>
      <c r="XR40" t="s">
        <v>3613</v>
      </c>
      <c r="XS40" t="s">
        <v>3339</v>
      </c>
      <c r="XT40" t="s">
        <v>3614</v>
      </c>
      <c r="XU40" t="s">
        <v>3339</v>
      </c>
      <c r="XV40" t="s">
        <v>3615</v>
      </c>
      <c r="XW40" t="s">
        <v>3339</v>
      </c>
      <c r="XX40" t="s">
        <v>3616</v>
      </c>
      <c r="XY40" t="s">
        <v>3339</v>
      </c>
      <c r="XZ40" t="s">
        <v>3617</v>
      </c>
      <c r="YA40" t="s">
        <v>3339</v>
      </c>
      <c r="YB40" t="s">
        <v>3618</v>
      </c>
      <c r="YC40" t="s">
        <v>3339</v>
      </c>
      <c r="YD40" t="s">
        <v>3619</v>
      </c>
      <c r="YE40" t="s">
        <v>3339</v>
      </c>
      <c r="YF40" t="s">
        <v>3620</v>
      </c>
      <c r="YG40" t="s">
        <v>3339</v>
      </c>
      <c r="YH40" t="s">
        <v>3621</v>
      </c>
      <c r="YI40" t="s">
        <v>3339</v>
      </c>
      <c r="YJ40" t="s">
        <v>3622</v>
      </c>
      <c r="YK40" t="s">
        <v>3339</v>
      </c>
      <c r="YL40" t="s">
        <v>3623</v>
      </c>
      <c r="YM40" t="s">
        <v>3339</v>
      </c>
      <c r="YN40" t="s">
        <v>3624</v>
      </c>
      <c r="YO40" t="s">
        <v>3339</v>
      </c>
      <c r="YP40" t="s">
        <v>3625</v>
      </c>
      <c r="YQ40" t="s">
        <v>3339</v>
      </c>
      <c r="YR40" t="s">
        <v>3626</v>
      </c>
      <c r="YS40" t="s">
        <v>3339</v>
      </c>
      <c r="YT40" t="s">
        <v>3627</v>
      </c>
      <c r="YU40" t="s">
        <v>3339</v>
      </c>
      <c r="YV40" t="s">
        <v>3628</v>
      </c>
      <c r="YW40" t="s">
        <v>3339</v>
      </c>
      <c r="YX40" t="s">
        <v>3629</v>
      </c>
      <c r="YY40" t="s">
        <v>3339</v>
      </c>
      <c r="YZ40" t="s">
        <v>3630</v>
      </c>
      <c r="ZA40" t="s">
        <v>3339</v>
      </c>
      <c r="ZB40" t="s">
        <v>3631</v>
      </c>
      <c r="ZC40" t="s">
        <v>3339</v>
      </c>
      <c r="ZD40" t="s">
        <v>3632</v>
      </c>
      <c r="ZE40" t="s">
        <v>3339</v>
      </c>
      <c r="ZF40" t="s">
        <v>3633</v>
      </c>
      <c r="ZG40" t="s">
        <v>3339</v>
      </c>
      <c r="ZH40" t="s">
        <v>3634</v>
      </c>
      <c r="ZI40" t="s">
        <v>3339</v>
      </c>
      <c r="ZJ40" t="s">
        <v>2842</v>
      </c>
      <c r="ZK40" t="s">
        <v>3339</v>
      </c>
      <c r="ZL40" t="s">
        <v>3635</v>
      </c>
      <c r="ZM40" t="s">
        <v>3339</v>
      </c>
      <c r="ZN40" t="s">
        <v>3636</v>
      </c>
      <c r="ZO40" t="s">
        <v>3339</v>
      </c>
      <c r="ZP40" t="s">
        <v>3637</v>
      </c>
      <c r="ZQ40" t="s">
        <v>3339</v>
      </c>
      <c r="ZR40" t="s">
        <v>3638</v>
      </c>
      <c r="ZS40" t="s">
        <v>3339</v>
      </c>
      <c r="ZT40" t="s">
        <v>3639</v>
      </c>
      <c r="ZU40" t="s">
        <v>3339</v>
      </c>
      <c r="ZV40" t="s">
        <v>3640</v>
      </c>
      <c r="ZW40" t="s">
        <v>3339</v>
      </c>
      <c r="ZX40" t="s">
        <v>497</v>
      </c>
      <c r="ZY40" t="s">
        <v>3339</v>
      </c>
      <c r="ZZ40" t="s">
        <v>3641</v>
      </c>
      <c r="AAA40" t="s">
        <v>3339</v>
      </c>
      <c r="AAB40" t="s">
        <v>3642</v>
      </c>
      <c r="AAC40" t="s">
        <v>3339</v>
      </c>
      <c r="AAD40" t="s">
        <v>3643</v>
      </c>
      <c r="AAE40" t="s">
        <v>3339</v>
      </c>
      <c r="AAF40" t="s">
        <v>3644</v>
      </c>
      <c r="AAG40" t="s">
        <v>3339</v>
      </c>
      <c r="AAH40" t="s">
        <v>3645</v>
      </c>
      <c r="AAI40" t="s">
        <v>3339</v>
      </c>
      <c r="AAJ40" t="s">
        <v>3646</v>
      </c>
      <c r="AAK40" t="s">
        <v>3339</v>
      </c>
      <c r="AAL40" t="s">
        <v>1979</v>
      </c>
      <c r="AAM40" t="s">
        <v>3339</v>
      </c>
      <c r="AAN40" t="s">
        <v>2420</v>
      </c>
      <c r="AAO40" t="s">
        <v>3339</v>
      </c>
      <c r="AAP40" t="s">
        <v>3647</v>
      </c>
      <c r="AAQ40" t="s">
        <v>3339</v>
      </c>
      <c r="AAR40" t="s">
        <v>3648</v>
      </c>
      <c r="AAS40" t="s">
        <v>3339</v>
      </c>
      <c r="AAT40" t="s">
        <v>3649</v>
      </c>
      <c r="AAU40" t="s">
        <v>3339</v>
      </c>
      <c r="AAV40" t="s">
        <v>3650</v>
      </c>
      <c r="AAW40" t="s">
        <v>3339</v>
      </c>
      <c r="AAX40" t="s">
        <v>3651</v>
      </c>
      <c r="AAY40" t="s">
        <v>3339</v>
      </c>
      <c r="AAZ40" t="s">
        <v>3652</v>
      </c>
      <c r="ABA40" t="s">
        <v>3339</v>
      </c>
      <c r="ABB40" t="s">
        <v>3653</v>
      </c>
      <c r="ABC40" t="s">
        <v>3339</v>
      </c>
      <c r="ABD40" t="s">
        <v>3654</v>
      </c>
      <c r="ABE40" t="s">
        <v>3339</v>
      </c>
      <c r="ABF40" t="s">
        <v>3655</v>
      </c>
      <c r="ABG40" t="s">
        <v>3339</v>
      </c>
      <c r="ABH40" t="s">
        <v>3656</v>
      </c>
      <c r="ABI40" t="s">
        <v>3339</v>
      </c>
      <c r="ABJ40" t="s">
        <v>3657</v>
      </c>
      <c r="ABK40" t="s">
        <v>3339</v>
      </c>
      <c r="ABL40" t="s">
        <v>3658</v>
      </c>
      <c r="ABM40" t="s">
        <v>3339</v>
      </c>
      <c r="ABN40" t="s">
        <v>1080</v>
      </c>
      <c r="ABO40" t="s">
        <v>3339</v>
      </c>
      <c r="ABP40" t="s">
        <v>3659</v>
      </c>
      <c r="ABQ40" t="s">
        <v>3339</v>
      </c>
      <c r="ABR40" t="s">
        <v>3660</v>
      </c>
      <c r="ABS40" t="s">
        <v>3339</v>
      </c>
      <c r="ABT40" t="s">
        <v>3661</v>
      </c>
      <c r="ABU40" t="s">
        <v>3339</v>
      </c>
      <c r="ABV40" t="s">
        <v>3662</v>
      </c>
      <c r="ABW40" t="s">
        <v>3339</v>
      </c>
      <c r="ABX40" t="s">
        <v>3663</v>
      </c>
      <c r="ABY40" t="s">
        <v>3339</v>
      </c>
      <c r="ABZ40" t="s">
        <v>3664</v>
      </c>
      <c r="ACA40" t="s">
        <v>3339</v>
      </c>
      <c r="ACB40" t="s">
        <v>3665</v>
      </c>
      <c r="ACC40" t="s">
        <v>3339</v>
      </c>
      <c r="ACD40" t="s">
        <v>3666</v>
      </c>
      <c r="ACE40" t="s">
        <v>3339</v>
      </c>
      <c r="ACF40" t="s">
        <v>3667</v>
      </c>
      <c r="ACG40" t="s">
        <v>3339</v>
      </c>
      <c r="ACH40" t="s">
        <v>1082</v>
      </c>
      <c r="ACI40" t="s">
        <v>3339</v>
      </c>
      <c r="ACJ40" t="s">
        <v>3668</v>
      </c>
      <c r="ACK40" t="s">
        <v>3339</v>
      </c>
      <c r="ACL40" t="s">
        <v>3669</v>
      </c>
      <c r="ACM40" t="s">
        <v>3339</v>
      </c>
      <c r="ACN40" t="s">
        <v>3670</v>
      </c>
      <c r="ACO40" t="s">
        <v>3339</v>
      </c>
      <c r="ACP40" t="s">
        <v>3671</v>
      </c>
      <c r="ACQ40" t="s">
        <v>3339</v>
      </c>
      <c r="ACR40" t="s">
        <v>3672</v>
      </c>
      <c r="ACS40" t="s">
        <v>3339</v>
      </c>
      <c r="ACT40" t="s">
        <v>3673</v>
      </c>
      <c r="ACU40" t="s">
        <v>3339</v>
      </c>
      <c r="ACV40" t="s">
        <v>3674</v>
      </c>
      <c r="ACW40" t="s">
        <v>3339</v>
      </c>
      <c r="ACX40" t="s">
        <v>3675</v>
      </c>
      <c r="ACY40" t="s">
        <v>3339</v>
      </c>
      <c r="ACZ40" t="s">
        <v>3676</v>
      </c>
      <c r="ADA40" t="s">
        <v>3339</v>
      </c>
      <c r="ADB40" t="s">
        <v>3677</v>
      </c>
      <c r="ADC40" t="s">
        <v>3339</v>
      </c>
      <c r="ADD40" t="s">
        <v>3678</v>
      </c>
      <c r="ADE40" t="s">
        <v>3339</v>
      </c>
      <c r="ADF40" t="s">
        <v>3679</v>
      </c>
      <c r="ADG40" t="s">
        <v>3339</v>
      </c>
      <c r="ADH40" t="s">
        <v>3680</v>
      </c>
      <c r="ADI40" t="s">
        <v>3339</v>
      </c>
      <c r="ADJ40" t="s">
        <v>155</v>
      </c>
      <c r="ADK40" t="s">
        <v>3339</v>
      </c>
      <c r="ADL40" t="s">
        <v>3681</v>
      </c>
      <c r="ADM40" t="s">
        <v>3339</v>
      </c>
      <c r="ADN40" t="s">
        <v>3682</v>
      </c>
      <c r="ADO40" t="s">
        <v>3339</v>
      </c>
      <c r="ADP40" t="s">
        <v>3683</v>
      </c>
      <c r="ADQ40" t="s">
        <v>3339</v>
      </c>
      <c r="ADR40" t="s">
        <v>3684</v>
      </c>
      <c r="ADS40" t="s">
        <v>3339</v>
      </c>
      <c r="ADT40" t="s">
        <v>3685</v>
      </c>
      <c r="ADU40" t="s">
        <v>3339</v>
      </c>
      <c r="ADV40" t="s">
        <v>3686</v>
      </c>
      <c r="ADW40" t="s">
        <v>3339</v>
      </c>
      <c r="ADX40" t="s">
        <v>3687</v>
      </c>
      <c r="ADY40" t="s">
        <v>3339</v>
      </c>
      <c r="ADZ40" t="s">
        <v>3688</v>
      </c>
      <c r="AEA40" t="s">
        <v>3339</v>
      </c>
      <c r="AEB40" t="s">
        <v>3689</v>
      </c>
      <c r="AEC40" t="s">
        <v>3339</v>
      </c>
      <c r="AED40" t="s">
        <v>3690</v>
      </c>
      <c r="AEE40" t="s">
        <v>3339</v>
      </c>
      <c r="AEF40" t="s">
        <v>3691</v>
      </c>
      <c r="AEG40" t="s">
        <v>3339</v>
      </c>
      <c r="AEH40" t="s">
        <v>1985</v>
      </c>
      <c r="AEI40" t="s">
        <v>3339</v>
      </c>
      <c r="AEJ40" t="s">
        <v>3692</v>
      </c>
      <c r="AEK40" t="s">
        <v>3339</v>
      </c>
      <c r="AEL40" t="s">
        <v>97</v>
      </c>
      <c r="AEM40" t="s">
        <v>3339</v>
      </c>
      <c r="AEN40" t="s">
        <v>3693</v>
      </c>
      <c r="AEO40" t="s">
        <v>3339</v>
      </c>
      <c r="AEP40" t="s">
        <v>3694</v>
      </c>
      <c r="AEQ40" t="s">
        <v>3339</v>
      </c>
      <c r="AER40" t="s">
        <v>3695</v>
      </c>
      <c r="AES40" t="s">
        <v>3339</v>
      </c>
      <c r="AET40" t="s">
        <v>3696</v>
      </c>
      <c r="AEU40" t="s">
        <v>3339</v>
      </c>
      <c r="AEV40" t="s">
        <v>3697</v>
      </c>
      <c r="AEW40" t="s">
        <v>3339</v>
      </c>
      <c r="AEX40" t="s">
        <v>3698</v>
      </c>
      <c r="AEY40" t="s">
        <v>3339</v>
      </c>
      <c r="AEZ40" t="s">
        <v>3699</v>
      </c>
      <c r="AFA40" t="s">
        <v>3339</v>
      </c>
      <c r="AFB40" t="s">
        <v>3700</v>
      </c>
      <c r="AFC40" t="s">
        <v>3339</v>
      </c>
      <c r="AFD40" t="s">
        <v>3701</v>
      </c>
      <c r="AFE40" t="s">
        <v>3339</v>
      </c>
      <c r="AFF40" t="s">
        <v>3702</v>
      </c>
      <c r="AFG40" t="s">
        <v>3339</v>
      </c>
      <c r="AFH40" t="s">
        <v>3703</v>
      </c>
      <c r="AFI40" t="s">
        <v>3339</v>
      </c>
      <c r="AFJ40" t="s">
        <v>3704</v>
      </c>
      <c r="AFK40" t="s">
        <v>3339</v>
      </c>
      <c r="AFL40" t="s">
        <v>3705</v>
      </c>
      <c r="AFM40" t="s">
        <v>3339</v>
      </c>
      <c r="AFN40" t="s">
        <v>3706</v>
      </c>
      <c r="AFO40" t="s">
        <v>3339</v>
      </c>
      <c r="AFP40" t="s">
        <v>3707</v>
      </c>
      <c r="AFQ40" t="s">
        <v>3339</v>
      </c>
      <c r="AFR40" t="s">
        <v>1433</v>
      </c>
      <c r="AFS40" t="s">
        <v>3339</v>
      </c>
      <c r="AFT40" t="s">
        <v>3708</v>
      </c>
      <c r="AFU40" t="s">
        <v>3339</v>
      </c>
      <c r="AFV40" t="s">
        <v>158</v>
      </c>
      <c r="AFW40" t="s">
        <v>3339</v>
      </c>
      <c r="AFX40" t="s">
        <v>3709</v>
      </c>
      <c r="AFY40" t="s">
        <v>3339</v>
      </c>
      <c r="AFZ40" t="s">
        <v>3710</v>
      </c>
      <c r="AGA40" t="s">
        <v>3339</v>
      </c>
      <c r="AGB40" t="s">
        <v>3711</v>
      </c>
      <c r="AGC40" t="s">
        <v>3339</v>
      </c>
      <c r="AGD40" t="s">
        <v>3712</v>
      </c>
      <c r="AGE40" t="s">
        <v>3339</v>
      </c>
      <c r="AGF40" t="s">
        <v>3713</v>
      </c>
      <c r="AGG40" t="s">
        <v>3339</v>
      </c>
      <c r="AGH40" t="s">
        <v>503</v>
      </c>
      <c r="AGI40" t="s">
        <v>3339</v>
      </c>
      <c r="AGJ40" t="s">
        <v>3714</v>
      </c>
      <c r="AGK40" t="s">
        <v>3339</v>
      </c>
      <c r="AGL40" t="s">
        <v>3715</v>
      </c>
      <c r="AGM40" t="s">
        <v>3339</v>
      </c>
      <c r="AGN40" t="s">
        <v>3716</v>
      </c>
      <c r="AGO40" t="s">
        <v>3339</v>
      </c>
      <c r="AGP40" t="s">
        <v>3717</v>
      </c>
      <c r="AGQ40" t="s">
        <v>3339</v>
      </c>
      <c r="AGR40" t="s">
        <v>3718</v>
      </c>
      <c r="AGS40" t="s">
        <v>3339</v>
      </c>
      <c r="AGT40" t="s">
        <v>2193</v>
      </c>
      <c r="AGU40" t="s">
        <v>3339</v>
      </c>
      <c r="AGV40" t="s">
        <v>3719</v>
      </c>
      <c r="AGW40" t="s">
        <v>3339</v>
      </c>
      <c r="AGX40" t="s">
        <v>3720</v>
      </c>
      <c r="AGY40" t="s">
        <v>3339</v>
      </c>
      <c r="AGZ40" t="s">
        <v>3721</v>
      </c>
      <c r="AHA40" t="s">
        <v>3339</v>
      </c>
      <c r="AHB40" t="s">
        <v>3722</v>
      </c>
      <c r="AHC40" t="s">
        <v>3339</v>
      </c>
      <c r="AHD40" t="s">
        <v>3723</v>
      </c>
      <c r="AHE40" t="s">
        <v>3339</v>
      </c>
      <c r="AHF40" t="s">
        <v>3724</v>
      </c>
      <c r="AHG40" t="s">
        <v>3339</v>
      </c>
      <c r="AHH40" t="s">
        <v>3725</v>
      </c>
      <c r="AHI40" t="s">
        <v>3339</v>
      </c>
      <c r="AHJ40" t="s">
        <v>3726</v>
      </c>
      <c r="AHK40" t="s">
        <v>3339</v>
      </c>
      <c r="AHL40" t="s">
        <v>3727</v>
      </c>
      <c r="AHM40" t="s">
        <v>3339</v>
      </c>
      <c r="AHN40" t="s">
        <v>3728</v>
      </c>
      <c r="AHO40" t="s">
        <v>3339</v>
      </c>
      <c r="AHP40" t="s">
        <v>3729</v>
      </c>
      <c r="AHQ40" t="s">
        <v>3339</v>
      </c>
      <c r="AHR40" t="s">
        <v>3730</v>
      </c>
      <c r="AHS40" t="s">
        <v>3339</v>
      </c>
      <c r="AHT40" t="s">
        <v>3731</v>
      </c>
      <c r="AHU40" t="s">
        <v>3339</v>
      </c>
      <c r="AHV40" t="s">
        <v>3732</v>
      </c>
      <c r="AHW40" t="s">
        <v>3339</v>
      </c>
      <c r="AHX40" t="s">
        <v>3733</v>
      </c>
      <c r="AHY40" t="s">
        <v>3339</v>
      </c>
      <c r="AHZ40" t="s">
        <v>3734</v>
      </c>
      <c r="AIA40" t="s">
        <v>3339</v>
      </c>
      <c r="AIB40" t="s">
        <v>3735</v>
      </c>
      <c r="AIC40" t="s">
        <v>3339</v>
      </c>
      <c r="AID40" t="s">
        <v>3736</v>
      </c>
      <c r="AIE40" t="s">
        <v>3339</v>
      </c>
      <c r="AIF40" t="s">
        <v>3737</v>
      </c>
      <c r="AIG40" t="s">
        <v>3339</v>
      </c>
      <c r="AIH40" t="s">
        <v>2462</v>
      </c>
      <c r="AII40" t="s">
        <v>3339</v>
      </c>
      <c r="AIJ40" t="s">
        <v>3738</v>
      </c>
      <c r="AIK40" t="s">
        <v>3339</v>
      </c>
      <c r="AIL40" t="s">
        <v>3739</v>
      </c>
      <c r="AIM40" t="s">
        <v>3339</v>
      </c>
      <c r="AIN40" t="s">
        <v>3740</v>
      </c>
      <c r="AIO40" t="s">
        <v>3339</v>
      </c>
      <c r="AIP40" t="s">
        <v>3741</v>
      </c>
      <c r="AIQ40" t="s">
        <v>3339</v>
      </c>
      <c r="AIR40" t="s">
        <v>3742</v>
      </c>
      <c r="AIS40" t="s">
        <v>3339</v>
      </c>
      <c r="AIT40" t="s">
        <v>3743</v>
      </c>
      <c r="AIU40" t="s">
        <v>3339</v>
      </c>
      <c r="AIV40" t="s">
        <v>3744</v>
      </c>
      <c r="AIW40" t="s">
        <v>3339</v>
      </c>
      <c r="AIX40" t="s">
        <v>3745</v>
      </c>
      <c r="AIY40" t="s">
        <v>3339</v>
      </c>
      <c r="AIZ40" t="s">
        <v>1470</v>
      </c>
      <c r="AJA40" t="s">
        <v>3339</v>
      </c>
      <c r="AJB40" t="s">
        <v>1473</v>
      </c>
      <c r="AJC40" t="s">
        <v>3339</v>
      </c>
      <c r="AJD40" t="s">
        <v>3746</v>
      </c>
      <c r="AJE40" t="s">
        <v>3339</v>
      </c>
      <c r="AJF40" t="s">
        <v>2465</v>
      </c>
      <c r="AJG40" t="s">
        <v>3339</v>
      </c>
      <c r="AJH40" t="s">
        <v>3747</v>
      </c>
      <c r="AJI40" t="s">
        <v>3339</v>
      </c>
      <c r="AJJ40" t="s">
        <v>3748</v>
      </c>
      <c r="AJK40" t="s">
        <v>3339</v>
      </c>
      <c r="AJL40" t="s">
        <v>3749</v>
      </c>
      <c r="AJM40" t="s">
        <v>3339</v>
      </c>
      <c r="AJN40" t="s">
        <v>2466</v>
      </c>
      <c r="AJO40" t="s">
        <v>3339</v>
      </c>
      <c r="AJP40" t="s">
        <v>1095</v>
      </c>
      <c r="AJQ40" t="s">
        <v>3339</v>
      </c>
      <c r="AJR40" t="s">
        <v>3750</v>
      </c>
      <c r="AJS40" t="s">
        <v>3339</v>
      </c>
      <c r="AJT40" t="s">
        <v>1476</v>
      </c>
      <c r="AJU40" t="s">
        <v>3339</v>
      </c>
      <c r="AJV40" t="s">
        <v>3751</v>
      </c>
      <c r="AJW40" t="s">
        <v>3339</v>
      </c>
      <c r="AJX40" t="s">
        <v>3752</v>
      </c>
      <c r="AJY40" t="s">
        <v>3339</v>
      </c>
      <c r="AJZ40" t="s">
        <v>3753</v>
      </c>
      <c r="AKA40" t="s">
        <v>3339</v>
      </c>
      <c r="AKB40" t="s">
        <v>3754</v>
      </c>
      <c r="AKC40" t="s">
        <v>3339</v>
      </c>
      <c r="AKD40" t="s">
        <v>3755</v>
      </c>
      <c r="AKE40" t="s">
        <v>3339</v>
      </c>
      <c r="AKF40" t="s">
        <v>3756</v>
      </c>
      <c r="AKG40" t="s">
        <v>3339</v>
      </c>
      <c r="AKH40" t="s">
        <v>3757</v>
      </c>
      <c r="AKI40" t="s">
        <v>3339</v>
      </c>
      <c r="AKJ40" t="s">
        <v>3758</v>
      </c>
      <c r="AKK40" t="s">
        <v>3339</v>
      </c>
      <c r="AKL40" t="s">
        <v>3759</v>
      </c>
      <c r="AKM40" t="s">
        <v>3339</v>
      </c>
      <c r="AKN40" t="s">
        <v>3023</v>
      </c>
      <c r="AKO40" t="s">
        <v>3339</v>
      </c>
      <c r="AKP40" t="s">
        <v>3760</v>
      </c>
      <c r="AKQ40" t="s">
        <v>3339</v>
      </c>
      <c r="AKR40" t="s">
        <v>3761</v>
      </c>
      <c r="AKS40" t="s">
        <v>3339</v>
      </c>
      <c r="AKT40" t="s">
        <v>3762</v>
      </c>
      <c r="AKU40" t="s">
        <v>3339</v>
      </c>
      <c r="AKV40" t="s">
        <v>44</v>
      </c>
      <c r="AKW40" t="s">
        <v>3339</v>
      </c>
      <c r="AKX40" t="s">
        <v>3763</v>
      </c>
      <c r="AKY40" t="s">
        <v>3339</v>
      </c>
      <c r="AKZ40" t="s">
        <v>3764</v>
      </c>
      <c r="ALA40" t="s">
        <v>3339</v>
      </c>
      <c r="ALB40" t="s">
        <v>3765</v>
      </c>
      <c r="ALC40" t="s">
        <v>3339</v>
      </c>
      <c r="ALD40" t="s">
        <v>3766</v>
      </c>
      <c r="ALE40" t="s">
        <v>3339</v>
      </c>
      <c r="ALF40" t="s">
        <v>3767</v>
      </c>
      <c r="ALG40" t="s">
        <v>3339</v>
      </c>
      <c r="ALH40" t="s">
        <v>3768</v>
      </c>
      <c r="ALI40" t="s">
        <v>3339</v>
      </c>
      <c r="ALJ40" t="s">
        <v>3769</v>
      </c>
      <c r="ALK40" t="s">
        <v>3339</v>
      </c>
      <c r="ALL40" t="s">
        <v>3770</v>
      </c>
      <c r="ALM40" t="s">
        <v>3339</v>
      </c>
      <c r="ALN40" t="s">
        <v>3771</v>
      </c>
      <c r="ALO40" t="s">
        <v>3339</v>
      </c>
      <c r="ALP40" t="s">
        <v>3772</v>
      </c>
      <c r="ALQ40" t="s">
        <v>3339</v>
      </c>
      <c r="ALR40" t="s">
        <v>3773</v>
      </c>
      <c r="ALS40" t="s">
        <v>3339</v>
      </c>
      <c r="ALT40" t="s">
        <v>3774</v>
      </c>
      <c r="ALU40" t="s">
        <v>3339</v>
      </c>
      <c r="ALV40" t="s">
        <v>3775</v>
      </c>
      <c r="ALW40" t="s">
        <v>3339</v>
      </c>
      <c r="ALX40" t="s">
        <v>3776</v>
      </c>
      <c r="ALY40" t="s">
        <v>3339</v>
      </c>
      <c r="ALZ40" t="s">
        <v>3777</v>
      </c>
      <c r="AMA40" t="s">
        <v>3339</v>
      </c>
      <c r="AMB40" t="s">
        <v>3778</v>
      </c>
      <c r="AMC40" t="s">
        <v>3339</v>
      </c>
      <c r="AMD40" t="s">
        <v>3779</v>
      </c>
      <c r="AME40" t="s">
        <v>3339</v>
      </c>
      <c r="AMF40" t="s">
        <v>3780</v>
      </c>
      <c r="AMG40" t="s">
        <v>3339</v>
      </c>
      <c r="AMH40" t="s">
        <v>3781</v>
      </c>
      <c r="AMI40" t="s">
        <v>3339</v>
      </c>
      <c r="AMJ40" t="s">
        <v>3782</v>
      </c>
      <c r="AMK40" t="s">
        <v>3339</v>
      </c>
      <c r="AML40" t="s">
        <v>3783</v>
      </c>
      <c r="AMM40" t="s">
        <v>3339</v>
      </c>
      <c r="AMN40" t="s">
        <v>3784</v>
      </c>
      <c r="AMO40" t="s">
        <v>3339</v>
      </c>
      <c r="AMP40" t="s">
        <v>3785</v>
      </c>
      <c r="AMQ40" t="s">
        <v>3339</v>
      </c>
      <c r="AMR40" t="s">
        <v>3786</v>
      </c>
      <c r="AMS40" t="s">
        <v>3339</v>
      </c>
      <c r="AMT40" t="s">
        <v>3787</v>
      </c>
      <c r="AMU40" t="s">
        <v>3339</v>
      </c>
      <c r="AMV40" t="s">
        <v>3788</v>
      </c>
      <c r="AMW40" t="s">
        <v>3339</v>
      </c>
      <c r="AMX40" t="s">
        <v>3789</v>
      </c>
      <c r="AMY40" t="s">
        <v>3339</v>
      </c>
      <c r="AMZ40" t="s">
        <v>3790</v>
      </c>
      <c r="ANA40" t="s">
        <v>3339</v>
      </c>
      <c r="ANB40" t="s">
        <v>3791</v>
      </c>
      <c r="ANC40" t="s">
        <v>3339</v>
      </c>
      <c r="AND40" t="s">
        <v>3792</v>
      </c>
      <c r="ANE40" t="s">
        <v>3339</v>
      </c>
      <c r="ANF40" t="s">
        <v>653</v>
      </c>
      <c r="ANG40" t="s">
        <v>3339</v>
      </c>
      <c r="ANH40" t="s">
        <v>3793</v>
      </c>
      <c r="ANI40" t="s">
        <v>3339</v>
      </c>
      <c r="ANJ40" t="s">
        <v>3794</v>
      </c>
      <c r="ANK40" t="s">
        <v>3339</v>
      </c>
      <c r="ANL40" t="s">
        <v>3795</v>
      </c>
      <c r="ANM40" t="s">
        <v>3339</v>
      </c>
      <c r="ANN40" t="s">
        <v>3796</v>
      </c>
      <c r="ANO40" t="s">
        <v>3339</v>
      </c>
      <c r="ANP40" t="s">
        <v>3797</v>
      </c>
      <c r="ANQ40" t="s">
        <v>3339</v>
      </c>
      <c r="ANR40" t="s">
        <v>1483</v>
      </c>
      <c r="ANS40" t="s">
        <v>3339</v>
      </c>
      <c r="ANT40" t="s">
        <v>1484</v>
      </c>
      <c r="ANU40" t="s">
        <v>3339</v>
      </c>
      <c r="ANV40" t="s">
        <v>3798</v>
      </c>
      <c r="ANW40" t="s">
        <v>3339</v>
      </c>
      <c r="ANX40" t="s">
        <v>3799</v>
      </c>
      <c r="ANY40" t="s">
        <v>3339</v>
      </c>
      <c r="ANZ40" t="s">
        <v>3800</v>
      </c>
      <c r="AOA40" t="s">
        <v>3339</v>
      </c>
      <c r="AOB40" t="s">
        <v>3801</v>
      </c>
      <c r="AOC40" t="s">
        <v>3339</v>
      </c>
      <c r="AOD40" t="s">
        <v>3802</v>
      </c>
      <c r="AOE40" t="s">
        <v>3339</v>
      </c>
      <c r="AOF40" t="s">
        <v>3803</v>
      </c>
      <c r="AOG40" t="s">
        <v>3339</v>
      </c>
      <c r="AOH40" t="s">
        <v>3804</v>
      </c>
      <c r="AOI40" t="s">
        <v>3339</v>
      </c>
      <c r="AOJ40" t="s">
        <v>3805</v>
      </c>
      <c r="AOK40" t="s">
        <v>3339</v>
      </c>
      <c r="AOL40" t="s">
        <v>3806</v>
      </c>
      <c r="AOM40" t="s">
        <v>3339</v>
      </c>
      <c r="AON40" t="s">
        <v>3807</v>
      </c>
      <c r="AOO40" t="s">
        <v>3339</v>
      </c>
      <c r="AOP40" t="s">
        <v>3808</v>
      </c>
      <c r="AOQ40" t="s">
        <v>3339</v>
      </c>
      <c r="AOR40" t="s">
        <v>3809</v>
      </c>
      <c r="AOS40" t="s">
        <v>3339</v>
      </c>
      <c r="AOT40" t="s">
        <v>3810</v>
      </c>
      <c r="AOU40" t="s">
        <v>3339</v>
      </c>
      <c r="AOV40" t="s">
        <v>3811</v>
      </c>
      <c r="AOW40" t="s">
        <v>3339</v>
      </c>
      <c r="AOX40" t="s">
        <v>3812</v>
      </c>
      <c r="AOY40" t="s">
        <v>3339</v>
      </c>
      <c r="AOZ40" t="s">
        <v>3813</v>
      </c>
      <c r="APA40" t="s">
        <v>3339</v>
      </c>
      <c r="APB40" t="s">
        <v>1488</v>
      </c>
      <c r="APC40" t="s">
        <v>3339</v>
      </c>
      <c r="APD40" t="s">
        <v>3814</v>
      </c>
      <c r="APE40" t="s">
        <v>3339</v>
      </c>
      <c r="APF40" t="s">
        <v>3815</v>
      </c>
      <c r="APG40" t="s">
        <v>3339</v>
      </c>
      <c r="APH40" t="s">
        <v>3816</v>
      </c>
      <c r="API40" t="s">
        <v>3339</v>
      </c>
      <c r="APJ40" t="s">
        <v>3817</v>
      </c>
      <c r="APK40" t="s">
        <v>3339</v>
      </c>
      <c r="APL40" t="s">
        <v>3818</v>
      </c>
      <c r="APM40" t="s">
        <v>3339</v>
      </c>
      <c r="APN40" t="s">
        <v>3819</v>
      </c>
      <c r="APO40" t="s">
        <v>3339</v>
      </c>
      <c r="APP40" t="s">
        <v>3820</v>
      </c>
      <c r="APQ40" t="s">
        <v>3339</v>
      </c>
      <c r="APR40" t="s">
        <v>3821</v>
      </c>
      <c r="APS40" t="s">
        <v>3339</v>
      </c>
      <c r="APT40" t="s">
        <v>779</v>
      </c>
      <c r="APU40" t="s">
        <v>3339</v>
      </c>
      <c r="APV40" t="s">
        <v>3822</v>
      </c>
      <c r="APW40" t="s">
        <v>3339</v>
      </c>
      <c r="APX40" t="s">
        <v>3823</v>
      </c>
      <c r="APY40" t="s">
        <v>3339</v>
      </c>
      <c r="APZ40" t="s">
        <v>3824</v>
      </c>
      <c r="AQA40" t="s">
        <v>3339</v>
      </c>
      <c r="AQB40" t="s">
        <v>3825</v>
      </c>
      <c r="AQC40" t="s">
        <v>3339</v>
      </c>
      <c r="AQD40" t="s">
        <v>3826</v>
      </c>
      <c r="AQE40" t="s">
        <v>3339</v>
      </c>
      <c r="AQF40" t="s">
        <v>3827</v>
      </c>
      <c r="AQG40" t="s">
        <v>3339</v>
      </c>
      <c r="AQH40" t="s">
        <v>3828</v>
      </c>
      <c r="AQI40" t="s">
        <v>3339</v>
      </c>
      <c r="AQJ40" t="s">
        <v>2003</v>
      </c>
      <c r="AQK40" t="s">
        <v>3339</v>
      </c>
      <c r="AQL40" t="s">
        <v>3829</v>
      </c>
      <c r="AQM40" t="s">
        <v>3339</v>
      </c>
      <c r="AQN40" t="s">
        <v>3830</v>
      </c>
      <c r="AQO40" t="s">
        <v>3339</v>
      </c>
      <c r="AQP40" t="s">
        <v>3831</v>
      </c>
      <c r="AQQ40" t="s">
        <v>3339</v>
      </c>
      <c r="AQR40" t="s">
        <v>3832</v>
      </c>
      <c r="AQS40" t="s">
        <v>3339</v>
      </c>
      <c r="AQT40" t="s">
        <v>3833</v>
      </c>
      <c r="AQU40" t="s">
        <v>3339</v>
      </c>
      <c r="AQV40" t="s">
        <v>3834</v>
      </c>
      <c r="AQW40" t="s">
        <v>3339</v>
      </c>
      <c r="AQX40" t="s">
        <v>1100</v>
      </c>
      <c r="AQY40" t="s">
        <v>3339</v>
      </c>
      <c r="AQZ40" t="s">
        <v>3835</v>
      </c>
      <c r="ARA40" t="s">
        <v>3339</v>
      </c>
      <c r="ARB40" t="s">
        <v>3836</v>
      </c>
      <c r="ARC40" t="s">
        <v>3339</v>
      </c>
      <c r="ARD40" t="s">
        <v>2006</v>
      </c>
      <c r="ARE40" t="s">
        <v>3339</v>
      </c>
      <c r="ARF40" t="s">
        <v>3837</v>
      </c>
      <c r="ARG40" t="s">
        <v>3339</v>
      </c>
      <c r="ARH40" t="s">
        <v>3838</v>
      </c>
      <c r="ARI40" t="s">
        <v>3339</v>
      </c>
      <c r="ARJ40" t="s">
        <v>3839</v>
      </c>
      <c r="ARK40" t="s">
        <v>3339</v>
      </c>
      <c r="ARL40" t="s">
        <v>3840</v>
      </c>
      <c r="ARM40" t="s">
        <v>3339</v>
      </c>
      <c r="ARN40" t="s">
        <v>781</v>
      </c>
      <c r="ARO40" t="s">
        <v>3339</v>
      </c>
      <c r="ARP40" t="s">
        <v>3841</v>
      </c>
      <c r="ARQ40" t="s">
        <v>3339</v>
      </c>
      <c r="ARR40" t="s">
        <v>2849</v>
      </c>
      <c r="ARS40" t="s">
        <v>3339</v>
      </c>
      <c r="ART40" t="s">
        <v>3842</v>
      </c>
      <c r="ARU40" t="s">
        <v>3339</v>
      </c>
      <c r="ARV40" t="s">
        <v>3843</v>
      </c>
      <c r="ARW40" t="s">
        <v>3339</v>
      </c>
      <c r="ARX40" t="s">
        <v>1494</v>
      </c>
      <c r="ARY40" t="s">
        <v>3339</v>
      </c>
      <c r="ARZ40" t="s">
        <v>1495</v>
      </c>
      <c r="ASA40" t="s">
        <v>3339</v>
      </c>
      <c r="ASB40" t="s">
        <v>3844</v>
      </c>
      <c r="ASC40" t="s">
        <v>3339</v>
      </c>
      <c r="ASD40" t="s">
        <v>1497</v>
      </c>
      <c r="ASE40" t="s">
        <v>3339</v>
      </c>
      <c r="ASF40" t="s">
        <v>3845</v>
      </c>
      <c r="ASG40" t="s">
        <v>3339</v>
      </c>
      <c r="ASH40" t="s">
        <v>3846</v>
      </c>
      <c r="ASI40" t="s">
        <v>3339</v>
      </c>
      <c r="ASJ40" t="s">
        <v>3847</v>
      </c>
      <c r="ASK40" t="s">
        <v>3339</v>
      </c>
      <c r="ASL40" t="s">
        <v>3848</v>
      </c>
      <c r="ASM40" t="s">
        <v>3339</v>
      </c>
      <c r="ASN40" t="s">
        <v>3849</v>
      </c>
      <c r="ASO40" t="s">
        <v>3339</v>
      </c>
      <c r="ASP40" t="s">
        <v>3850</v>
      </c>
      <c r="ASQ40" t="s">
        <v>3339</v>
      </c>
      <c r="ASR40" t="s">
        <v>3851</v>
      </c>
      <c r="ASS40" t="s">
        <v>3339</v>
      </c>
      <c r="AST40" t="s">
        <v>1498</v>
      </c>
      <c r="ASU40" t="s">
        <v>3339</v>
      </c>
      <c r="ASV40" t="s">
        <v>3852</v>
      </c>
      <c r="ASW40" t="s">
        <v>3339</v>
      </c>
      <c r="ASX40" t="s">
        <v>3853</v>
      </c>
      <c r="ASY40" t="s">
        <v>3339</v>
      </c>
      <c r="ASZ40" t="s">
        <v>3854</v>
      </c>
      <c r="ATA40" t="s">
        <v>3339</v>
      </c>
      <c r="ATB40" t="s">
        <v>3855</v>
      </c>
      <c r="ATC40" t="s">
        <v>3339</v>
      </c>
      <c r="ATD40" t="s">
        <v>1499</v>
      </c>
      <c r="ATE40" t="s">
        <v>3339</v>
      </c>
      <c r="ATF40" t="s">
        <v>3856</v>
      </c>
      <c r="ATG40" t="s">
        <v>3339</v>
      </c>
      <c r="ATH40" t="s">
        <v>3857</v>
      </c>
      <c r="ATI40" t="s">
        <v>3339</v>
      </c>
      <c r="ATJ40" t="s">
        <v>3858</v>
      </c>
      <c r="ATK40" t="s">
        <v>3339</v>
      </c>
      <c r="ATL40" t="s">
        <v>3859</v>
      </c>
      <c r="ATM40" t="s">
        <v>3339</v>
      </c>
      <c r="ATN40" t="s">
        <v>3860</v>
      </c>
      <c r="ATO40" t="s">
        <v>3339</v>
      </c>
      <c r="ATP40" t="s">
        <v>3861</v>
      </c>
      <c r="ATQ40" t="s">
        <v>3339</v>
      </c>
      <c r="ATR40" t="s">
        <v>3862</v>
      </c>
      <c r="ATS40" t="s">
        <v>3339</v>
      </c>
      <c r="ATT40" t="s">
        <v>3863</v>
      </c>
      <c r="ATU40" t="s">
        <v>3339</v>
      </c>
      <c r="ATV40" t="s">
        <v>3864</v>
      </c>
      <c r="ATW40" t="s">
        <v>3339</v>
      </c>
      <c r="ATX40" t="s">
        <v>3865</v>
      </c>
      <c r="ATY40" t="s">
        <v>3339</v>
      </c>
      <c r="ATZ40" t="s">
        <v>3866</v>
      </c>
      <c r="AUA40" t="s">
        <v>3339</v>
      </c>
      <c r="AUB40" t="s">
        <v>3867</v>
      </c>
      <c r="AUC40" t="s">
        <v>3339</v>
      </c>
      <c r="AUD40" t="s">
        <v>3868</v>
      </c>
      <c r="AUE40" t="s">
        <v>3339</v>
      </c>
      <c r="AUF40" t="s">
        <v>3869</v>
      </c>
      <c r="AUG40" t="s">
        <v>3339</v>
      </c>
      <c r="AUH40" t="s">
        <v>3870</v>
      </c>
      <c r="AUI40" t="s">
        <v>3339</v>
      </c>
      <c r="AUJ40" t="s">
        <v>3871</v>
      </c>
      <c r="AUK40" t="s">
        <v>3339</v>
      </c>
      <c r="AUL40" t="s">
        <v>3872</v>
      </c>
      <c r="AUM40" t="s">
        <v>3339</v>
      </c>
      <c r="AUN40" t="s">
        <v>3873</v>
      </c>
      <c r="AUO40" t="s">
        <v>3339</v>
      </c>
      <c r="AUP40" t="s">
        <v>3874</v>
      </c>
      <c r="AUQ40" t="s">
        <v>3339</v>
      </c>
      <c r="AUR40" t="s">
        <v>3875</v>
      </c>
      <c r="AUS40" t="s">
        <v>3339</v>
      </c>
      <c r="AUT40" t="s">
        <v>3876</v>
      </c>
      <c r="AUU40" t="s">
        <v>3339</v>
      </c>
      <c r="AUV40" t="s">
        <v>3877</v>
      </c>
      <c r="AUW40" t="s">
        <v>3339</v>
      </c>
      <c r="AUX40" t="s">
        <v>3878</v>
      </c>
      <c r="AUY40" t="s">
        <v>3339</v>
      </c>
      <c r="AUZ40" t="s">
        <v>3879</v>
      </c>
      <c r="AVA40" t="s">
        <v>3339</v>
      </c>
      <c r="AVB40" t="s">
        <v>3880</v>
      </c>
      <c r="AVC40" t="s">
        <v>3339</v>
      </c>
      <c r="AVD40" t="s">
        <v>3881</v>
      </c>
      <c r="AVE40" t="s">
        <v>3339</v>
      </c>
      <c r="AVF40" t="s">
        <v>3882</v>
      </c>
      <c r="AVG40" t="s">
        <v>3339</v>
      </c>
      <c r="AVH40" t="s">
        <v>3883</v>
      </c>
      <c r="AVI40" t="s">
        <v>3339</v>
      </c>
      <c r="AVJ40" t="s">
        <v>3884</v>
      </c>
      <c r="AVK40" t="s">
        <v>3339</v>
      </c>
      <c r="AVL40" t="s">
        <v>3885</v>
      </c>
      <c r="AVM40" t="s">
        <v>3339</v>
      </c>
      <c r="AVN40" t="s">
        <v>3886</v>
      </c>
      <c r="AVO40" t="s">
        <v>3339</v>
      </c>
      <c r="AVP40" t="s">
        <v>3887</v>
      </c>
      <c r="AVQ40" t="s">
        <v>3339</v>
      </c>
      <c r="AVR40" t="s">
        <v>3888</v>
      </c>
      <c r="AVS40" t="s">
        <v>3339</v>
      </c>
      <c r="AVT40" t="s">
        <v>3889</v>
      </c>
      <c r="AVU40" t="s">
        <v>3339</v>
      </c>
      <c r="AVV40" t="s">
        <v>3890</v>
      </c>
      <c r="AVW40" t="s">
        <v>3339</v>
      </c>
      <c r="AVX40" t="s">
        <v>3891</v>
      </c>
      <c r="AVY40" t="s">
        <v>3339</v>
      </c>
      <c r="AVZ40" t="s">
        <v>3892</v>
      </c>
      <c r="AWA40" t="s">
        <v>3339</v>
      </c>
      <c r="AWB40" t="s">
        <v>3893</v>
      </c>
      <c r="AWC40" t="s">
        <v>3339</v>
      </c>
      <c r="AWD40" t="s">
        <v>3894</v>
      </c>
      <c r="AWE40" t="s">
        <v>3339</v>
      </c>
      <c r="AWF40" t="s">
        <v>3895</v>
      </c>
      <c r="AWG40" t="s">
        <v>3339</v>
      </c>
      <c r="AWH40" t="s">
        <v>3896</v>
      </c>
      <c r="AWI40" t="s">
        <v>3339</v>
      </c>
      <c r="AWJ40" t="s">
        <v>3897</v>
      </c>
      <c r="AWK40" t="s">
        <v>3339</v>
      </c>
      <c r="AWL40" t="s">
        <v>3898</v>
      </c>
      <c r="AWM40" t="s">
        <v>3339</v>
      </c>
      <c r="AWN40" t="s">
        <v>3899</v>
      </c>
      <c r="AWO40" t="s">
        <v>3339</v>
      </c>
      <c r="AWP40" t="s">
        <v>3900</v>
      </c>
      <c r="AWQ40" t="s">
        <v>3339</v>
      </c>
      <c r="AWR40" t="s">
        <v>3901</v>
      </c>
      <c r="AWS40" t="s">
        <v>3339</v>
      </c>
      <c r="AWT40" t="s">
        <v>3902</v>
      </c>
      <c r="AWU40" t="s">
        <v>3339</v>
      </c>
      <c r="AWV40" t="s">
        <v>1503</v>
      </c>
      <c r="AWW40" t="s">
        <v>3339</v>
      </c>
      <c r="AWX40" t="s">
        <v>2495</v>
      </c>
      <c r="AWY40" t="s">
        <v>3339</v>
      </c>
      <c r="AWZ40" t="s">
        <v>3903</v>
      </c>
      <c r="AXA40" t="s">
        <v>3339</v>
      </c>
      <c r="AXB40" t="s">
        <v>3904</v>
      </c>
      <c r="AXC40" t="s">
        <v>3339</v>
      </c>
      <c r="AXD40" t="s">
        <v>3905</v>
      </c>
      <c r="AXE40" t="s">
        <v>3339</v>
      </c>
      <c r="AXF40" t="s">
        <v>3906</v>
      </c>
      <c r="AXG40" t="s">
        <v>3339</v>
      </c>
      <c r="AXH40" t="s">
        <v>3907</v>
      </c>
      <c r="AXI40" t="s">
        <v>3339</v>
      </c>
      <c r="AXJ40" t="s">
        <v>2497</v>
      </c>
      <c r="AXK40" t="s">
        <v>3339</v>
      </c>
      <c r="AXL40" t="s">
        <v>1505</v>
      </c>
      <c r="AXM40" t="s">
        <v>3339</v>
      </c>
      <c r="AXN40" t="s">
        <v>3908</v>
      </c>
      <c r="AXO40" t="s">
        <v>3339</v>
      </c>
      <c r="AXP40" t="s">
        <v>3909</v>
      </c>
      <c r="AXQ40" t="s">
        <v>3339</v>
      </c>
      <c r="AXR40" t="s">
        <v>3910</v>
      </c>
      <c r="AXS40" t="s">
        <v>3339</v>
      </c>
      <c r="AXT40" t="s">
        <v>3911</v>
      </c>
      <c r="AXU40" t="s">
        <v>3339</v>
      </c>
      <c r="AXV40" t="s">
        <v>3912</v>
      </c>
      <c r="AXW40" t="s">
        <v>3339</v>
      </c>
      <c r="AXX40" t="s">
        <v>3913</v>
      </c>
      <c r="AXY40" t="s">
        <v>3339</v>
      </c>
      <c r="AXZ40" t="s">
        <v>3914</v>
      </c>
      <c r="AYA40" t="s">
        <v>3339</v>
      </c>
      <c r="AYB40" t="s">
        <v>3915</v>
      </c>
      <c r="AYC40" t="s">
        <v>3339</v>
      </c>
      <c r="AYD40" t="s">
        <v>1509</v>
      </c>
      <c r="AYE40" t="s">
        <v>3339</v>
      </c>
      <c r="AYF40" t="s">
        <v>3916</v>
      </c>
      <c r="AYG40" t="s">
        <v>3339</v>
      </c>
      <c r="AYH40" t="s">
        <v>3917</v>
      </c>
      <c r="AYI40" t="s">
        <v>3339</v>
      </c>
      <c r="AYJ40" t="s">
        <v>3918</v>
      </c>
      <c r="AYK40" t="s">
        <v>3339</v>
      </c>
      <c r="AYL40" t="s">
        <v>3919</v>
      </c>
      <c r="AYM40" t="s">
        <v>3339</v>
      </c>
      <c r="AYN40" t="s">
        <v>3920</v>
      </c>
      <c r="AYO40" t="s">
        <v>3339</v>
      </c>
      <c r="AYP40" t="s">
        <v>3921</v>
      </c>
      <c r="AYQ40" t="s">
        <v>3339</v>
      </c>
      <c r="AYR40" t="s">
        <v>3922</v>
      </c>
      <c r="AYS40" t="s">
        <v>3339</v>
      </c>
      <c r="AYT40" t="s">
        <v>3923</v>
      </c>
      <c r="AYU40" t="s">
        <v>3339</v>
      </c>
      <c r="AYV40" t="s">
        <v>3924</v>
      </c>
      <c r="AYW40" t="s">
        <v>3339</v>
      </c>
      <c r="AYX40" t="s">
        <v>3925</v>
      </c>
      <c r="AYY40" t="s">
        <v>3339</v>
      </c>
      <c r="AYZ40" t="s">
        <v>3926</v>
      </c>
      <c r="AZA40" t="s">
        <v>3339</v>
      </c>
      <c r="AZB40" t="s">
        <v>3927</v>
      </c>
      <c r="AZC40" t="s">
        <v>3339</v>
      </c>
      <c r="AZD40" t="s">
        <v>3928</v>
      </c>
      <c r="AZE40" t="s">
        <v>3339</v>
      </c>
      <c r="AZF40" t="s">
        <v>3929</v>
      </c>
      <c r="AZG40" t="s">
        <v>3339</v>
      </c>
      <c r="AZH40" t="s">
        <v>1739</v>
      </c>
      <c r="AZI40" t="s">
        <v>3339</v>
      </c>
      <c r="AZJ40" t="s">
        <v>3930</v>
      </c>
      <c r="AZK40" t="s">
        <v>3339</v>
      </c>
      <c r="AZL40" t="s">
        <v>3931</v>
      </c>
      <c r="AZM40" t="s">
        <v>3339</v>
      </c>
      <c r="AZN40" t="s">
        <v>3932</v>
      </c>
      <c r="AZO40" t="s">
        <v>3339</v>
      </c>
      <c r="AZP40" t="s">
        <v>2516</v>
      </c>
      <c r="AZQ40" t="s">
        <v>3339</v>
      </c>
      <c r="AZR40" t="s">
        <v>3933</v>
      </c>
      <c r="AZS40" t="s">
        <v>3339</v>
      </c>
      <c r="AZT40" t="s">
        <v>3934</v>
      </c>
      <c r="AZU40" t="s">
        <v>3339</v>
      </c>
      <c r="AZV40" t="s">
        <v>3935</v>
      </c>
      <c r="AZW40" t="s">
        <v>3339</v>
      </c>
      <c r="AZX40" t="s">
        <v>3936</v>
      </c>
      <c r="AZY40" t="s">
        <v>3339</v>
      </c>
      <c r="AZZ40" t="s">
        <v>3937</v>
      </c>
      <c r="BAA40" t="s">
        <v>3339</v>
      </c>
      <c r="BAB40" t="s">
        <v>3938</v>
      </c>
      <c r="BAC40" t="s">
        <v>3339</v>
      </c>
      <c r="BAD40" t="s">
        <v>3939</v>
      </c>
      <c r="BAE40" t="s">
        <v>3339</v>
      </c>
      <c r="BAF40" t="s">
        <v>3940</v>
      </c>
      <c r="BAG40" t="s">
        <v>3339</v>
      </c>
      <c r="BAH40" t="s">
        <v>3941</v>
      </c>
      <c r="BAI40" t="s">
        <v>3339</v>
      </c>
      <c r="BAJ40" t="s">
        <v>3942</v>
      </c>
      <c r="BAK40" t="s">
        <v>3339</v>
      </c>
      <c r="BAL40" t="s">
        <v>3943</v>
      </c>
      <c r="BAM40" t="s">
        <v>3339</v>
      </c>
      <c r="BAN40" t="s">
        <v>3944</v>
      </c>
      <c r="BAO40" t="s">
        <v>3339</v>
      </c>
      <c r="BAP40" t="s">
        <v>3945</v>
      </c>
      <c r="BAQ40" t="s">
        <v>3339</v>
      </c>
      <c r="BAR40" t="s">
        <v>508</v>
      </c>
      <c r="BAS40" t="s">
        <v>3339</v>
      </c>
      <c r="BAT40" t="s">
        <v>3946</v>
      </c>
      <c r="BAU40" t="s">
        <v>3339</v>
      </c>
      <c r="BAV40" t="s">
        <v>3947</v>
      </c>
      <c r="BAW40" t="s">
        <v>3339</v>
      </c>
      <c r="BAX40" t="s">
        <v>3948</v>
      </c>
      <c r="BAY40" t="s">
        <v>3339</v>
      </c>
      <c r="BAZ40" t="s">
        <v>3949</v>
      </c>
      <c r="BBA40" t="s">
        <v>3339</v>
      </c>
      <c r="BBB40" t="s">
        <v>3950</v>
      </c>
      <c r="BBC40" t="s">
        <v>3339</v>
      </c>
      <c r="BBD40" t="s">
        <v>3951</v>
      </c>
      <c r="BBE40" t="s">
        <v>3339</v>
      </c>
      <c r="BBF40" t="s">
        <v>655</v>
      </c>
      <c r="BBG40" t="s">
        <v>3339</v>
      </c>
      <c r="BBH40" t="s">
        <v>3952</v>
      </c>
      <c r="BBI40" t="s">
        <v>3339</v>
      </c>
      <c r="BBJ40" t="s">
        <v>3953</v>
      </c>
      <c r="BBK40" t="s">
        <v>3339</v>
      </c>
      <c r="BBL40" t="s">
        <v>3954</v>
      </c>
      <c r="BBM40" t="s">
        <v>3339</v>
      </c>
      <c r="BBN40" t="s">
        <v>3955</v>
      </c>
      <c r="BBO40" t="s">
        <v>3339</v>
      </c>
      <c r="BBP40" t="s">
        <v>3956</v>
      </c>
      <c r="BBQ40" t="s">
        <v>3339</v>
      </c>
      <c r="BBR40" t="s">
        <v>3957</v>
      </c>
      <c r="BBS40" t="s">
        <v>3339</v>
      </c>
      <c r="BBT40" t="s">
        <v>3958</v>
      </c>
      <c r="BBU40" t="s">
        <v>3339</v>
      </c>
      <c r="BBV40" t="s">
        <v>3959</v>
      </c>
      <c r="BBW40" t="s">
        <v>3339</v>
      </c>
      <c r="BBX40" t="s">
        <v>3960</v>
      </c>
      <c r="BBY40" t="s">
        <v>3339</v>
      </c>
      <c r="BBZ40" t="s">
        <v>3961</v>
      </c>
      <c r="BCA40" t="s">
        <v>3339</v>
      </c>
      <c r="BCB40" t="s">
        <v>3962</v>
      </c>
      <c r="BCC40" t="s">
        <v>3339</v>
      </c>
      <c r="BCD40" t="s">
        <v>3963</v>
      </c>
      <c r="BCE40" t="s">
        <v>3339</v>
      </c>
      <c r="BCF40" t="s">
        <v>3964</v>
      </c>
      <c r="BCG40" t="s">
        <v>3339</v>
      </c>
      <c r="BCH40" t="s">
        <v>2520</v>
      </c>
      <c r="BCI40" t="s">
        <v>3339</v>
      </c>
      <c r="BCJ40" t="s">
        <v>3965</v>
      </c>
      <c r="BCK40" t="s">
        <v>3339</v>
      </c>
      <c r="BCL40" t="s">
        <v>3966</v>
      </c>
      <c r="BCM40" t="s">
        <v>3339</v>
      </c>
      <c r="BCN40" t="s">
        <v>2013</v>
      </c>
      <c r="BCO40" t="s">
        <v>3339</v>
      </c>
      <c r="BCP40" t="s">
        <v>3967</v>
      </c>
      <c r="BCQ40" t="s">
        <v>3339</v>
      </c>
      <c r="BCR40" t="s">
        <v>1107</v>
      </c>
      <c r="BCS40" t="s">
        <v>3339</v>
      </c>
      <c r="BCT40" t="s">
        <v>3968</v>
      </c>
      <c r="BCU40" t="s">
        <v>3339</v>
      </c>
      <c r="BCV40" t="s">
        <v>3969</v>
      </c>
      <c r="BCW40" t="s">
        <v>3339</v>
      </c>
      <c r="BCX40" t="s">
        <v>2016</v>
      </c>
      <c r="BCY40" t="s">
        <v>3339</v>
      </c>
      <c r="BCZ40" t="s">
        <v>3970</v>
      </c>
      <c r="BDA40" t="s">
        <v>3339</v>
      </c>
      <c r="BDB40" t="s">
        <v>3971</v>
      </c>
      <c r="BDC40" t="s">
        <v>3339</v>
      </c>
      <c r="BDD40" t="s">
        <v>1524</v>
      </c>
      <c r="BDE40" t="s">
        <v>3339</v>
      </c>
      <c r="BDF40" t="s">
        <v>3972</v>
      </c>
      <c r="BDG40" t="s">
        <v>3339</v>
      </c>
      <c r="BDH40" t="s">
        <v>3973</v>
      </c>
      <c r="BDI40" t="s">
        <v>3339</v>
      </c>
      <c r="BDJ40" t="s">
        <v>3974</v>
      </c>
      <c r="BDK40" t="s">
        <v>3339</v>
      </c>
      <c r="BDL40" t="s">
        <v>3975</v>
      </c>
      <c r="BDM40" t="s">
        <v>3339</v>
      </c>
      <c r="BDN40" t="s">
        <v>3976</v>
      </c>
      <c r="BDO40" t="s">
        <v>3339</v>
      </c>
      <c r="BDP40" t="s">
        <v>1525</v>
      </c>
      <c r="BDQ40" t="s">
        <v>3339</v>
      </c>
      <c r="BDR40" t="s">
        <v>1526</v>
      </c>
      <c r="BDS40" t="s">
        <v>3339</v>
      </c>
      <c r="BDT40" t="s">
        <v>3977</v>
      </c>
      <c r="BDU40" t="s">
        <v>3339</v>
      </c>
      <c r="BDV40" t="s">
        <v>3978</v>
      </c>
      <c r="BDW40" t="s">
        <v>3339</v>
      </c>
      <c r="BDX40" t="s">
        <v>3979</v>
      </c>
      <c r="BDY40" t="s">
        <v>3339</v>
      </c>
      <c r="BDZ40" t="s">
        <v>3980</v>
      </c>
      <c r="BEA40" t="s">
        <v>3339</v>
      </c>
      <c r="BEB40" t="s">
        <v>3981</v>
      </c>
      <c r="BEC40" t="s">
        <v>3339</v>
      </c>
      <c r="BED40" t="s">
        <v>3982</v>
      </c>
      <c r="BEE40" t="s">
        <v>3339</v>
      </c>
      <c r="BEF40" t="s">
        <v>1108</v>
      </c>
      <c r="BEG40" t="s">
        <v>3339</v>
      </c>
      <c r="BEH40" t="s">
        <v>3983</v>
      </c>
      <c r="BEI40" t="s">
        <v>3339</v>
      </c>
      <c r="BEJ40" t="s">
        <v>3984</v>
      </c>
      <c r="BEK40" t="s">
        <v>3339</v>
      </c>
      <c r="BEL40" t="s">
        <v>3985</v>
      </c>
      <c r="BEM40" t="s">
        <v>3339</v>
      </c>
      <c r="BEN40" t="s">
        <v>3986</v>
      </c>
      <c r="BEO40" t="s">
        <v>3339</v>
      </c>
      <c r="BEP40" t="s">
        <v>3987</v>
      </c>
      <c r="BEQ40" t="s">
        <v>3339</v>
      </c>
      <c r="BER40" t="s">
        <v>3988</v>
      </c>
      <c r="BES40" t="s">
        <v>3339</v>
      </c>
      <c r="BET40" t="s">
        <v>3989</v>
      </c>
      <c r="BEU40" t="s">
        <v>3339</v>
      </c>
      <c r="BEV40" t="s">
        <v>1206</v>
      </c>
      <c r="BEW40" t="s">
        <v>3339</v>
      </c>
      <c r="BEX40" t="s">
        <v>1740</v>
      </c>
      <c r="BEY40" t="s">
        <v>3339</v>
      </c>
      <c r="BEZ40" t="s">
        <v>3990</v>
      </c>
      <c r="BFA40" t="s">
        <v>3339</v>
      </c>
      <c r="BFB40" t="s">
        <v>3991</v>
      </c>
      <c r="BFC40" t="s">
        <v>3339</v>
      </c>
      <c r="BFD40" t="s">
        <v>2856</v>
      </c>
      <c r="BFE40" t="s">
        <v>3339</v>
      </c>
      <c r="BFF40" t="s">
        <v>3992</v>
      </c>
      <c r="BFG40" t="s">
        <v>3339</v>
      </c>
      <c r="BFH40" t="s">
        <v>3993</v>
      </c>
      <c r="BFI40" t="s">
        <v>3339</v>
      </c>
      <c r="BFJ40" t="s">
        <v>3994</v>
      </c>
      <c r="BFK40" t="s">
        <v>3339</v>
      </c>
      <c r="BFL40" t="s">
        <v>3995</v>
      </c>
      <c r="BFM40" t="s">
        <v>3339</v>
      </c>
      <c r="BFN40" t="s">
        <v>3996</v>
      </c>
      <c r="BFO40" t="s">
        <v>3339</v>
      </c>
      <c r="BFP40" t="s">
        <v>3997</v>
      </c>
      <c r="BFQ40" t="s">
        <v>3339</v>
      </c>
      <c r="BFR40" t="s">
        <v>3998</v>
      </c>
      <c r="BFS40" t="s">
        <v>3339</v>
      </c>
      <c r="BFT40" t="s">
        <v>3999</v>
      </c>
      <c r="BFU40" t="s">
        <v>3339</v>
      </c>
      <c r="BFV40" t="s">
        <v>4000</v>
      </c>
      <c r="BFW40" t="s">
        <v>3339</v>
      </c>
      <c r="BFX40" t="s">
        <v>4001</v>
      </c>
      <c r="BFY40" t="s">
        <v>3339</v>
      </c>
      <c r="BFZ40" t="s">
        <v>4002</v>
      </c>
      <c r="BGA40" t="s">
        <v>3339</v>
      </c>
      <c r="BGB40" t="s">
        <v>4003</v>
      </c>
      <c r="BGC40" t="s">
        <v>3339</v>
      </c>
      <c r="BGD40" t="s">
        <v>1112</v>
      </c>
      <c r="BGE40" t="s">
        <v>3339</v>
      </c>
      <c r="BGF40" t="s">
        <v>2523</v>
      </c>
      <c r="BGG40" t="s">
        <v>3339</v>
      </c>
      <c r="BGH40" t="s">
        <v>4004</v>
      </c>
      <c r="BGI40" t="s">
        <v>3339</v>
      </c>
      <c r="BGJ40" t="s">
        <v>4005</v>
      </c>
      <c r="BGK40" t="s">
        <v>3339</v>
      </c>
      <c r="BGL40" t="s">
        <v>4006</v>
      </c>
      <c r="BGM40" t="s">
        <v>3339</v>
      </c>
      <c r="BGN40" t="s">
        <v>4007</v>
      </c>
      <c r="BGO40" t="s">
        <v>3339</v>
      </c>
      <c r="BGP40" t="s">
        <v>4008</v>
      </c>
      <c r="BGQ40" t="s">
        <v>3339</v>
      </c>
      <c r="BGR40" t="s">
        <v>4009</v>
      </c>
      <c r="BGS40" t="s">
        <v>3339</v>
      </c>
      <c r="BGT40" t="s">
        <v>4010</v>
      </c>
      <c r="BGU40" t="s">
        <v>3339</v>
      </c>
      <c r="BGV40" t="s">
        <v>4011</v>
      </c>
      <c r="BGW40" t="s">
        <v>3339</v>
      </c>
      <c r="BGX40" t="s">
        <v>1541</v>
      </c>
      <c r="BGY40" t="s">
        <v>3339</v>
      </c>
      <c r="BGZ40" t="s">
        <v>4012</v>
      </c>
      <c r="BHA40" t="s">
        <v>3339</v>
      </c>
      <c r="BHB40" t="s">
        <v>4013</v>
      </c>
      <c r="BHC40" t="s">
        <v>3339</v>
      </c>
      <c r="BHD40" t="s">
        <v>4014</v>
      </c>
      <c r="BHE40" t="s">
        <v>3339</v>
      </c>
      <c r="BHF40" t="s">
        <v>4015</v>
      </c>
      <c r="BHG40" t="s">
        <v>3339</v>
      </c>
      <c r="BHH40" t="s">
        <v>4016</v>
      </c>
      <c r="BHI40" t="s">
        <v>3339</v>
      </c>
      <c r="BHJ40" t="s">
        <v>1113</v>
      </c>
      <c r="BHK40" t="s">
        <v>3339</v>
      </c>
      <c r="BHL40" t="s">
        <v>4017</v>
      </c>
      <c r="BHM40" t="s">
        <v>3339</v>
      </c>
      <c r="BHN40" t="s">
        <v>171</v>
      </c>
      <c r="BHO40" t="s">
        <v>3339</v>
      </c>
      <c r="BHP40" t="s">
        <v>2021</v>
      </c>
      <c r="BHQ40" t="s">
        <v>3339</v>
      </c>
      <c r="BHR40" t="s">
        <v>4018</v>
      </c>
      <c r="BHS40" t="s">
        <v>3339</v>
      </c>
      <c r="BHT40" t="s">
        <v>4019</v>
      </c>
      <c r="BHU40" t="s">
        <v>3339</v>
      </c>
      <c r="BHV40" t="s">
        <v>4020</v>
      </c>
      <c r="BHW40" t="s">
        <v>3339</v>
      </c>
      <c r="BHX40" t="s">
        <v>4021</v>
      </c>
      <c r="BHY40" t="s">
        <v>3339</v>
      </c>
      <c r="BHZ40" t="s">
        <v>1543</v>
      </c>
      <c r="BIA40" t="s">
        <v>3339</v>
      </c>
      <c r="BIB40" t="s">
        <v>4022</v>
      </c>
      <c r="BIC40" t="s">
        <v>3339</v>
      </c>
      <c r="BID40" t="s">
        <v>4023</v>
      </c>
      <c r="BIE40" t="s">
        <v>3339</v>
      </c>
      <c r="BIF40" t="s">
        <v>4024</v>
      </c>
      <c r="BIG40" t="s">
        <v>3339</v>
      </c>
      <c r="BIH40" t="s">
        <v>4025</v>
      </c>
      <c r="BII40" t="s">
        <v>3339</v>
      </c>
      <c r="BIJ40" t="s">
        <v>4026</v>
      </c>
      <c r="BIK40" t="s">
        <v>3339</v>
      </c>
      <c r="BIL40" t="s">
        <v>1545</v>
      </c>
      <c r="BIM40" t="s">
        <v>3339</v>
      </c>
      <c r="BIN40" t="s">
        <v>4027</v>
      </c>
      <c r="BIO40" t="s">
        <v>3339</v>
      </c>
      <c r="BIP40" t="s">
        <v>4028</v>
      </c>
      <c r="BIQ40" t="s">
        <v>3339</v>
      </c>
      <c r="BIR40" t="s">
        <v>4029</v>
      </c>
      <c r="BIS40" t="s">
        <v>3339</v>
      </c>
      <c r="BIT40" t="s">
        <v>4030</v>
      </c>
      <c r="BIU40" t="s">
        <v>3339</v>
      </c>
      <c r="BIV40" t="s">
        <v>4031</v>
      </c>
      <c r="BIW40" t="s">
        <v>3339</v>
      </c>
      <c r="BIX40" t="s">
        <v>4032</v>
      </c>
      <c r="BIY40" t="s">
        <v>3339</v>
      </c>
      <c r="BIZ40" t="s">
        <v>4033</v>
      </c>
      <c r="BJA40" t="s">
        <v>3339</v>
      </c>
      <c r="BJB40" t="s">
        <v>4034</v>
      </c>
      <c r="BJC40" t="s">
        <v>3339</v>
      </c>
      <c r="BJD40" t="s">
        <v>4035</v>
      </c>
      <c r="BJE40" t="s">
        <v>3339</v>
      </c>
      <c r="BJF40" t="s">
        <v>4036</v>
      </c>
      <c r="BJG40" t="s">
        <v>3339</v>
      </c>
      <c r="BJH40" t="s">
        <v>4037</v>
      </c>
      <c r="BJI40" t="s">
        <v>3339</v>
      </c>
      <c r="BJJ40" t="s">
        <v>4038</v>
      </c>
      <c r="BJK40" t="s">
        <v>3339</v>
      </c>
      <c r="BJL40" t="s">
        <v>4039</v>
      </c>
      <c r="BJM40" t="s">
        <v>3339</v>
      </c>
      <c r="BJN40" t="s">
        <v>4040</v>
      </c>
      <c r="BJO40" t="s">
        <v>3339</v>
      </c>
      <c r="BJP40" t="s">
        <v>4041</v>
      </c>
      <c r="BJQ40" t="s">
        <v>3339</v>
      </c>
      <c r="BJR40" t="s">
        <v>4042</v>
      </c>
      <c r="BJS40" t="s">
        <v>3339</v>
      </c>
      <c r="BJT40" t="s">
        <v>4043</v>
      </c>
      <c r="BJU40" t="s">
        <v>3339</v>
      </c>
      <c r="BJV40" t="s">
        <v>4044</v>
      </c>
      <c r="BJW40" t="s">
        <v>3339</v>
      </c>
      <c r="BJX40" t="s">
        <v>4045</v>
      </c>
      <c r="BJY40" t="s">
        <v>3339</v>
      </c>
      <c r="BJZ40" t="s">
        <v>4046</v>
      </c>
      <c r="BKA40" t="s">
        <v>3339</v>
      </c>
      <c r="BKB40" t="s">
        <v>4047</v>
      </c>
      <c r="BKC40" t="s">
        <v>3339</v>
      </c>
      <c r="BKD40" t="s">
        <v>4048</v>
      </c>
      <c r="BKE40" t="s">
        <v>3339</v>
      </c>
      <c r="BKF40" t="s">
        <v>2528</v>
      </c>
      <c r="BKG40" t="s">
        <v>3339</v>
      </c>
      <c r="BKH40" t="s">
        <v>4049</v>
      </c>
      <c r="BKI40" t="s">
        <v>3339</v>
      </c>
      <c r="BKJ40" t="s">
        <v>4050</v>
      </c>
      <c r="BKK40" t="s">
        <v>3339</v>
      </c>
      <c r="BKL40" t="s">
        <v>4051</v>
      </c>
      <c r="BKM40" t="s">
        <v>3339</v>
      </c>
      <c r="BKN40" t="s">
        <v>2529</v>
      </c>
      <c r="BKO40" t="s">
        <v>3339</v>
      </c>
      <c r="BKP40" t="s">
        <v>4052</v>
      </c>
      <c r="BKQ40" t="s">
        <v>3339</v>
      </c>
      <c r="BKR40" t="s">
        <v>4053</v>
      </c>
      <c r="BKS40" t="s">
        <v>3339</v>
      </c>
      <c r="BKT40" t="s">
        <v>4054</v>
      </c>
      <c r="BKU40" t="s">
        <v>3339</v>
      </c>
      <c r="BKV40" t="s">
        <v>4055</v>
      </c>
      <c r="BKW40" t="s">
        <v>3339</v>
      </c>
      <c r="BKX40" t="s">
        <v>4056</v>
      </c>
      <c r="BKY40" t="s">
        <v>3339</v>
      </c>
      <c r="BKZ40" t="s">
        <v>4057</v>
      </c>
      <c r="BLA40" t="s">
        <v>3339</v>
      </c>
      <c r="BLB40" t="s">
        <v>4058</v>
      </c>
      <c r="BLC40" t="s">
        <v>3339</v>
      </c>
      <c r="BLD40" t="s">
        <v>4059</v>
      </c>
      <c r="BLE40" t="s">
        <v>3339</v>
      </c>
      <c r="BLF40" t="s">
        <v>4060</v>
      </c>
      <c r="BLG40" t="s">
        <v>3339</v>
      </c>
      <c r="BLH40" t="s">
        <v>4061</v>
      </c>
      <c r="BLI40" t="s">
        <v>3339</v>
      </c>
      <c r="BLJ40" t="s">
        <v>4062</v>
      </c>
      <c r="BLK40" t="s">
        <v>3339</v>
      </c>
      <c r="BLL40" t="s">
        <v>4063</v>
      </c>
      <c r="BLM40" t="s">
        <v>3339</v>
      </c>
      <c r="BLN40" t="s">
        <v>4064</v>
      </c>
      <c r="BLO40" t="s">
        <v>3339</v>
      </c>
      <c r="BLP40" t="s">
        <v>4065</v>
      </c>
      <c r="BLQ40" t="s">
        <v>3339</v>
      </c>
      <c r="BLR40" t="s">
        <v>4066</v>
      </c>
      <c r="BLS40" t="s">
        <v>3339</v>
      </c>
      <c r="BLT40" t="s">
        <v>4067</v>
      </c>
      <c r="BLU40" t="s">
        <v>3339</v>
      </c>
      <c r="BLV40" t="s">
        <v>4068</v>
      </c>
      <c r="BLW40" t="s">
        <v>3339</v>
      </c>
      <c r="BLX40" t="s">
        <v>4069</v>
      </c>
      <c r="BLY40" t="s">
        <v>3339</v>
      </c>
      <c r="BLZ40" t="s">
        <v>4070</v>
      </c>
      <c r="BMA40" t="s">
        <v>3339</v>
      </c>
      <c r="BMB40" t="s">
        <v>4071</v>
      </c>
      <c r="BMC40" t="s">
        <v>3339</v>
      </c>
      <c r="BMD40" t="s">
        <v>2027</v>
      </c>
      <c r="BME40" t="s">
        <v>3339</v>
      </c>
      <c r="BMF40" t="s">
        <v>4072</v>
      </c>
      <c r="BMG40" t="s">
        <v>3339</v>
      </c>
      <c r="BMH40" t="s">
        <v>4073</v>
      </c>
      <c r="BMI40" t="s">
        <v>3339</v>
      </c>
      <c r="BMJ40" t="s">
        <v>4074</v>
      </c>
      <c r="BMK40" t="s">
        <v>3339</v>
      </c>
      <c r="BML40" t="s">
        <v>793</v>
      </c>
      <c r="BMM40" t="s">
        <v>3339</v>
      </c>
      <c r="BMN40" t="s">
        <v>4075</v>
      </c>
      <c r="BMO40" t="s">
        <v>3339</v>
      </c>
      <c r="BMP40" t="s">
        <v>4076</v>
      </c>
      <c r="BMQ40" t="s">
        <v>3339</v>
      </c>
      <c r="BMR40" t="s">
        <v>4077</v>
      </c>
      <c r="BMS40" t="s">
        <v>3339</v>
      </c>
      <c r="BMT40" t="s">
        <v>4078</v>
      </c>
      <c r="BMU40" t="s">
        <v>3339</v>
      </c>
      <c r="BMV40" t="s">
        <v>1210</v>
      </c>
      <c r="BMW40" t="s">
        <v>3339</v>
      </c>
      <c r="BMX40" t="s">
        <v>4079</v>
      </c>
      <c r="BMY40" t="s">
        <v>3339</v>
      </c>
      <c r="BMZ40" t="s">
        <v>4080</v>
      </c>
      <c r="BNA40" t="s">
        <v>3339</v>
      </c>
      <c r="BNB40" t="s">
        <v>4081</v>
      </c>
      <c r="BNC40" t="s">
        <v>3339</v>
      </c>
      <c r="BND40" t="s">
        <v>4082</v>
      </c>
      <c r="BNE40" t="s">
        <v>3339</v>
      </c>
      <c r="BNF40" t="s">
        <v>4083</v>
      </c>
      <c r="BNG40" t="s">
        <v>3339</v>
      </c>
      <c r="BNH40" t="s">
        <v>4084</v>
      </c>
      <c r="BNI40" t="s">
        <v>3339</v>
      </c>
      <c r="BNJ40" t="s">
        <v>4085</v>
      </c>
      <c r="BNK40" t="s">
        <v>3339</v>
      </c>
      <c r="BNL40" t="s">
        <v>4086</v>
      </c>
      <c r="BNM40" t="s">
        <v>3339</v>
      </c>
      <c r="BNN40" t="s">
        <v>2860</v>
      </c>
      <c r="BNO40" t="s">
        <v>3339</v>
      </c>
      <c r="BNP40" t="s">
        <v>4087</v>
      </c>
      <c r="BNQ40" t="s">
        <v>3339</v>
      </c>
      <c r="BNR40" t="s">
        <v>4088</v>
      </c>
      <c r="BNS40" t="s">
        <v>3339</v>
      </c>
      <c r="BNT40" t="s">
        <v>1557</v>
      </c>
      <c r="BNU40" t="s">
        <v>3339</v>
      </c>
      <c r="BNV40" t="s">
        <v>4089</v>
      </c>
      <c r="BNW40" t="s">
        <v>3339</v>
      </c>
      <c r="BNX40" t="s">
        <v>4090</v>
      </c>
      <c r="BNY40" t="s">
        <v>3339</v>
      </c>
      <c r="BNZ40" t="s">
        <v>4091</v>
      </c>
      <c r="BOA40" t="s">
        <v>3339</v>
      </c>
      <c r="BOB40" t="s">
        <v>4092</v>
      </c>
      <c r="BOC40" t="s">
        <v>3339</v>
      </c>
      <c r="BOD40" t="s">
        <v>4093</v>
      </c>
      <c r="BOE40" t="s">
        <v>3339</v>
      </c>
      <c r="BOF40" t="s">
        <v>4094</v>
      </c>
      <c r="BOG40" t="s">
        <v>3339</v>
      </c>
      <c r="BOH40" t="s">
        <v>4095</v>
      </c>
      <c r="BOI40" t="s">
        <v>3339</v>
      </c>
      <c r="BOJ40" t="s">
        <v>4096</v>
      </c>
      <c r="BOK40" t="s">
        <v>3339</v>
      </c>
      <c r="BOL40" t="s">
        <v>4097</v>
      </c>
      <c r="BOM40" t="s">
        <v>3339</v>
      </c>
      <c r="BON40" t="s">
        <v>1744</v>
      </c>
      <c r="BOO40" t="s">
        <v>3339</v>
      </c>
      <c r="BOP40" t="s">
        <v>4098</v>
      </c>
      <c r="BOQ40" t="s">
        <v>3339</v>
      </c>
      <c r="BOR40" t="s">
        <v>1559</v>
      </c>
      <c r="BOS40" t="s">
        <v>3339</v>
      </c>
      <c r="BOT40" t="s">
        <v>4099</v>
      </c>
      <c r="BOU40" t="s">
        <v>3339</v>
      </c>
      <c r="BOV40" t="s">
        <v>4100</v>
      </c>
      <c r="BOW40" t="s">
        <v>3339</v>
      </c>
      <c r="BOX40" t="s">
        <v>4101</v>
      </c>
      <c r="BOY40" t="s">
        <v>3339</v>
      </c>
      <c r="BOZ40" t="s">
        <v>4102</v>
      </c>
      <c r="BPA40" t="s">
        <v>3339</v>
      </c>
      <c r="BPB40" t="s">
        <v>4103</v>
      </c>
      <c r="BPC40" t="s">
        <v>3339</v>
      </c>
      <c r="BPD40" t="s">
        <v>794</v>
      </c>
      <c r="BPE40" t="s">
        <v>3339</v>
      </c>
      <c r="BPF40" t="s">
        <v>4104</v>
      </c>
      <c r="BPG40" t="s">
        <v>3339</v>
      </c>
      <c r="BPH40" t="s">
        <v>1118</v>
      </c>
      <c r="BPI40" t="s">
        <v>3339</v>
      </c>
      <c r="BPJ40" t="s">
        <v>4105</v>
      </c>
      <c r="BPK40" t="s">
        <v>3339</v>
      </c>
      <c r="BPL40" t="s">
        <v>2535</v>
      </c>
      <c r="BPM40" t="s">
        <v>3339</v>
      </c>
      <c r="BPN40" t="s">
        <v>4106</v>
      </c>
      <c r="BPO40" t="s">
        <v>3339</v>
      </c>
      <c r="BPP40" t="s">
        <v>1560</v>
      </c>
      <c r="BPQ40" t="s">
        <v>3339</v>
      </c>
      <c r="BPR40" t="s">
        <v>4107</v>
      </c>
      <c r="BPS40" t="s">
        <v>3339</v>
      </c>
      <c r="BPT40" t="s">
        <v>4108</v>
      </c>
      <c r="BPU40" t="s">
        <v>3339</v>
      </c>
      <c r="BPV40" t="s">
        <v>4109</v>
      </c>
      <c r="BPW40" t="s">
        <v>3339</v>
      </c>
      <c r="BPX40" t="s">
        <v>4110</v>
      </c>
      <c r="BPY40" t="s">
        <v>3339</v>
      </c>
      <c r="BPZ40" t="s">
        <v>4111</v>
      </c>
      <c r="BQA40" t="s">
        <v>3339</v>
      </c>
      <c r="BQB40" t="s">
        <v>4112</v>
      </c>
      <c r="BQC40" t="s">
        <v>3339</v>
      </c>
      <c r="BQD40" t="s">
        <v>4113</v>
      </c>
      <c r="BQE40" t="s">
        <v>3339</v>
      </c>
      <c r="BQF40" t="s">
        <v>4114</v>
      </c>
      <c r="BQG40" t="s">
        <v>3339</v>
      </c>
      <c r="BQH40" t="s">
        <v>4115</v>
      </c>
      <c r="BQI40" t="s">
        <v>3339</v>
      </c>
      <c r="BQJ40" t="s">
        <v>4116</v>
      </c>
      <c r="BQK40" t="s">
        <v>3339</v>
      </c>
      <c r="BQL40" t="s">
        <v>4117</v>
      </c>
      <c r="BQM40" t="s">
        <v>3339</v>
      </c>
      <c r="BQN40" t="s">
        <v>4118</v>
      </c>
      <c r="BQO40" t="s">
        <v>3339</v>
      </c>
      <c r="BQP40" t="s">
        <v>4119</v>
      </c>
      <c r="BQQ40" t="s">
        <v>3339</v>
      </c>
      <c r="BQR40" t="s">
        <v>4120</v>
      </c>
      <c r="BQS40" t="s">
        <v>3339</v>
      </c>
      <c r="BQT40" t="s">
        <v>4121</v>
      </c>
      <c r="BQU40" t="s">
        <v>3339</v>
      </c>
      <c r="BQV40" t="s">
        <v>4122</v>
      </c>
      <c r="BQW40" t="s">
        <v>3339</v>
      </c>
      <c r="BQX40" t="s">
        <v>4123</v>
      </c>
      <c r="BQY40" t="s">
        <v>3339</v>
      </c>
      <c r="BQZ40" t="s">
        <v>4124</v>
      </c>
      <c r="BRA40" t="s">
        <v>3339</v>
      </c>
      <c r="BRB40" t="s">
        <v>4125</v>
      </c>
      <c r="BRC40" t="s">
        <v>3339</v>
      </c>
      <c r="BRD40" t="s">
        <v>1790</v>
      </c>
      <c r="BRE40" t="s">
        <v>3339</v>
      </c>
      <c r="BRF40" t="s">
        <v>4126</v>
      </c>
      <c r="BRG40" t="s">
        <v>3339</v>
      </c>
      <c r="BRH40" t="s">
        <v>4127</v>
      </c>
      <c r="BRI40" t="s">
        <v>3339</v>
      </c>
      <c r="BRJ40" t="s">
        <v>4128</v>
      </c>
      <c r="BRK40" t="s">
        <v>3339</v>
      </c>
      <c r="BRL40" t="s">
        <v>4129</v>
      </c>
      <c r="BRM40" t="s">
        <v>3339</v>
      </c>
      <c r="BRN40" t="s">
        <v>4130</v>
      </c>
      <c r="BRO40" t="s">
        <v>3339</v>
      </c>
      <c r="BRP40" t="s">
        <v>4131</v>
      </c>
      <c r="BRQ40" t="s">
        <v>3339</v>
      </c>
      <c r="BRR40" t="s">
        <v>4132</v>
      </c>
      <c r="BRS40" t="s">
        <v>3339</v>
      </c>
      <c r="BRT40" t="s">
        <v>4133</v>
      </c>
      <c r="BRU40" t="s">
        <v>3339</v>
      </c>
      <c r="BRV40" t="s">
        <v>4134</v>
      </c>
      <c r="BRW40" t="s">
        <v>3339</v>
      </c>
      <c r="BRX40" t="s">
        <v>4135</v>
      </c>
      <c r="BRY40" t="s">
        <v>3339</v>
      </c>
      <c r="BRZ40" t="s">
        <v>4136</v>
      </c>
      <c r="BSA40" t="s">
        <v>3339</v>
      </c>
      <c r="BSB40" t="s">
        <v>4137</v>
      </c>
      <c r="BSC40" t="s">
        <v>3339</v>
      </c>
      <c r="BSD40" t="s">
        <v>4138</v>
      </c>
      <c r="BSE40" t="s">
        <v>3339</v>
      </c>
      <c r="BSF40" t="s">
        <v>4139</v>
      </c>
      <c r="BSG40" t="s">
        <v>3339</v>
      </c>
      <c r="BSH40" t="s">
        <v>4140</v>
      </c>
      <c r="BSI40" t="s">
        <v>3339</v>
      </c>
      <c r="BSJ40" t="s">
        <v>4141</v>
      </c>
      <c r="BSK40" t="s">
        <v>3339</v>
      </c>
      <c r="BSL40" t="s">
        <v>4142</v>
      </c>
      <c r="BSM40" t="s">
        <v>3339</v>
      </c>
      <c r="BSN40" t="s">
        <v>4143</v>
      </c>
      <c r="BSO40" t="s">
        <v>3339</v>
      </c>
      <c r="BSP40" t="s">
        <v>4144</v>
      </c>
      <c r="BSQ40" t="s">
        <v>3339</v>
      </c>
      <c r="BSR40" t="s">
        <v>4145</v>
      </c>
      <c r="BSS40" t="s">
        <v>3339</v>
      </c>
      <c r="BST40" t="s">
        <v>4146</v>
      </c>
      <c r="BSU40" t="s">
        <v>3339</v>
      </c>
      <c r="BSV40" t="s">
        <v>1578</v>
      </c>
      <c r="BSW40" t="s">
        <v>3339</v>
      </c>
      <c r="BSX40" t="s">
        <v>4147</v>
      </c>
      <c r="BSY40" t="s">
        <v>3339</v>
      </c>
      <c r="BSZ40" t="s">
        <v>4148</v>
      </c>
      <c r="BTA40" t="s">
        <v>3339</v>
      </c>
      <c r="BTB40" t="s">
        <v>4149</v>
      </c>
      <c r="BTC40" t="s">
        <v>3339</v>
      </c>
      <c r="BTD40" t="s">
        <v>4150</v>
      </c>
      <c r="BTE40" t="s">
        <v>3339</v>
      </c>
      <c r="BTF40" t="s">
        <v>4151</v>
      </c>
      <c r="BTG40" t="s">
        <v>3339</v>
      </c>
      <c r="BTH40" t="s">
        <v>51</v>
      </c>
      <c r="BTI40" t="s">
        <v>3339</v>
      </c>
      <c r="BTJ40" t="s">
        <v>4152</v>
      </c>
      <c r="BTK40" t="s">
        <v>3339</v>
      </c>
      <c r="BTL40" t="s">
        <v>4153</v>
      </c>
      <c r="BTM40" t="s">
        <v>3339</v>
      </c>
      <c r="BTN40" t="s">
        <v>4154</v>
      </c>
      <c r="BTO40" t="s">
        <v>3339</v>
      </c>
      <c r="BTP40" t="s">
        <v>4155</v>
      </c>
      <c r="BTQ40" t="s">
        <v>3339</v>
      </c>
      <c r="BTR40" t="s">
        <v>4156</v>
      </c>
      <c r="BTS40" t="s">
        <v>3339</v>
      </c>
      <c r="BTT40" t="s">
        <v>4157</v>
      </c>
      <c r="BTU40" t="s">
        <v>3339</v>
      </c>
      <c r="BTV40" t="s">
        <v>4158</v>
      </c>
      <c r="BTW40" t="s">
        <v>3339</v>
      </c>
      <c r="BTX40" t="s">
        <v>4159</v>
      </c>
      <c r="BTY40" t="s">
        <v>3339</v>
      </c>
      <c r="BTZ40" t="s">
        <v>910</v>
      </c>
      <c r="BUA40" t="s">
        <v>3339</v>
      </c>
      <c r="BUB40" t="s">
        <v>4160</v>
      </c>
      <c r="BUC40" t="s">
        <v>3339</v>
      </c>
      <c r="BUD40" t="s">
        <v>4161</v>
      </c>
      <c r="BUE40" t="s">
        <v>3339</v>
      </c>
      <c r="BUF40" t="s">
        <v>4162</v>
      </c>
      <c r="BUG40" t="s">
        <v>3339</v>
      </c>
      <c r="BUH40" t="s">
        <v>4163</v>
      </c>
      <c r="BUI40" t="s">
        <v>3339</v>
      </c>
      <c r="BUJ40" t="s">
        <v>4164</v>
      </c>
      <c r="BUK40" t="s">
        <v>3339</v>
      </c>
      <c r="BUL40" t="s">
        <v>4165</v>
      </c>
      <c r="BUM40" t="s">
        <v>3339</v>
      </c>
      <c r="BUN40" t="s">
        <v>4166</v>
      </c>
      <c r="BUO40" t="s">
        <v>3339</v>
      </c>
      <c r="BUP40" t="s">
        <v>4167</v>
      </c>
      <c r="BUQ40" t="s">
        <v>3339</v>
      </c>
      <c r="BUR40" t="s">
        <v>4167</v>
      </c>
      <c r="BUS40" t="s">
        <v>3339</v>
      </c>
      <c r="BUT40" t="s">
        <v>4168</v>
      </c>
      <c r="BUU40" t="s">
        <v>3339</v>
      </c>
      <c r="BUV40" t="s">
        <v>918</v>
      </c>
      <c r="BUW40" t="s">
        <v>3339</v>
      </c>
      <c r="BUX40" t="s">
        <v>4169</v>
      </c>
      <c r="BUY40" t="s">
        <v>3339</v>
      </c>
      <c r="BUZ40" t="s">
        <v>4170</v>
      </c>
      <c r="BVA40" t="s">
        <v>3339</v>
      </c>
      <c r="BVB40" t="s">
        <v>4171</v>
      </c>
      <c r="BVC40" t="s">
        <v>3339</v>
      </c>
      <c r="BVD40" t="s">
        <v>4172</v>
      </c>
      <c r="BVE40" t="s">
        <v>3339</v>
      </c>
      <c r="BVF40" t="s">
        <v>4173</v>
      </c>
      <c r="BVG40" t="s">
        <v>3339</v>
      </c>
      <c r="BVH40" t="s">
        <v>4174</v>
      </c>
      <c r="BVI40" t="s">
        <v>3339</v>
      </c>
      <c r="BVJ40" t="s">
        <v>4175</v>
      </c>
      <c r="BVK40" t="s">
        <v>3339</v>
      </c>
      <c r="BVL40" t="s">
        <v>4176</v>
      </c>
      <c r="BVM40" t="s">
        <v>3339</v>
      </c>
      <c r="BVN40" t="s">
        <v>4177</v>
      </c>
      <c r="BVO40" t="s">
        <v>3339</v>
      </c>
      <c r="BVP40" t="s">
        <v>4178</v>
      </c>
      <c r="BVQ40" t="s">
        <v>3339</v>
      </c>
      <c r="BVR40" t="s">
        <v>4179</v>
      </c>
      <c r="BVS40" t="s">
        <v>3339</v>
      </c>
      <c r="BVT40" t="s">
        <v>4180</v>
      </c>
      <c r="BVU40" t="s">
        <v>3339</v>
      </c>
      <c r="BVV40" t="s">
        <v>4181</v>
      </c>
      <c r="BVW40" t="s">
        <v>3339</v>
      </c>
      <c r="BVX40" t="s">
        <v>4182</v>
      </c>
      <c r="BVY40" t="s">
        <v>3339</v>
      </c>
      <c r="BVZ40" t="s">
        <v>4183</v>
      </c>
      <c r="BWA40" t="s">
        <v>3339</v>
      </c>
      <c r="BWB40" t="s">
        <v>4184</v>
      </c>
      <c r="BWC40" t="s">
        <v>3339</v>
      </c>
      <c r="BWD40" t="s">
        <v>4185</v>
      </c>
      <c r="BWE40" t="s">
        <v>3339</v>
      </c>
      <c r="BWF40" t="s">
        <v>4186</v>
      </c>
      <c r="BWG40" t="s">
        <v>3339</v>
      </c>
      <c r="BWH40" t="s">
        <v>4187</v>
      </c>
      <c r="BWI40" t="s">
        <v>3339</v>
      </c>
      <c r="BWJ40" t="s">
        <v>4188</v>
      </c>
      <c r="BWK40" t="s">
        <v>3339</v>
      </c>
      <c r="BWL40" t="s">
        <v>4189</v>
      </c>
      <c r="BWM40" t="s">
        <v>3339</v>
      </c>
      <c r="BWN40" t="s">
        <v>4190</v>
      </c>
      <c r="BWO40" t="s">
        <v>3339</v>
      </c>
      <c r="BWP40" t="s">
        <v>4191</v>
      </c>
      <c r="BWQ40" t="s">
        <v>3339</v>
      </c>
      <c r="BWR40" t="s">
        <v>4192</v>
      </c>
      <c r="BWS40" t="s">
        <v>3339</v>
      </c>
      <c r="BWT40" t="s">
        <v>4193</v>
      </c>
      <c r="BWU40" t="s">
        <v>3339</v>
      </c>
      <c r="BWV40" t="s">
        <v>4194</v>
      </c>
      <c r="BWW40" t="s">
        <v>3339</v>
      </c>
      <c r="BWX40" t="s">
        <v>4195</v>
      </c>
      <c r="BWY40" t="s">
        <v>3339</v>
      </c>
      <c r="BWZ40" t="s">
        <v>4196</v>
      </c>
      <c r="BXA40" t="s">
        <v>3339</v>
      </c>
      <c r="BXB40" t="s">
        <v>4197</v>
      </c>
      <c r="BXC40" t="s">
        <v>3339</v>
      </c>
      <c r="BXD40" t="s">
        <v>4198</v>
      </c>
      <c r="BXE40" t="s">
        <v>3339</v>
      </c>
      <c r="BXF40" t="s">
        <v>2587</v>
      </c>
      <c r="BXG40" t="s">
        <v>3339</v>
      </c>
      <c r="BXH40" t="s">
        <v>4199</v>
      </c>
      <c r="BXI40" t="s">
        <v>3339</v>
      </c>
      <c r="BXJ40" t="s">
        <v>4200</v>
      </c>
      <c r="BXK40" t="s">
        <v>3339</v>
      </c>
      <c r="BXL40" t="s">
        <v>4201</v>
      </c>
      <c r="BXM40" t="s">
        <v>3339</v>
      </c>
      <c r="BXN40" t="s">
        <v>4202</v>
      </c>
      <c r="BXO40" t="s">
        <v>3339</v>
      </c>
      <c r="BXP40" t="s">
        <v>4203</v>
      </c>
      <c r="BXQ40" t="s">
        <v>3339</v>
      </c>
      <c r="BXR40" t="s">
        <v>4204</v>
      </c>
      <c r="BXS40" t="s">
        <v>3339</v>
      </c>
      <c r="BXT40" t="s">
        <v>4205</v>
      </c>
      <c r="BXU40" t="s">
        <v>3339</v>
      </c>
      <c r="BXV40" t="s">
        <v>4206</v>
      </c>
      <c r="BXW40" t="s">
        <v>3339</v>
      </c>
      <c r="BXX40" t="s">
        <v>4207</v>
      </c>
      <c r="BXY40" t="s">
        <v>3339</v>
      </c>
      <c r="BXZ40" t="s">
        <v>4208</v>
      </c>
      <c r="BYA40" t="s">
        <v>3339</v>
      </c>
      <c r="BYB40" t="s">
        <v>4209</v>
      </c>
      <c r="BYC40" t="s">
        <v>3339</v>
      </c>
      <c r="BYD40" t="s">
        <v>4210</v>
      </c>
      <c r="BYE40" t="s">
        <v>3339</v>
      </c>
      <c r="BYF40" t="s">
        <v>4211</v>
      </c>
      <c r="BYG40" t="s">
        <v>3339</v>
      </c>
      <c r="BYH40" t="s">
        <v>543</v>
      </c>
      <c r="BYI40" t="s">
        <v>3339</v>
      </c>
      <c r="BYJ40" t="s">
        <v>4212</v>
      </c>
      <c r="BYK40" t="s">
        <v>3339</v>
      </c>
      <c r="BYL40" t="s">
        <v>4213</v>
      </c>
      <c r="BYM40" t="s">
        <v>3339</v>
      </c>
      <c r="BYN40" t="s">
        <v>4214</v>
      </c>
      <c r="BYO40" t="s">
        <v>3339</v>
      </c>
      <c r="BYP40" t="s">
        <v>4215</v>
      </c>
      <c r="BYQ40" t="s">
        <v>3339</v>
      </c>
      <c r="BYR40" t="s">
        <v>4216</v>
      </c>
      <c r="BYS40" t="s">
        <v>3339</v>
      </c>
      <c r="BYT40" t="s">
        <v>4217</v>
      </c>
      <c r="BYU40" t="s">
        <v>3339</v>
      </c>
      <c r="BYV40" t="s">
        <v>4218</v>
      </c>
      <c r="BYW40" t="s">
        <v>3339</v>
      </c>
      <c r="BYX40" t="s">
        <v>4219</v>
      </c>
      <c r="BYY40" t="s">
        <v>3339</v>
      </c>
      <c r="BYZ40" t="s">
        <v>4220</v>
      </c>
      <c r="BZA40" t="s">
        <v>3339</v>
      </c>
      <c r="BZB40" t="s">
        <v>4221</v>
      </c>
      <c r="BZC40" t="s">
        <v>3339</v>
      </c>
      <c r="BZD40" t="s">
        <v>4222</v>
      </c>
      <c r="BZE40" t="s">
        <v>3339</v>
      </c>
      <c r="BZF40" t="s">
        <v>4223</v>
      </c>
      <c r="BZG40" t="s">
        <v>3339</v>
      </c>
      <c r="BZH40" t="s">
        <v>4224</v>
      </c>
      <c r="BZI40" t="s">
        <v>3339</v>
      </c>
      <c r="BZJ40" t="s">
        <v>4225</v>
      </c>
      <c r="BZK40" t="s">
        <v>3339</v>
      </c>
      <c r="BZL40" t="s">
        <v>4226</v>
      </c>
      <c r="BZM40" t="s">
        <v>3339</v>
      </c>
      <c r="BZN40" t="s">
        <v>4227</v>
      </c>
      <c r="BZO40" t="s">
        <v>3339</v>
      </c>
      <c r="BZP40" t="s">
        <v>4228</v>
      </c>
      <c r="BZQ40" t="s">
        <v>3339</v>
      </c>
      <c r="BZR40" t="s">
        <v>4229</v>
      </c>
      <c r="BZS40" t="s">
        <v>3339</v>
      </c>
      <c r="BZT40" t="s">
        <v>4230</v>
      </c>
      <c r="BZU40" t="s">
        <v>3339</v>
      </c>
      <c r="BZV40" t="s">
        <v>4231</v>
      </c>
      <c r="BZW40" t="s">
        <v>3339</v>
      </c>
      <c r="BZX40" t="s">
        <v>4232</v>
      </c>
      <c r="BZY40" t="s">
        <v>3339</v>
      </c>
      <c r="BZZ40" t="s">
        <v>4233</v>
      </c>
      <c r="CAA40" t="s">
        <v>3339</v>
      </c>
      <c r="CAB40" t="s">
        <v>4234</v>
      </c>
      <c r="CAC40" t="s">
        <v>3339</v>
      </c>
      <c r="CAD40" t="s">
        <v>4235</v>
      </c>
      <c r="CAE40" t="s">
        <v>3339</v>
      </c>
      <c r="CAF40" t="s">
        <v>4236</v>
      </c>
      <c r="CAG40" t="s">
        <v>3339</v>
      </c>
      <c r="CAH40" t="s">
        <v>4237</v>
      </c>
      <c r="CAI40" t="s">
        <v>3339</v>
      </c>
      <c r="CAJ40" t="s">
        <v>4238</v>
      </c>
      <c r="CAK40" t="s">
        <v>3339</v>
      </c>
      <c r="CAL40" t="s">
        <v>4239</v>
      </c>
      <c r="CAM40" t="s">
        <v>3339</v>
      </c>
      <c r="CAN40" t="s">
        <v>4240</v>
      </c>
      <c r="CAO40" t="s">
        <v>3339</v>
      </c>
      <c r="CAP40" t="s">
        <v>4241</v>
      </c>
      <c r="CAQ40" t="s">
        <v>3339</v>
      </c>
      <c r="CAR40" t="s">
        <v>4242</v>
      </c>
      <c r="CAS40" t="s">
        <v>3339</v>
      </c>
      <c r="CAT40" t="s">
        <v>4243</v>
      </c>
      <c r="CAU40" t="s">
        <v>3339</v>
      </c>
      <c r="CAV40" t="s">
        <v>4244</v>
      </c>
      <c r="CAW40" t="s">
        <v>3339</v>
      </c>
      <c r="CAX40" t="s">
        <v>4245</v>
      </c>
      <c r="CAY40" t="s">
        <v>3339</v>
      </c>
      <c r="CAZ40" t="s">
        <v>4246</v>
      </c>
      <c r="CBA40" t="s">
        <v>3339</v>
      </c>
      <c r="CBB40" t="s">
        <v>4247</v>
      </c>
      <c r="CBC40" t="s">
        <v>3339</v>
      </c>
      <c r="CBD40" t="s">
        <v>4248</v>
      </c>
      <c r="CBE40" t="s">
        <v>3339</v>
      </c>
      <c r="CBF40" t="s">
        <v>4249</v>
      </c>
      <c r="CBG40" t="s">
        <v>3339</v>
      </c>
      <c r="CBH40" t="s">
        <v>930</v>
      </c>
      <c r="CBI40" t="s">
        <v>3339</v>
      </c>
      <c r="CBJ40" t="s">
        <v>4250</v>
      </c>
      <c r="CBK40" t="s">
        <v>3339</v>
      </c>
      <c r="CBL40" t="s">
        <v>931</v>
      </c>
      <c r="CBM40" t="s">
        <v>3339</v>
      </c>
      <c r="CBN40" t="s">
        <v>4251</v>
      </c>
      <c r="CBO40" t="s">
        <v>3339</v>
      </c>
      <c r="CBP40" t="s">
        <v>4252</v>
      </c>
      <c r="CBQ40" t="s">
        <v>3339</v>
      </c>
      <c r="CBR40" t="s">
        <v>4253</v>
      </c>
      <c r="CBS40" t="s">
        <v>3339</v>
      </c>
      <c r="CBT40" t="s">
        <v>195</v>
      </c>
      <c r="CBU40" t="s">
        <v>3339</v>
      </c>
      <c r="CBV40" t="s">
        <v>4254</v>
      </c>
      <c r="CBW40" t="s">
        <v>3339</v>
      </c>
      <c r="CBX40" t="s">
        <v>4255</v>
      </c>
      <c r="CBY40" t="s">
        <v>3339</v>
      </c>
      <c r="CBZ40" t="s">
        <v>4256</v>
      </c>
      <c r="CCA40" t="s">
        <v>3339</v>
      </c>
      <c r="CCB40" t="s">
        <v>4257</v>
      </c>
      <c r="CCC40" t="s">
        <v>3339</v>
      </c>
      <c r="CCD40" t="s">
        <v>4258</v>
      </c>
      <c r="CCE40" t="s">
        <v>3339</v>
      </c>
      <c r="CCF40" t="s">
        <v>4259</v>
      </c>
      <c r="CCG40" t="s">
        <v>3339</v>
      </c>
      <c r="CCH40" t="s">
        <v>4260</v>
      </c>
      <c r="CCI40" t="s">
        <v>3339</v>
      </c>
      <c r="CCJ40" t="s">
        <v>4261</v>
      </c>
      <c r="CCK40" t="s">
        <v>3339</v>
      </c>
      <c r="CCL40" t="s">
        <v>4262</v>
      </c>
      <c r="CCM40" t="s">
        <v>3339</v>
      </c>
      <c r="CCN40" t="s">
        <v>4263</v>
      </c>
      <c r="CCO40" t="s">
        <v>3339</v>
      </c>
      <c r="CCP40" t="s">
        <v>811</v>
      </c>
      <c r="CCQ40" t="s">
        <v>3339</v>
      </c>
      <c r="CCR40" t="s">
        <v>4264</v>
      </c>
      <c r="CCS40" t="s">
        <v>3339</v>
      </c>
      <c r="CCT40" t="s">
        <v>4265</v>
      </c>
      <c r="CCU40" t="s">
        <v>3339</v>
      </c>
      <c r="CCV40" t="s">
        <v>4266</v>
      </c>
      <c r="CCW40" t="s">
        <v>3339</v>
      </c>
      <c r="CCX40" t="s">
        <v>4267</v>
      </c>
      <c r="CCY40" t="s">
        <v>3339</v>
      </c>
      <c r="CCZ40" t="s">
        <v>4268</v>
      </c>
      <c r="CDA40" t="s">
        <v>3339</v>
      </c>
      <c r="CDB40" t="s">
        <v>4269</v>
      </c>
      <c r="CDC40" t="s">
        <v>3339</v>
      </c>
      <c r="CDD40" t="s">
        <v>4270</v>
      </c>
      <c r="CDE40" t="s">
        <v>3339</v>
      </c>
      <c r="CDF40" t="s">
        <v>4271</v>
      </c>
      <c r="CDG40" t="s">
        <v>3339</v>
      </c>
      <c r="CDH40" t="s">
        <v>4272</v>
      </c>
      <c r="CDI40" t="s">
        <v>3339</v>
      </c>
      <c r="CDJ40" t="s">
        <v>4273</v>
      </c>
      <c r="CDK40" t="s">
        <v>3339</v>
      </c>
      <c r="CDL40" t="s">
        <v>4274</v>
      </c>
      <c r="CDM40" t="s">
        <v>3339</v>
      </c>
      <c r="CDN40" t="s">
        <v>4275</v>
      </c>
      <c r="CDO40" t="s">
        <v>3339</v>
      </c>
      <c r="CDP40" t="s">
        <v>4276</v>
      </c>
      <c r="CDQ40" t="s">
        <v>3339</v>
      </c>
      <c r="CDR40" t="s">
        <v>4277</v>
      </c>
      <c r="CDS40" t="s">
        <v>3339</v>
      </c>
      <c r="CDT40" t="s">
        <v>4278</v>
      </c>
      <c r="CDU40" t="s">
        <v>3339</v>
      </c>
      <c r="CDV40" t="s">
        <v>2200</v>
      </c>
      <c r="CDW40" t="s">
        <v>3339</v>
      </c>
      <c r="CDX40" t="s">
        <v>4279</v>
      </c>
      <c r="CDY40" t="s">
        <v>3339</v>
      </c>
      <c r="CDZ40" t="s">
        <v>4280</v>
      </c>
      <c r="CEA40" t="s">
        <v>3339</v>
      </c>
      <c r="CEB40" t="s">
        <v>2071</v>
      </c>
      <c r="CEC40" t="s">
        <v>3339</v>
      </c>
      <c r="CED40" t="s">
        <v>2601</v>
      </c>
      <c r="CEE40" t="s">
        <v>3339</v>
      </c>
      <c r="CEF40" t="s">
        <v>4281</v>
      </c>
      <c r="CEG40" t="s">
        <v>3339</v>
      </c>
      <c r="CEH40" t="s">
        <v>4282</v>
      </c>
      <c r="CEI40" t="s">
        <v>3339</v>
      </c>
      <c r="CEJ40" t="s">
        <v>4283</v>
      </c>
      <c r="CEK40" t="s">
        <v>3339</v>
      </c>
      <c r="CEL40" t="s">
        <v>4284</v>
      </c>
      <c r="CEM40" t="s">
        <v>3339</v>
      </c>
      <c r="CEN40" t="s">
        <v>4285</v>
      </c>
      <c r="CEO40" t="s">
        <v>3339</v>
      </c>
      <c r="CEP40" t="s">
        <v>4286</v>
      </c>
      <c r="CEQ40" t="s">
        <v>3339</v>
      </c>
      <c r="CER40" t="s">
        <v>4287</v>
      </c>
      <c r="CES40" t="s">
        <v>3339</v>
      </c>
      <c r="CET40" t="s">
        <v>4288</v>
      </c>
      <c r="CEU40" t="s">
        <v>3339</v>
      </c>
      <c r="CEV40" t="s">
        <v>4289</v>
      </c>
      <c r="CEW40" t="s">
        <v>3339</v>
      </c>
      <c r="CEX40" t="s">
        <v>4290</v>
      </c>
      <c r="CEY40" t="s">
        <v>3339</v>
      </c>
      <c r="CEZ40" t="s">
        <v>4291</v>
      </c>
      <c r="CFA40" t="s">
        <v>3339</v>
      </c>
      <c r="CFB40" t="s">
        <v>4292</v>
      </c>
      <c r="CFC40" t="s">
        <v>3339</v>
      </c>
      <c r="CFD40" t="s">
        <v>4293</v>
      </c>
      <c r="CFE40" t="s">
        <v>3339</v>
      </c>
      <c r="CFF40" t="s">
        <v>4294</v>
      </c>
      <c r="CFG40" t="s">
        <v>3339</v>
      </c>
      <c r="CFH40" t="s">
        <v>4295</v>
      </c>
      <c r="CFI40" t="s">
        <v>3339</v>
      </c>
      <c r="CFJ40" t="s">
        <v>4296</v>
      </c>
      <c r="CFK40" t="s">
        <v>3339</v>
      </c>
      <c r="CFL40" t="s">
        <v>2606</v>
      </c>
      <c r="CFM40" t="s">
        <v>3339</v>
      </c>
      <c r="CFN40" t="s">
        <v>4297</v>
      </c>
      <c r="CFO40" t="s">
        <v>3339</v>
      </c>
      <c r="CFP40" t="s">
        <v>4298</v>
      </c>
      <c r="CFQ40" t="s">
        <v>3339</v>
      </c>
      <c r="CFR40" t="s">
        <v>4299</v>
      </c>
      <c r="CFS40" t="s">
        <v>3339</v>
      </c>
      <c r="CFT40" t="s">
        <v>2074</v>
      </c>
      <c r="CFU40" t="s">
        <v>3339</v>
      </c>
      <c r="CFV40" t="s">
        <v>4300</v>
      </c>
      <c r="CFW40" t="s">
        <v>3339</v>
      </c>
      <c r="CFX40" t="s">
        <v>4301</v>
      </c>
      <c r="CFY40" t="s">
        <v>3339</v>
      </c>
      <c r="CFZ40" t="s">
        <v>4302</v>
      </c>
      <c r="CGA40" t="s">
        <v>3339</v>
      </c>
      <c r="CGB40" t="s">
        <v>1132</v>
      </c>
      <c r="CGC40" t="s">
        <v>3339</v>
      </c>
      <c r="CGD40" t="s">
        <v>436</v>
      </c>
      <c r="CGE40" t="s">
        <v>3339</v>
      </c>
      <c r="CGF40" t="s">
        <v>4303</v>
      </c>
      <c r="CGG40" t="s">
        <v>3339</v>
      </c>
      <c r="CGH40" t="s">
        <v>4304</v>
      </c>
      <c r="CGI40" t="s">
        <v>3339</v>
      </c>
      <c r="CGJ40" t="s">
        <v>4305</v>
      </c>
      <c r="CGK40" t="s">
        <v>3339</v>
      </c>
      <c r="CGL40" t="s">
        <v>4306</v>
      </c>
      <c r="CGM40" t="s">
        <v>3339</v>
      </c>
      <c r="CGN40" t="s">
        <v>4307</v>
      </c>
      <c r="CGO40" t="s">
        <v>3339</v>
      </c>
      <c r="CGP40" t="s">
        <v>4308</v>
      </c>
      <c r="CGQ40" t="s">
        <v>3339</v>
      </c>
      <c r="CGR40" t="s">
        <v>4309</v>
      </c>
      <c r="CGS40" t="s">
        <v>3339</v>
      </c>
      <c r="CGT40" t="s">
        <v>4310</v>
      </c>
      <c r="CGU40" t="s">
        <v>3339</v>
      </c>
      <c r="CGV40" t="s">
        <v>566</v>
      </c>
      <c r="CGW40" t="s">
        <v>3339</v>
      </c>
      <c r="CGX40" t="s">
        <v>4311</v>
      </c>
      <c r="CGY40" t="s">
        <v>3339</v>
      </c>
      <c r="CGZ40" t="s">
        <v>4312</v>
      </c>
      <c r="CHA40" t="s">
        <v>3339</v>
      </c>
      <c r="CHB40" t="s">
        <v>3060</v>
      </c>
      <c r="CHC40" t="s">
        <v>3339</v>
      </c>
      <c r="CHD40" t="s">
        <v>2890</v>
      </c>
      <c r="CHE40" t="s">
        <v>3339</v>
      </c>
      <c r="CHF40" t="s">
        <v>3061</v>
      </c>
      <c r="CHG40" t="s">
        <v>3339</v>
      </c>
      <c r="CHH40" t="s">
        <v>4313</v>
      </c>
      <c r="CHI40" t="s">
        <v>3339</v>
      </c>
      <c r="CHJ40" t="s">
        <v>4314</v>
      </c>
      <c r="CHK40" t="s">
        <v>3339</v>
      </c>
      <c r="CHL40" t="s">
        <v>4315</v>
      </c>
      <c r="CHM40" t="s">
        <v>3339</v>
      </c>
      <c r="CHN40" t="s">
        <v>4316</v>
      </c>
      <c r="CHO40" t="s">
        <v>3339</v>
      </c>
      <c r="CHP40" t="s">
        <v>4317</v>
      </c>
      <c r="CHQ40" t="s">
        <v>3339</v>
      </c>
      <c r="CHR40" t="s">
        <v>4318</v>
      </c>
      <c r="CHS40" t="s">
        <v>3339</v>
      </c>
      <c r="CHT40" t="s">
        <v>4319</v>
      </c>
      <c r="CHU40" t="s">
        <v>3339</v>
      </c>
      <c r="CHV40" t="s">
        <v>3063</v>
      </c>
      <c r="CHW40" t="s">
        <v>3339</v>
      </c>
      <c r="CHX40" t="s">
        <v>4320</v>
      </c>
      <c r="CHY40" t="s">
        <v>3339</v>
      </c>
      <c r="CHZ40" t="s">
        <v>4321</v>
      </c>
      <c r="CIA40" t="s">
        <v>3339</v>
      </c>
      <c r="CIB40" t="s">
        <v>4322</v>
      </c>
      <c r="CIC40" t="s">
        <v>3339</v>
      </c>
      <c r="CID40" t="s">
        <v>3065</v>
      </c>
      <c r="CIE40" t="s">
        <v>3339</v>
      </c>
      <c r="CIF40" t="s">
        <v>4323</v>
      </c>
      <c r="CIG40" t="s">
        <v>3339</v>
      </c>
      <c r="CIH40" t="s">
        <v>4324</v>
      </c>
      <c r="CII40" t="s">
        <v>3339</v>
      </c>
      <c r="CIJ40" t="s">
        <v>4325</v>
      </c>
      <c r="CIK40" t="s">
        <v>3339</v>
      </c>
      <c r="CIL40" t="s">
        <v>3068</v>
      </c>
      <c r="CIM40" t="s">
        <v>3339</v>
      </c>
      <c r="CIN40" t="s">
        <v>4326</v>
      </c>
      <c r="CIO40" t="s">
        <v>3339</v>
      </c>
      <c r="CIP40" t="s">
        <v>4327</v>
      </c>
      <c r="CIQ40" t="s">
        <v>3339</v>
      </c>
      <c r="CIR40" t="s">
        <v>4328</v>
      </c>
      <c r="CIS40" t="s">
        <v>3339</v>
      </c>
      <c r="CIT40" t="s">
        <v>4329</v>
      </c>
      <c r="CIU40" t="s">
        <v>3339</v>
      </c>
      <c r="CIV40" t="s">
        <v>4330</v>
      </c>
      <c r="CIW40" t="s">
        <v>3339</v>
      </c>
      <c r="CIX40" t="s">
        <v>1596</v>
      </c>
      <c r="CIY40" t="s">
        <v>3339</v>
      </c>
      <c r="CIZ40" t="s">
        <v>4331</v>
      </c>
      <c r="CJA40" t="s">
        <v>3339</v>
      </c>
      <c r="CJB40" t="s">
        <v>4332</v>
      </c>
      <c r="CJC40" t="s">
        <v>3339</v>
      </c>
      <c r="CJD40" t="s">
        <v>1597</v>
      </c>
      <c r="CJE40" t="s">
        <v>3339</v>
      </c>
      <c r="CJF40" t="s">
        <v>4333</v>
      </c>
      <c r="CJG40" t="s">
        <v>3339</v>
      </c>
      <c r="CJH40" t="s">
        <v>4334</v>
      </c>
      <c r="CJI40" t="s">
        <v>3339</v>
      </c>
      <c r="CJJ40" t="s">
        <v>1600</v>
      </c>
      <c r="CJK40" t="s">
        <v>3339</v>
      </c>
      <c r="CJL40" t="s">
        <v>4335</v>
      </c>
      <c r="CJM40" t="s">
        <v>3339</v>
      </c>
      <c r="CJN40" t="s">
        <v>4336</v>
      </c>
      <c r="CJO40" t="s">
        <v>3339</v>
      </c>
      <c r="CJP40" t="s">
        <v>4337</v>
      </c>
      <c r="CJQ40" t="s">
        <v>3339</v>
      </c>
      <c r="CJR40" t="s">
        <v>4338</v>
      </c>
      <c r="CJS40" t="s">
        <v>3339</v>
      </c>
      <c r="CJT40" t="s">
        <v>4339</v>
      </c>
      <c r="CJU40" t="s">
        <v>3339</v>
      </c>
      <c r="CJV40" t="s">
        <v>4340</v>
      </c>
      <c r="CJW40" t="s">
        <v>3339</v>
      </c>
      <c r="CJX40" t="s">
        <v>4341</v>
      </c>
      <c r="CJY40" t="s">
        <v>3339</v>
      </c>
      <c r="CJZ40" t="s">
        <v>4342</v>
      </c>
      <c r="CKA40" t="s">
        <v>3339</v>
      </c>
      <c r="CKB40" t="s">
        <v>4343</v>
      </c>
      <c r="CKC40" t="s">
        <v>3339</v>
      </c>
      <c r="CKD40" t="s">
        <v>4344</v>
      </c>
      <c r="CKE40" t="s">
        <v>3339</v>
      </c>
      <c r="CKF40" t="s">
        <v>4345</v>
      </c>
      <c r="CKG40" t="s">
        <v>3339</v>
      </c>
      <c r="CKH40" t="s">
        <v>4346</v>
      </c>
      <c r="CKI40" t="s">
        <v>3339</v>
      </c>
      <c r="CKJ40" t="s">
        <v>4347</v>
      </c>
      <c r="CKK40" t="s">
        <v>3339</v>
      </c>
      <c r="CKL40" t="s">
        <v>4348</v>
      </c>
      <c r="CKM40" t="s">
        <v>3339</v>
      </c>
      <c r="CKN40" t="s">
        <v>3074</v>
      </c>
      <c r="CKO40" t="s">
        <v>3339</v>
      </c>
      <c r="CKP40" t="s">
        <v>4349</v>
      </c>
      <c r="CKQ40" t="s">
        <v>3339</v>
      </c>
      <c r="CKR40" t="s">
        <v>4350</v>
      </c>
      <c r="CKS40" t="s">
        <v>3339</v>
      </c>
      <c r="CKT40" t="s">
        <v>4351</v>
      </c>
      <c r="CKU40" t="s">
        <v>3339</v>
      </c>
      <c r="CKV40" t="s">
        <v>4352</v>
      </c>
      <c r="CKW40" t="s">
        <v>3339</v>
      </c>
      <c r="CKX40" t="s">
        <v>4353</v>
      </c>
      <c r="CKY40" t="s">
        <v>3339</v>
      </c>
      <c r="CKZ40" t="s">
        <v>4354</v>
      </c>
      <c r="CLA40" t="s">
        <v>3339</v>
      </c>
      <c r="CLB40" t="s">
        <v>1603</v>
      </c>
      <c r="CLC40" t="s">
        <v>3339</v>
      </c>
      <c r="CLD40" t="s">
        <v>3080</v>
      </c>
      <c r="CLE40" t="s">
        <v>3339</v>
      </c>
      <c r="CLF40" t="s">
        <v>4355</v>
      </c>
      <c r="CLG40" t="s">
        <v>3339</v>
      </c>
      <c r="CLH40" t="s">
        <v>4356</v>
      </c>
      <c r="CLI40" t="s">
        <v>3339</v>
      </c>
      <c r="CLJ40" t="s">
        <v>4357</v>
      </c>
      <c r="CLK40" t="s">
        <v>3339</v>
      </c>
      <c r="CLL40" t="s">
        <v>4358</v>
      </c>
      <c r="CLM40" t="s">
        <v>3339</v>
      </c>
      <c r="CLN40" t="s">
        <v>4359</v>
      </c>
      <c r="CLO40" t="s">
        <v>3339</v>
      </c>
      <c r="CLP40" t="s">
        <v>4360</v>
      </c>
      <c r="CLQ40" t="s">
        <v>3339</v>
      </c>
      <c r="CLR40" t="s">
        <v>4361</v>
      </c>
      <c r="CLS40" t="s">
        <v>3339</v>
      </c>
      <c r="CLT40" t="s">
        <v>4362</v>
      </c>
      <c r="CLU40" t="s">
        <v>3339</v>
      </c>
      <c r="CLV40" t="s">
        <v>4363</v>
      </c>
      <c r="CLW40" t="s">
        <v>3339</v>
      </c>
      <c r="CLX40" t="s">
        <v>4364</v>
      </c>
      <c r="CLY40" t="s">
        <v>3339</v>
      </c>
      <c r="CLZ40" t="s">
        <v>4365</v>
      </c>
      <c r="CMA40" t="s">
        <v>3339</v>
      </c>
      <c r="CMB40" t="s">
        <v>2629</v>
      </c>
      <c r="CMC40" t="s">
        <v>3339</v>
      </c>
      <c r="CMD40" t="s">
        <v>4366</v>
      </c>
      <c r="CME40" t="s">
        <v>3339</v>
      </c>
      <c r="CMF40" t="s">
        <v>4367</v>
      </c>
      <c r="CMG40" t="s">
        <v>3339</v>
      </c>
      <c r="CMH40" t="s">
        <v>4368</v>
      </c>
      <c r="CMI40" t="s">
        <v>3339</v>
      </c>
      <c r="CMJ40" t="s">
        <v>4369</v>
      </c>
      <c r="CMK40" t="s">
        <v>3339</v>
      </c>
      <c r="CML40" t="s">
        <v>4370</v>
      </c>
      <c r="CMM40" t="s">
        <v>3339</v>
      </c>
      <c r="CMN40" t="s">
        <v>4371</v>
      </c>
      <c r="CMO40" t="s">
        <v>3339</v>
      </c>
      <c r="CMP40" t="s">
        <v>4372</v>
      </c>
      <c r="CMQ40" t="s">
        <v>3339</v>
      </c>
      <c r="CMR40" t="s">
        <v>4373</v>
      </c>
      <c r="CMS40" t="s">
        <v>3339</v>
      </c>
      <c r="CMT40" t="s">
        <v>4374</v>
      </c>
      <c r="CMU40" t="s">
        <v>3339</v>
      </c>
      <c r="CMV40" t="s">
        <v>4375</v>
      </c>
      <c r="CMW40" t="s">
        <v>3339</v>
      </c>
      <c r="CMX40" t="s">
        <v>965</v>
      </c>
      <c r="CMY40" t="s">
        <v>3339</v>
      </c>
      <c r="CMZ40" t="s">
        <v>4376</v>
      </c>
      <c r="CNA40" t="s">
        <v>3339</v>
      </c>
      <c r="CNB40" t="s">
        <v>1609</v>
      </c>
      <c r="CNC40" t="s">
        <v>3339</v>
      </c>
      <c r="CND40" t="s">
        <v>1611</v>
      </c>
      <c r="CNE40" t="s">
        <v>3339</v>
      </c>
      <c r="CNF40" t="s">
        <v>4377</v>
      </c>
      <c r="CNG40" t="s">
        <v>3339</v>
      </c>
      <c r="CNH40" t="s">
        <v>4378</v>
      </c>
      <c r="CNI40" t="s">
        <v>3339</v>
      </c>
      <c r="CNJ40" t="s">
        <v>1612</v>
      </c>
      <c r="CNK40" t="s">
        <v>3339</v>
      </c>
      <c r="CNL40" t="s">
        <v>4379</v>
      </c>
      <c r="CNM40" t="s">
        <v>3339</v>
      </c>
      <c r="CNN40" t="s">
        <v>4380</v>
      </c>
      <c r="CNO40" t="s">
        <v>3339</v>
      </c>
      <c r="CNP40" t="s">
        <v>4381</v>
      </c>
      <c r="CNQ40" t="s">
        <v>3339</v>
      </c>
      <c r="CNR40" t="s">
        <v>8</v>
      </c>
      <c r="CNS40" t="s">
        <v>3339</v>
      </c>
      <c r="CNT40" t="s">
        <v>1135</v>
      </c>
      <c r="CNU40" t="s">
        <v>3339</v>
      </c>
      <c r="CNV40" t="s">
        <v>4382</v>
      </c>
      <c r="CNW40" t="s">
        <v>3339</v>
      </c>
      <c r="CNX40" t="s">
        <v>4383</v>
      </c>
      <c r="CNY40" t="s">
        <v>3339</v>
      </c>
      <c r="CNZ40" t="s">
        <v>4384</v>
      </c>
      <c r="COA40" t="s">
        <v>3339</v>
      </c>
      <c r="COB40" t="s">
        <v>4385</v>
      </c>
      <c r="COC40" t="s">
        <v>3339</v>
      </c>
      <c r="COD40" t="s">
        <v>4386</v>
      </c>
      <c r="COE40" t="s">
        <v>3339</v>
      </c>
      <c r="COF40" t="s">
        <v>4387</v>
      </c>
      <c r="COG40" t="s">
        <v>3339</v>
      </c>
      <c r="COH40" t="s">
        <v>4388</v>
      </c>
      <c r="COI40" t="s">
        <v>3339</v>
      </c>
      <c r="COJ40" t="s">
        <v>3094</v>
      </c>
      <c r="COK40" t="s">
        <v>3339</v>
      </c>
      <c r="COL40" t="s">
        <v>4389</v>
      </c>
      <c r="COM40" t="s">
        <v>3339</v>
      </c>
      <c r="CON40" t="s">
        <v>4390</v>
      </c>
      <c r="COO40" t="s">
        <v>3339</v>
      </c>
      <c r="COP40" t="s">
        <v>4391</v>
      </c>
      <c r="COQ40" t="s">
        <v>3339</v>
      </c>
      <c r="COR40" t="s">
        <v>4392</v>
      </c>
      <c r="COS40" t="s">
        <v>3339</v>
      </c>
      <c r="COT40" t="s">
        <v>2089</v>
      </c>
      <c r="COU40" t="s">
        <v>3339</v>
      </c>
      <c r="COV40" t="s">
        <v>4393</v>
      </c>
      <c r="COW40" t="s">
        <v>3339</v>
      </c>
      <c r="COX40" t="s">
        <v>4394</v>
      </c>
      <c r="COY40" t="s">
        <v>3339</v>
      </c>
      <c r="COZ40" t="s">
        <v>4395</v>
      </c>
      <c r="CPA40" t="s">
        <v>3339</v>
      </c>
      <c r="CPB40" t="s">
        <v>4396</v>
      </c>
      <c r="CPC40" t="s">
        <v>3339</v>
      </c>
      <c r="CPD40" t="s">
        <v>4397</v>
      </c>
      <c r="CPE40" t="s">
        <v>3339</v>
      </c>
      <c r="CPF40" t="s">
        <v>4398</v>
      </c>
      <c r="CPG40" t="s">
        <v>3339</v>
      </c>
      <c r="CPH40" t="s">
        <v>4399</v>
      </c>
      <c r="CPI40" t="s">
        <v>3339</v>
      </c>
      <c r="CPJ40" t="s">
        <v>1748</v>
      </c>
      <c r="CPK40" t="s">
        <v>3339</v>
      </c>
      <c r="CPL40" t="s">
        <v>4400</v>
      </c>
      <c r="CPM40" t="s">
        <v>3339</v>
      </c>
      <c r="CPN40" t="s">
        <v>815</v>
      </c>
      <c r="CPO40" t="s">
        <v>3339</v>
      </c>
      <c r="CPP40" t="s">
        <v>4401</v>
      </c>
      <c r="CPQ40" t="s">
        <v>3339</v>
      </c>
      <c r="CPR40" t="s">
        <v>1141</v>
      </c>
      <c r="CPS40" t="s">
        <v>3339</v>
      </c>
      <c r="CPT40" t="s">
        <v>2632</v>
      </c>
      <c r="CPU40" t="s">
        <v>3339</v>
      </c>
      <c r="CPV40" t="s">
        <v>4402</v>
      </c>
      <c r="CPW40" t="s">
        <v>3339</v>
      </c>
      <c r="CPX40" t="s">
        <v>4403</v>
      </c>
      <c r="CPY40" t="s">
        <v>3339</v>
      </c>
      <c r="CPZ40" t="s">
        <v>4404</v>
      </c>
      <c r="CQA40" t="s">
        <v>3339</v>
      </c>
      <c r="CQB40" t="s">
        <v>4405</v>
      </c>
      <c r="CQC40" t="s">
        <v>3339</v>
      </c>
      <c r="CQD40" t="s">
        <v>4406</v>
      </c>
      <c r="CQE40" t="s">
        <v>3339</v>
      </c>
      <c r="CQF40" t="s">
        <v>4407</v>
      </c>
      <c r="CQG40" t="s">
        <v>3339</v>
      </c>
      <c r="CQH40" t="s">
        <v>4408</v>
      </c>
      <c r="CQI40" t="s">
        <v>3339</v>
      </c>
      <c r="CQJ40" t="s">
        <v>4409</v>
      </c>
      <c r="CQK40" t="s">
        <v>3339</v>
      </c>
      <c r="CQL40" t="s">
        <v>4410</v>
      </c>
      <c r="CQM40" t="s">
        <v>3339</v>
      </c>
      <c r="CQN40" t="s">
        <v>4411</v>
      </c>
      <c r="CQO40" t="s">
        <v>3339</v>
      </c>
      <c r="CQP40" t="s">
        <v>4412</v>
      </c>
      <c r="CQQ40" t="s">
        <v>3339</v>
      </c>
      <c r="CQR40" t="s">
        <v>4413</v>
      </c>
      <c r="CQS40" t="s">
        <v>3339</v>
      </c>
      <c r="CQT40" t="s">
        <v>4414</v>
      </c>
      <c r="CQU40" t="s">
        <v>3339</v>
      </c>
      <c r="CQV40" t="s">
        <v>1628</v>
      </c>
      <c r="CQW40" t="s">
        <v>3339</v>
      </c>
      <c r="CQX40" t="s">
        <v>4415</v>
      </c>
      <c r="CQY40" t="s">
        <v>3339</v>
      </c>
      <c r="CQZ40" t="s">
        <v>4416</v>
      </c>
      <c r="CRA40" t="s">
        <v>3339</v>
      </c>
      <c r="CRB40" t="s">
        <v>4417</v>
      </c>
      <c r="CRC40" t="s">
        <v>3339</v>
      </c>
      <c r="CRD40" t="s">
        <v>4418</v>
      </c>
      <c r="CRE40" t="s">
        <v>3339</v>
      </c>
      <c r="CRF40" t="s">
        <v>4419</v>
      </c>
      <c r="CRG40" t="s">
        <v>3339</v>
      </c>
      <c r="CRH40" t="s">
        <v>4420</v>
      </c>
      <c r="CRI40" t="s">
        <v>3339</v>
      </c>
      <c r="CRJ40" t="s">
        <v>4421</v>
      </c>
      <c r="CRK40" t="s">
        <v>3339</v>
      </c>
      <c r="CRL40" t="s">
        <v>2091</v>
      </c>
      <c r="CRM40" t="s">
        <v>3339</v>
      </c>
      <c r="CRN40" t="s">
        <v>4422</v>
      </c>
      <c r="CRO40" t="s">
        <v>3339</v>
      </c>
      <c r="CRP40" t="s">
        <v>4423</v>
      </c>
      <c r="CRQ40" t="s">
        <v>3339</v>
      </c>
      <c r="CRR40" t="s">
        <v>4424</v>
      </c>
      <c r="CRS40" t="s">
        <v>3339</v>
      </c>
      <c r="CRT40" t="s">
        <v>4425</v>
      </c>
      <c r="CRU40" t="s">
        <v>3339</v>
      </c>
      <c r="CRV40" t="s">
        <v>9</v>
      </c>
      <c r="CRW40" t="s">
        <v>3339</v>
      </c>
      <c r="CRX40" t="s">
        <v>4426</v>
      </c>
      <c r="CRY40" t="s">
        <v>3339</v>
      </c>
      <c r="CRZ40" t="s">
        <v>4427</v>
      </c>
      <c r="CSA40" t="s">
        <v>3339</v>
      </c>
      <c r="CSB40" t="s">
        <v>4428</v>
      </c>
      <c r="CSC40" t="s">
        <v>3339</v>
      </c>
      <c r="CSD40" t="s">
        <v>2641</v>
      </c>
      <c r="CSE40" t="s">
        <v>3339</v>
      </c>
      <c r="CSF40" t="s">
        <v>4429</v>
      </c>
      <c r="CSG40" t="s">
        <v>3339</v>
      </c>
      <c r="CSH40" t="s">
        <v>4430</v>
      </c>
      <c r="CSI40" t="s">
        <v>3339</v>
      </c>
      <c r="CSJ40" t="s">
        <v>4431</v>
      </c>
      <c r="CSK40" t="s">
        <v>3339</v>
      </c>
      <c r="CSL40" t="s">
        <v>4432</v>
      </c>
      <c r="CSM40" t="s">
        <v>3339</v>
      </c>
      <c r="CSN40" t="s">
        <v>4433</v>
      </c>
      <c r="CSO40" t="s">
        <v>3339</v>
      </c>
      <c r="CSP40" t="s">
        <v>444</v>
      </c>
      <c r="CSQ40" t="s">
        <v>3339</v>
      </c>
      <c r="CSR40" t="s">
        <v>4434</v>
      </c>
      <c r="CSS40" t="s">
        <v>3339</v>
      </c>
      <c r="CST40" t="s">
        <v>4435</v>
      </c>
      <c r="CSU40" t="s">
        <v>3339</v>
      </c>
      <c r="CSV40" t="s">
        <v>1638</v>
      </c>
      <c r="CSW40" t="s">
        <v>3339</v>
      </c>
      <c r="CSX40" t="s">
        <v>4436</v>
      </c>
      <c r="CSY40" t="s">
        <v>3339</v>
      </c>
      <c r="CSZ40" t="s">
        <v>4437</v>
      </c>
      <c r="CTA40" t="s">
        <v>3339</v>
      </c>
      <c r="CTB40" t="s">
        <v>1832</v>
      </c>
      <c r="CTC40" t="s">
        <v>3339</v>
      </c>
      <c r="CTD40" t="s">
        <v>10</v>
      </c>
      <c r="CTE40" t="s">
        <v>3339</v>
      </c>
      <c r="CTF40" t="s">
        <v>4438</v>
      </c>
      <c r="CTG40" t="s">
        <v>3339</v>
      </c>
      <c r="CTH40" t="s">
        <v>4439</v>
      </c>
      <c r="CTI40" t="s">
        <v>3339</v>
      </c>
      <c r="CTJ40" t="s">
        <v>4440</v>
      </c>
      <c r="CTK40" t="s">
        <v>3339</v>
      </c>
      <c r="CTL40" t="s">
        <v>4441</v>
      </c>
      <c r="CTM40" t="s">
        <v>3339</v>
      </c>
      <c r="CTN40" t="s">
        <v>2201</v>
      </c>
      <c r="CTO40" t="s">
        <v>3339</v>
      </c>
      <c r="CTP40" t="s">
        <v>4442</v>
      </c>
      <c r="CTQ40" t="s">
        <v>3339</v>
      </c>
      <c r="CTR40" t="s">
        <v>1835</v>
      </c>
      <c r="CTS40" t="s">
        <v>3339</v>
      </c>
      <c r="CTT40" t="s">
        <v>4443</v>
      </c>
      <c r="CTU40" t="s">
        <v>3339</v>
      </c>
      <c r="CTV40" t="s">
        <v>4444</v>
      </c>
      <c r="CTW40" t="s">
        <v>3339</v>
      </c>
      <c r="CTX40" t="s">
        <v>4445</v>
      </c>
      <c r="CTY40" t="s">
        <v>3339</v>
      </c>
      <c r="CTZ40" t="s">
        <v>4446</v>
      </c>
      <c r="CUA40" t="s">
        <v>3339</v>
      </c>
      <c r="CUB40" t="s">
        <v>4447</v>
      </c>
      <c r="CUC40" t="s">
        <v>3339</v>
      </c>
      <c r="CUD40" t="s">
        <v>4448</v>
      </c>
      <c r="CUE40" t="s">
        <v>3339</v>
      </c>
      <c r="CUF40" t="s">
        <v>2901</v>
      </c>
      <c r="CUG40" t="s">
        <v>3339</v>
      </c>
      <c r="CUH40" t="s">
        <v>4449</v>
      </c>
      <c r="CUI40" t="s">
        <v>3339</v>
      </c>
      <c r="CUJ40" t="s">
        <v>818</v>
      </c>
      <c r="CUK40" t="s">
        <v>3339</v>
      </c>
      <c r="CUL40" t="s">
        <v>4450</v>
      </c>
      <c r="CUM40" t="s">
        <v>3339</v>
      </c>
      <c r="CUN40" t="s">
        <v>4451</v>
      </c>
      <c r="CUO40" t="s">
        <v>3339</v>
      </c>
      <c r="CUP40" t="s">
        <v>4452</v>
      </c>
      <c r="CUQ40" t="s">
        <v>3339</v>
      </c>
      <c r="CUR40" t="s">
        <v>4453</v>
      </c>
      <c r="CUS40" t="s">
        <v>3339</v>
      </c>
      <c r="CUT40" t="s">
        <v>4454</v>
      </c>
      <c r="CUU40" t="s">
        <v>3339</v>
      </c>
      <c r="CUV40" t="s">
        <v>4455</v>
      </c>
      <c r="CUW40" t="s">
        <v>3339</v>
      </c>
      <c r="CUX40" t="s">
        <v>408</v>
      </c>
      <c r="CUY40" t="s">
        <v>3339</v>
      </c>
      <c r="CUZ40" t="s">
        <v>4456</v>
      </c>
      <c r="CVA40" t="s">
        <v>3339</v>
      </c>
      <c r="CVB40" t="s">
        <v>4457</v>
      </c>
      <c r="CVC40" t="s">
        <v>3339</v>
      </c>
      <c r="CVD40" t="s">
        <v>4458</v>
      </c>
      <c r="CVE40" t="s">
        <v>3339</v>
      </c>
      <c r="CVF40" t="s">
        <v>4459</v>
      </c>
      <c r="CVG40" t="s">
        <v>3339</v>
      </c>
      <c r="CVH40" t="s">
        <v>4460</v>
      </c>
      <c r="CVI40" t="s">
        <v>3339</v>
      </c>
      <c r="CVJ40" t="s">
        <v>4461</v>
      </c>
      <c r="CVK40" t="s">
        <v>3339</v>
      </c>
      <c r="CVL40" t="s">
        <v>4462</v>
      </c>
      <c r="CVM40" t="s">
        <v>3339</v>
      </c>
      <c r="CVN40" t="s">
        <v>1836</v>
      </c>
      <c r="CVO40" t="s">
        <v>3339</v>
      </c>
      <c r="CVP40" t="s">
        <v>4463</v>
      </c>
      <c r="CVQ40" t="s">
        <v>3339</v>
      </c>
      <c r="CVR40" t="s">
        <v>4464</v>
      </c>
      <c r="CVS40" t="s">
        <v>3339</v>
      </c>
      <c r="CVT40" t="s">
        <v>4465</v>
      </c>
      <c r="CVU40" t="s">
        <v>3339</v>
      </c>
      <c r="CVV40" t="s">
        <v>4466</v>
      </c>
      <c r="CVW40" t="s">
        <v>3339</v>
      </c>
      <c r="CVX40" t="s">
        <v>4467</v>
      </c>
      <c r="CVY40" t="s">
        <v>3339</v>
      </c>
      <c r="CVZ40" t="s">
        <v>4468</v>
      </c>
      <c r="CWA40" t="s">
        <v>3339</v>
      </c>
      <c r="CWB40" t="s">
        <v>4469</v>
      </c>
      <c r="CWC40" t="s">
        <v>3339</v>
      </c>
      <c r="CWD40" t="s">
        <v>4470</v>
      </c>
      <c r="CWE40" t="s">
        <v>3339</v>
      </c>
      <c r="CWF40" t="s">
        <v>4471</v>
      </c>
      <c r="CWG40" t="s">
        <v>3339</v>
      </c>
      <c r="CWH40" t="s">
        <v>4472</v>
      </c>
      <c r="CWI40" t="s">
        <v>3339</v>
      </c>
      <c r="CWJ40" t="s">
        <v>4473</v>
      </c>
      <c r="CWK40" t="s">
        <v>3339</v>
      </c>
      <c r="CWL40" t="s">
        <v>4474</v>
      </c>
      <c r="CWM40" t="s">
        <v>3339</v>
      </c>
      <c r="CWN40" t="s">
        <v>4475</v>
      </c>
      <c r="CWO40" t="s">
        <v>3339</v>
      </c>
      <c r="CWP40" t="s">
        <v>4476</v>
      </c>
      <c r="CWQ40" t="s">
        <v>3339</v>
      </c>
      <c r="CWR40" t="s">
        <v>4477</v>
      </c>
      <c r="CWS40" t="s">
        <v>3339</v>
      </c>
      <c r="CWT40" t="s">
        <v>4478</v>
      </c>
      <c r="CWU40" t="s">
        <v>3339</v>
      </c>
      <c r="CWV40" t="s">
        <v>4479</v>
      </c>
      <c r="CWW40" t="s">
        <v>3339</v>
      </c>
      <c r="CWX40" t="s">
        <v>4480</v>
      </c>
      <c r="CWY40" t="s">
        <v>3339</v>
      </c>
      <c r="CWZ40" t="s">
        <v>4481</v>
      </c>
      <c r="CXA40" t="s">
        <v>3339</v>
      </c>
      <c r="CXB40" t="s">
        <v>4482</v>
      </c>
      <c r="CXC40" t="s">
        <v>3339</v>
      </c>
      <c r="CXD40" t="s">
        <v>4483</v>
      </c>
      <c r="CXE40" t="s">
        <v>3339</v>
      </c>
      <c r="CXF40" t="s">
        <v>4484</v>
      </c>
      <c r="CXG40" t="s">
        <v>3339</v>
      </c>
      <c r="CXH40" t="s">
        <v>4485</v>
      </c>
      <c r="CXI40" t="s">
        <v>3339</v>
      </c>
      <c r="CXJ40" t="s">
        <v>4486</v>
      </c>
      <c r="CXK40" t="s">
        <v>3339</v>
      </c>
      <c r="CXL40" t="s">
        <v>4487</v>
      </c>
      <c r="CXM40" t="s">
        <v>3339</v>
      </c>
      <c r="CXN40" t="s">
        <v>4488</v>
      </c>
      <c r="CXO40" t="s">
        <v>3339</v>
      </c>
      <c r="CXP40" t="s">
        <v>4489</v>
      </c>
      <c r="CXQ40" t="s">
        <v>3339</v>
      </c>
      <c r="CXR40" t="s">
        <v>4490</v>
      </c>
      <c r="CXS40" t="s">
        <v>3339</v>
      </c>
      <c r="CXT40" t="s">
        <v>4491</v>
      </c>
      <c r="CXU40" t="s">
        <v>3339</v>
      </c>
      <c r="CXV40" t="s">
        <v>4492</v>
      </c>
      <c r="CXW40" t="s">
        <v>3339</v>
      </c>
      <c r="CXX40" t="s">
        <v>4493</v>
      </c>
      <c r="CXY40" t="s">
        <v>3339</v>
      </c>
      <c r="CXZ40" t="s">
        <v>4494</v>
      </c>
      <c r="CYA40" t="s">
        <v>3339</v>
      </c>
      <c r="CYB40" t="s">
        <v>4495</v>
      </c>
      <c r="CYC40" t="s">
        <v>3339</v>
      </c>
      <c r="CYD40" t="s">
        <v>4496</v>
      </c>
      <c r="CYE40" t="s">
        <v>3339</v>
      </c>
      <c r="CYF40" t="s">
        <v>4497</v>
      </c>
      <c r="CYG40" t="s">
        <v>3339</v>
      </c>
      <c r="CYH40" t="s">
        <v>4498</v>
      </c>
      <c r="CYI40" t="s">
        <v>3339</v>
      </c>
      <c r="CYJ40" t="s">
        <v>4499</v>
      </c>
      <c r="CYK40" t="s">
        <v>3339</v>
      </c>
      <c r="CYL40" t="s">
        <v>4500</v>
      </c>
      <c r="CYM40" t="s">
        <v>3339</v>
      </c>
      <c r="CYN40" t="s">
        <v>4501</v>
      </c>
      <c r="CYO40" t="s">
        <v>3339</v>
      </c>
      <c r="CYP40" t="s">
        <v>4502</v>
      </c>
      <c r="CYQ40" t="s">
        <v>3339</v>
      </c>
      <c r="CYR40" t="s">
        <v>4503</v>
      </c>
      <c r="CYS40" t="s">
        <v>3339</v>
      </c>
      <c r="CYT40" t="s">
        <v>4504</v>
      </c>
      <c r="CYU40" t="s">
        <v>3339</v>
      </c>
      <c r="CYV40" t="s">
        <v>4505</v>
      </c>
      <c r="CYW40" t="s">
        <v>3339</v>
      </c>
      <c r="CYX40" t="s">
        <v>4506</v>
      </c>
      <c r="CYY40" t="s">
        <v>3339</v>
      </c>
      <c r="CYZ40" t="s">
        <v>4507</v>
      </c>
      <c r="CZA40" t="s">
        <v>3339</v>
      </c>
      <c r="CZB40" t="s">
        <v>4508</v>
      </c>
      <c r="CZC40" t="s">
        <v>3339</v>
      </c>
      <c r="CZD40" t="s">
        <v>4509</v>
      </c>
      <c r="CZE40" t="s">
        <v>3339</v>
      </c>
      <c r="CZF40" t="s">
        <v>4510</v>
      </c>
      <c r="CZG40" t="s">
        <v>3339</v>
      </c>
      <c r="CZH40" t="s">
        <v>4511</v>
      </c>
      <c r="CZI40" t="s">
        <v>3339</v>
      </c>
      <c r="CZJ40" t="s">
        <v>2903</v>
      </c>
      <c r="CZK40" t="s">
        <v>3339</v>
      </c>
      <c r="CZL40" t="s">
        <v>4512</v>
      </c>
      <c r="CZM40" t="s">
        <v>3339</v>
      </c>
      <c r="CZN40" t="s">
        <v>4513</v>
      </c>
      <c r="CZO40" t="s">
        <v>3339</v>
      </c>
      <c r="CZP40" t="s">
        <v>283</v>
      </c>
      <c r="CZQ40" t="s">
        <v>3339</v>
      </c>
      <c r="CZR40" t="s">
        <v>4514</v>
      </c>
      <c r="CZS40" t="s">
        <v>3339</v>
      </c>
      <c r="CZT40" t="s">
        <v>4515</v>
      </c>
      <c r="CZU40" t="s">
        <v>3339</v>
      </c>
      <c r="CZV40" t="s">
        <v>4516</v>
      </c>
      <c r="CZW40" t="s">
        <v>3339</v>
      </c>
      <c r="CZX40" t="s">
        <v>11</v>
      </c>
      <c r="CZY40" t="s">
        <v>3339</v>
      </c>
      <c r="CZZ40" t="s">
        <v>4517</v>
      </c>
      <c r="DAA40" t="s">
        <v>3339</v>
      </c>
      <c r="DAB40" t="s">
        <v>4518</v>
      </c>
      <c r="DAC40" t="s">
        <v>3339</v>
      </c>
      <c r="DAD40" t="s">
        <v>4519</v>
      </c>
      <c r="DAE40" t="s">
        <v>3339</v>
      </c>
      <c r="DAF40" t="s">
        <v>1658</v>
      </c>
      <c r="DAG40" t="s">
        <v>3339</v>
      </c>
      <c r="DAH40" t="s">
        <v>292</v>
      </c>
      <c r="DAI40" t="s">
        <v>3339</v>
      </c>
      <c r="DAJ40" t="s">
        <v>4520</v>
      </c>
      <c r="DAK40" t="s">
        <v>3339</v>
      </c>
      <c r="DAL40" t="s">
        <v>4521</v>
      </c>
      <c r="DAM40" t="s">
        <v>3339</v>
      </c>
      <c r="DAN40" t="s">
        <v>4522</v>
      </c>
      <c r="DAO40" t="s">
        <v>3339</v>
      </c>
      <c r="DAP40" t="s">
        <v>4523</v>
      </c>
      <c r="DAQ40" t="s">
        <v>3339</v>
      </c>
      <c r="DAR40" t="s">
        <v>4524</v>
      </c>
      <c r="DAS40" t="s">
        <v>3339</v>
      </c>
      <c r="DAT40" t="s">
        <v>2097</v>
      </c>
      <c r="DAU40" t="s">
        <v>3339</v>
      </c>
      <c r="DAV40" t="s">
        <v>4525</v>
      </c>
      <c r="DAW40" t="s">
        <v>3339</v>
      </c>
      <c r="DAX40" t="s">
        <v>4526</v>
      </c>
      <c r="DAY40" t="s">
        <v>3339</v>
      </c>
      <c r="DAZ40" t="s">
        <v>1858</v>
      </c>
      <c r="DBA40" t="s">
        <v>3339</v>
      </c>
      <c r="DBB40" t="s">
        <v>4527</v>
      </c>
      <c r="DBC40" t="s">
        <v>3339</v>
      </c>
      <c r="DBD40" t="s">
        <v>4528</v>
      </c>
      <c r="DBE40" t="s">
        <v>3339</v>
      </c>
      <c r="DBF40" t="s">
        <v>4529</v>
      </c>
      <c r="DBG40" t="s">
        <v>3339</v>
      </c>
      <c r="DBH40" t="s">
        <v>4530</v>
      </c>
      <c r="DBI40" t="s">
        <v>3339</v>
      </c>
      <c r="DBJ40" t="s">
        <v>1661</v>
      </c>
      <c r="DBK40" t="s">
        <v>3339</v>
      </c>
      <c r="DBL40" t="s">
        <v>4531</v>
      </c>
      <c r="DBM40" t="s">
        <v>3339</v>
      </c>
      <c r="DBN40" t="s">
        <v>4532</v>
      </c>
      <c r="DBO40" t="s">
        <v>3339</v>
      </c>
      <c r="DBP40" t="s">
        <v>4533</v>
      </c>
      <c r="DBQ40" t="s">
        <v>3339</v>
      </c>
      <c r="DBR40" t="s">
        <v>4534</v>
      </c>
      <c r="DBS40" t="s">
        <v>3339</v>
      </c>
      <c r="DBT40" t="s">
        <v>4535</v>
      </c>
      <c r="DBU40" t="s">
        <v>3339</v>
      </c>
      <c r="DBV40" t="s">
        <v>4536</v>
      </c>
      <c r="DBW40" t="s">
        <v>3339</v>
      </c>
      <c r="DBX40" t="s">
        <v>4537</v>
      </c>
      <c r="DBY40" t="s">
        <v>3339</v>
      </c>
      <c r="DBZ40" t="s">
        <v>4538</v>
      </c>
      <c r="DCA40" t="s">
        <v>3339</v>
      </c>
      <c r="DCB40" t="s">
        <v>1663</v>
      </c>
      <c r="DCC40" t="s">
        <v>3339</v>
      </c>
      <c r="DCD40" t="s">
        <v>4539</v>
      </c>
      <c r="DCE40" t="s">
        <v>3339</v>
      </c>
      <c r="DCF40" t="s">
        <v>4540</v>
      </c>
      <c r="DCG40" t="s">
        <v>3339</v>
      </c>
      <c r="DCH40" t="s">
        <v>4541</v>
      </c>
      <c r="DCI40" t="s">
        <v>3339</v>
      </c>
      <c r="DCJ40" t="s">
        <v>2681</v>
      </c>
      <c r="DCK40" t="s">
        <v>3339</v>
      </c>
      <c r="DCL40" t="s">
        <v>4542</v>
      </c>
      <c r="DCM40" t="s">
        <v>3339</v>
      </c>
      <c r="DCN40" t="s">
        <v>4543</v>
      </c>
      <c r="DCO40" t="s">
        <v>3339</v>
      </c>
      <c r="DCP40" t="s">
        <v>3205</v>
      </c>
      <c r="DCQ40" t="s">
        <v>3339</v>
      </c>
      <c r="DCR40" t="s">
        <v>74</v>
      </c>
      <c r="DCS40" t="s">
        <v>3339</v>
      </c>
      <c r="DCT40" t="s">
        <v>4544</v>
      </c>
      <c r="DCU40" t="s">
        <v>3339</v>
      </c>
      <c r="DCV40" t="s">
        <v>4545</v>
      </c>
      <c r="DCW40" t="s">
        <v>3339</v>
      </c>
      <c r="DCX40" t="s">
        <v>4546</v>
      </c>
      <c r="DCY40" t="s">
        <v>3339</v>
      </c>
      <c r="DCZ40" t="s">
        <v>4547</v>
      </c>
      <c r="DDA40" t="s">
        <v>3339</v>
      </c>
      <c r="DDB40" t="s">
        <v>4548</v>
      </c>
      <c r="DDC40" t="s">
        <v>3339</v>
      </c>
      <c r="DDD40" t="s">
        <v>4549</v>
      </c>
      <c r="DDE40" t="s">
        <v>3339</v>
      </c>
      <c r="DDF40" t="s">
        <v>4550</v>
      </c>
      <c r="DDG40" t="s">
        <v>3339</v>
      </c>
      <c r="DDH40" t="s">
        <v>4551</v>
      </c>
      <c r="DDI40" t="s">
        <v>3339</v>
      </c>
      <c r="DDJ40" t="s">
        <v>4552</v>
      </c>
      <c r="DDK40" t="s">
        <v>3339</v>
      </c>
      <c r="DDL40" t="s">
        <v>4553</v>
      </c>
      <c r="DDM40" t="s">
        <v>3339</v>
      </c>
      <c r="DDN40" t="s">
        <v>4554</v>
      </c>
      <c r="DDO40" t="s">
        <v>3339</v>
      </c>
      <c r="DDP40" t="s">
        <v>4555</v>
      </c>
      <c r="DDQ40" t="s">
        <v>3339</v>
      </c>
      <c r="DDR40" t="s">
        <v>2911</v>
      </c>
      <c r="DDS40" t="s">
        <v>3339</v>
      </c>
      <c r="DDT40" t="s">
        <v>4556</v>
      </c>
      <c r="DDU40" t="s">
        <v>3339</v>
      </c>
      <c r="DDV40" t="s">
        <v>4557</v>
      </c>
      <c r="DDW40" t="s">
        <v>3339</v>
      </c>
      <c r="DDX40" t="s">
        <v>4558</v>
      </c>
      <c r="DDY40" t="s">
        <v>3339</v>
      </c>
      <c r="DDZ40" t="s">
        <v>991</v>
      </c>
      <c r="DEA40" t="s">
        <v>3339</v>
      </c>
      <c r="DEB40" t="s">
        <v>4559</v>
      </c>
      <c r="DEC40" t="s">
        <v>3339</v>
      </c>
      <c r="DED40" t="s">
        <v>4560</v>
      </c>
      <c r="DEE40" t="s">
        <v>3339</v>
      </c>
      <c r="DEF40" t="s">
        <v>993</v>
      </c>
      <c r="DEG40" t="s">
        <v>3339</v>
      </c>
      <c r="DEH40" t="s">
        <v>4561</v>
      </c>
      <c r="DEI40" t="s">
        <v>3339</v>
      </c>
      <c r="DEJ40" t="s">
        <v>4562</v>
      </c>
      <c r="DEK40" t="s">
        <v>3339</v>
      </c>
      <c r="DEL40" t="s">
        <v>4563</v>
      </c>
      <c r="DEM40" t="s">
        <v>3339</v>
      </c>
      <c r="DEN40" t="s">
        <v>2102</v>
      </c>
      <c r="DEO40" t="s">
        <v>3339</v>
      </c>
      <c r="DEP40" t="s">
        <v>2102</v>
      </c>
      <c r="DEQ40" t="s">
        <v>3339</v>
      </c>
      <c r="DER40" t="s">
        <v>4564</v>
      </c>
      <c r="DES40" t="s">
        <v>3339</v>
      </c>
      <c r="DET40" t="s">
        <v>4565</v>
      </c>
      <c r="DEU40" t="s">
        <v>3339</v>
      </c>
      <c r="DEV40" t="s">
        <v>4566</v>
      </c>
      <c r="DEW40" t="s">
        <v>3339</v>
      </c>
      <c r="DEX40" t="s">
        <v>4567</v>
      </c>
      <c r="DEY40" t="s">
        <v>3339</v>
      </c>
      <c r="DEZ40" t="s">
        <v>4568</v>
      </c>
      <c r="DFA40" t="s">
        <v>3339</v>
      </c>
      <c r="DFB40" t="s">
        <v>316</v>
      </c>
      <c r="DFC40" t="s">
        <v>3339</v>
      </c>
      <c r="DFD40" t="s">
        <v>4569</v>
      </c>
      <c r="DFE40" t="s">
        <v>3339</v>
      </c>
      <c r="DFF40" t="s">
        <v>4570</v>
      </c>
      <c r="DFG40" t="s">
        <v>3339</v>
      </c>
      <c r="DFH40" t="s">
        <v>4571</v>
      </c>
      <c r="DFI40" t="s">
        <v>3339</v>
      </c>
      <c r="DFJ40" t="s">
        <v>1154</v>
      </c>
      <c r="DFK40" t="s">
        <v>3339</v>
      </c>
      <c r="DFL40" t="s">
        <v>4572</v>
      </c>
      <c r="DFM40" t="s">
        <v>3339</v>
      </c>
      <c r="DFN40" t="s">
        <v>4573</v>
      </c>
      <c r="DFO40" t="s">
        <v>3339</v>
      </c>
      <c r="DFP40" t="s">
        <v>4574</v>
      </c>
      <c r="DFQ40" t="s">
        <v>3339</v>
      </c>
      <c r="DFR40" t="s">
        <v>4575</v>
      </c>
      <c r="DFS40" t="s">
        <v>3339</v>
      </c>
      <c r="DFT40" t="s">
        <v>4576</v>
      </c>
      <c r="DFU40" t="s">
        <v>3339</v>
      </c>
      <c r="DFV40" t="s">
        <v>4577</v>
      </c>
      <c r="DFW40" t="s">
        <v>3339</v>
      </c>
      <c r="DFX40" t="s">
        <v>587</v>
      </c>
      <c r="DFY40" t="s">
        <v>3339</v>
      </c>
      <c r="DFZ40" t="s">
        <v>4578</v>
      </c>
      <c r="DGA40" t="s">
        <v>3339</v>
      </c>
      <c r="DGB40" t="s">
        <v>4579</v>
      </c>
      <c r="DGC40" t="s">
        <v>3339</v>
      </c>
      <c r="DGD40" t="s">
        <v>4580</v>
      </c>
      <c r="DGE40" t="s">
        <v>3339</v>
      </c>
      <c r="DGF40" t="s">
        <v>4581</v>
      </c>
      <c r="DGG40" t="s">
        <v>3339</v>
      </c>
      <c r="DGH40" t="s">
        <v>4582</v>
      </c>
      <c r="DGI40" t="s">
        <v>3339</v>
      </c>
      <c r="DGJ40" t="s">
        <v>4583</v>
      </c>
      <c r="DGK40" t="s">
        <v>3339</v>
      </c>
      <c r="DGL40" t="s">
        <v>4584</v>
      </c>
      <c r="DGM40" t="s">
        <v>3339</v>
      </c>
      <c r="DGN40" t="s">
        <v>4585</v>
      </c>
      <c r="DGO40" t="s">
        <v>3339</v>
      </c>
      <c r="DGP40" t="s">
        <v>4586</v>
      </c>
      <c r="DGQ40" t="s">
        <v>3339</v>
      </c>
      <c r="DGR40" t="s">
        <v>4587</v>
      </c>
      <c r="DGS40" t="s">
        <v>3339</v>
      </c>
      <c r="DGT40" t="s">
        <v>4588</v>
      </c>
      <c r="DGU40" t="s">
        <v>3339</v>
      </c>
      <c r="DGV40" t="s">
        <v>4589</v>
      </c>
      <c r="DGW40" t="s">
        <v>3339</v>
      </c>
      <c r="DGX40" t="s">
        <v>4590</v>
      </c>
      <c r="DGY40" t="s">
        <v>3339</v>
      </c>
      <c r="DGZ40" t="s">
        <v>2913</v>
      </c>
      <c r="DHA40" t="s">
        <v>3339</v>
      </c>
      <c r="DHB40" t="s">
        <v>4591</v>
      </c>
      <c r="DHC40" t="s">
        <v>3339</v>
      </c>
      <c r="DHD40" t="s">
        <v>4592</v>
      </c>
      <c r="DHE40" t="s">
        <v>3339</v>
      </c>
      <c r="DHF40" t="s">
        <v>4593</v>
      </c>
      <c r="DHG40" t="s">
        <v>3339</v>
      </c>
      <c r="DHH40" t="s">
        <v>324</v>
      </c>
      <c r="DHI40" t="s">
        <v>3339</v>
      </c>
      <c r="DHJ40" t="s">
        <v>1871</v>
      </c>
      <c r="DHK40" t="s">
        <v>3339</v>
      </c>
      <c r="DHL40" t="s">
        <v>4594</v>
      </c>
      <c r="DHM40" t="s">
        <v>3339</v>
      </c>
      <c r="DHN40" t="s">
        <v>1156</v>
      </c>
      <c r="DHO40" t="s">
        <v>3339</v>
      </c>
      <c r="DHP40" t="s">
        <v>4595</v>
      </c>
      <c r="DHQ40" t="s">
        <v>3339</v>
      </c>
      <c r="DHR40" t="s">
        <v>4596</v>
      </c>
      <c r="DHS40" t="s">
        <v>3339</v>
      </c>
      <c r="DHT40" t="s">
        <v>4597</v>
      </c>
      <c r="DHU40" t="s">
        <v>3339</v>
      </c>
      <c r="DHV40" t="s">
        <v>590</v>
      </c>
      <c r="DHW40" t="s">
        <v>3339</v>
      </c>
      <c r="DHX40" t="s">
        <v>4598</v>
      </c>
      <c r="DHY40" t="s">
        <v>3339</v>
      </c>
      <c r="DHZ40" t="s">
        <v>4599</v>
      </c>
      <c r="DIA40" t="s">
        <v>3339</v>
      </c>
      <c r="DIB40" t="s">
        <v>326</v>
      </c>
      <c r="DIC40" t="s">
        <v>3339</v>
      </c>
      <c r="DID40" t="s">
        <v>4600</v>
      </c>
      <c r="DIE40" t="s">
        <v>3339</v>
      </c>
      <c r="DIF40" t="s">
        <v>4601</v>
      </c>
      <c r="DIG40" t="s">
        <v>3339</v>
      </c>
      <c r="DIH40" t="s">
        <v>4602</v>
      </c>
      <c r="DII40" t="s">
        <v>3339</v>
      </c>
      <c r="DIJ40" t="s">
        <v>4603</v>
      </c>
      <c r="DIK40" t="s">
        <v>3339</v>
      </c>
      <c r="DIL40" t="s">
        <v>4604</v>
      </c>
      <c r="DIM40" t="s">
        <v>3339</v>
      </c>
      <c r="DIN40" t="s">
        <v>4605</v>
      </c>
      <c r="DIO40" t="s">
        <v>3339</v>
      </c>
      <c r="DIP40" t="s">
        <v>4606</v>
      </c>
      <c r="DIQ40" t="s">
        <v>3339</v>
      </c>
      <c r="DIR40" t="s">
        <v>4607</v>
      </c>
      <c r="DIS40" t="s">
        <v>3339</v>
      </c>
      <c r="DIT40" t="s">
        <v>4608</v>
      </c>
      <c r="DIU40" t="s">
        <v>3339</v>
      </c>
      <c r="DIV40" t="s">
        <v>4609</v>
      </c>
      <c r="DIW40" t="s">
        <v>3339</v>
      </c>
      <c r="DIX40" t="s">
        <v>4610</v>
      </c>
      <c r="DIY40" t="s">
        <v>3339</v>
      </c>
      <c r="DIZ40" t="s">
        <v>4611</v>
      </c>
      <c r="DJA40" t="s">
        <v>3339</v>
      </c>
      <c r="DJB40" t="s">
        <v>4612</v>
      </c>
      <c r="DJC40" t="s">
        <v>3339</v>
      </c>
      <c r="DJD40" t="s">
        <v>4613</v>
      </c>
      <c r="DJE40" t="s">
        <v>3339</v>
      </c>
      <c r="DJF40" t="s">
        <v>4614</v>
      </c>
      <c r="DJG40" t="s">
        <v>3339</v>
      </c>
      <c r="DJH40" t="s">
        <v>4615</v>
      </c>
      <c r="DJI40" t="s">
        <v>3339</v>
      </c>
      <c r="DJJ40" t="s">
        <v>4616</v>
      </c>
      <c r="DJK40" t="s">
        <v>3339</v>
      </c>
      <c r="DJL40" t="s">
        <v>4617</v>
      </c>
      <c r="DJM40" t="s">
        <v>3339</v>
      </c>
      <c r="DJN40" t="s">
        <v>4618</v>
      </c>
      <c r="DJO40" t="s">
        <v>3339</v>
      </c>
      <c r="DJP40" t="s">
        <v>4619</v>
      </c>
      <c r="DJQ40" t="s">
        <v>3339</v>
      </c>
      <c r="DJR40" t="s">
        <v>4620</v>
      </c>
      <c r="DJS40" t="s">
        <v>3339</v>
      </c>
      <c r="DJT40" t="s">
        <v>4621</v>
      </c>
      <c r="DJU40" t="s">
        <v>3339</v>
      </c>
      <c r="DJV40" t="s">
        <v>4622</v>
      </c>
      <c r="DJW40" t="s">
        <v>3339</v>
      </c>
      <c r="DJX40" t="s">
        <v>4623</v>
      </c>
      <c r="DJY40" t="s">
        <v>3339</v>
      </c>
      <c r="DJZ40" t="s">
        <v>4624</v>
      </c>
      <c r="DKA40" t="s">
        <v>3339</v>
      </c>
      <c r="DKB40" t="s">
        <v>4625</v>
      </c>
      <c r="DKC40" t="s">
        <v>3339</v>
      </c>
      <c r="DKD40" t="s">
        <v>4626</v>
      </c>
      <c r="DKE40" t="s">
        <v>3339</v>
      </c>
      <c r="DKF40" t="s">
        <v>4627</v>
      </c>
      <c r="DKG40" t="s">
        <v>3339</v>
      </c>
      <c r="DKH40" t="s">
        <v>77</v>
      </c>
      <c r="DKI40" t="s">
        <v>3339</v>
      </c>
      <c r="DKJ40" t="s">
        <v>4628</v>
      </c>
      <c r="DKK40" t="s">
        <v>3339</v>
      </c>
      <c r="DKL40" t="s">
        <v>4629</v>
      </c>
      <c r="DKM40" t="s">
        <v>3339</v>
      </c>
      <c r="DKN40" t="s">
        <v>4630</v>
      </c>
      <c r="DKO40" t="s">
        <v>3339</v>
      </c>
      <c r="DKP40" t="s">
        <v>4631</v>
      </c>
      <c r="DKQ40" t="s">
        <v>3339</v>
      </c>
      <c r="DKR40" t="s">
        <v>4632</v>
      </c>
      <c r="DKS40" t="s">
        <v>3339</v>
      </c>
      <c r="DKT40" t="s">
        <v>4633</v>
      </c>
      <c r="DKU40" t="s">
        <v>3339</v>
      </c>
      <c r="DKV40" t="s">
        <v>4634</v>
      </c>
      <c r="DKW40" t="s">
        <v>3339</v>
      </c>
      <c r="DKX40" t="s">
        <v>4635</v>
      </c>
      <c r="DKY40" t="s">
        <v>3339</v>
      </c>
      <c r="DKZ40" t="s">
        <v>4636</v>
      </c>
      <c r="DLA40" t="s">
        <v>3339</v>
      </c>
      <c r="DLB40" t="s">
        <v>4637</v>
      </c>
      <c r="DLC40" t="s">
        <v>3339</v>
      </c>
      <c r="DLD40" t="s">
        <v>4638</v>
      </c>
      <c r="DLE40" t="s">
        <v>3339</v>
      </c>
      <c r="DLF40" t="s">
        <v>4639</v>
      </c>
      <c r="DLG40" t="s">
        <v>3339</v>
      </c>
      <c r="DLH40" t="s">
        <v>4640</v>
      </c>
      <c r="DLI40" t="s">
        <v>3339</v>
      </c>
      <c r="DLJ40" t="s">
        <v>4641</v>
      </c>
      <c r="DLK40" t="s">
        <v>3339</v>
      </c>
      <c r="DLL40" t="s">
        <v>4642</v>
      </c>
      <c r="DLM40" t="s">
        <v>3339</v>
      </c>
      <c r="DLN40" t="s">
        <v>4643</v>
      </c>
      <c r="DLO40" t="s">
        <v>3339</v>
      </c>
      <c r="DLP40" t="s">
        <v>4644</v>
      </c>
      <c r="DLQ40" t="s">
        <v>3339</v>
      </c>
      <c r="DLR40" t="s">
        <v>4645</v>
      </c>
      <c r="DLS40" t="s">
        <v>3339</v>
      </c>
      <c r="DLT40" t="s">
        <v>4646</v>
      </c>
      <c r="DLU40" t="s">
        <v>3339</v>
      </c>
      <c r="DLV40" t="s">
        <v>4647</v>
      </c>
      <c r="DLW40" t="s">
        <v>3339</v>
      </c>
      <c r="DLX40" t="s">
        <v>4648</v>
      </c>
      <c r="DLY40" t="s">
        <v>3339</v>
      </c>
      <c r="DLZ40" t="s">
        <v>4649</v>
      </c>
      <c r="DMA40" t="s">
        <v>3339</v>
      </c>
      <c r="DMB40" t="s">
        <v>4650</v>
      </c>
      <c r="DMC40" t="s">
        <v>3339</v>
      </c>
      <c r="DMD40" t="s">
        <v>4651</v>
      </c>
      <c r="DME40" t="s">
        <v>3339</v>
      </c>
      <c r="DMF40" t="s">
        <v>4652</v>
      </c>
      <c r="DMG40" t="s">
        <v>3339</v>
      </c>
      <c r="DMH40" t="s">
        <v>4653</v>
      </c>
      <c r="DMI40" t="s">
        <v>3339</v>
      </c>
      <c r="DMJ40" t="s">
        <v>2765</v>
      </c>
      <c r="DMK40" t="s">
        <v>3339</v>
      </c>
      <c r="DML40" t="s">
        <v>4654</v>
      </c>
      <c r="DMM40" t="s">
        <v>3339</v>
      </c>
      <c r="DMN40" t="s">
        <v>4655</v>
      </c>
      <c r="DMO40" t="s">
        <v>3339</v>
      </c>
      <c r="DMP40" t="s">
        <v>4656</v>
      </c>
      <c r="DMQ40" t="s">
        <v>3339</v>
      </c>
      <c r="DMR40" t="s">
        <v>4657</v>
      </c>
      <c r="DMS40" t="s">
        <v>3339</v>
      </c>
      <c r="DMT40" t="s">
        <v>4658</v>
      </c>
      <c r="DMU40" t="s">
        <v>3339</v>
      </c>
      <c r="DMV40" t="s">
        <v>4659</v>
      </c>
      <c r="DMW40" t="s">
        <v>3339</v>
      </c>
      <c r="DMX40" t="s">
        <v>4660</v>
      </c>
      <c r="DMY40" t="s">
        <v>3339</v>
      </c>
      <c r="DMZ40" t="s">
        <v>4661</v>
      </c>
      <c r="DNA40" t="s">
        <v>3339</v>
      </c>
      <c r="DNB40" t="s">
        <v>4662</v>
      </c>
      <c r="DNC40" t="s">
        <v>3339</v>
      </c>
      <c r="DND40" t="s">
        <v>4663</v>
      </c>
      <c r="DNE40" t="s">
        <v>3339</v>
      </c>
      <c r="DNF40" t="s">
        <v>4664</v>
      </c>
      <c r="DNG40" t="s">
        <v>3339</v>
      </c>
      <c r="DNH40" t="s">
        <v>4665</v>
      </c>
      <c r="DNI40" t="s">
        <v>3339</v>
      </c>
      <c r="DNJ40" t="s">
        <v>4666</v>
      </c>
      <c r="DNK40" t="s">
        <v>3339</v>
      </c>
      <c r="DNL40" t="s">
        <v>4667</v>
      </c>
      <c r="DNM40" t="s">
        <v>3339</v>
      </c>
      <c r="DNN40" t="s">
        <v>4668</v>
      </c>
      <c r="DNO40" t="s">
        <v>3339</v>
      </c>
      <c r="DNP40" t="s">
        <v>4669</v>
      </c>
      <c r="DNQ40" t="s">
        <v>3339</v>
      </c>
      <c r="DNR40" t="s">
        <v>4670</v>
      </c>
      <c r="DNS40" t="s">
        <v>3339</v>
      </c>
      <c r="DNT40" t="s">
        <v>4671</v>
      </c>
      <c r="DNU40" t="s">
        <v>3339</v>
      </c>
      <c r="DNV40" t="s">
        <v>4672</v>
      </c>
      <c r="DNW40" t="s">
        <v>3339</v>
      </c>
      <c r="DNX40" t="s">
        <v>4673</v>
      </c>
      <c r="DNY40" t="s">
        <v>3339</v>
      </c>
      <c r="DNZ40" t="s">
        <v>4674</v>
      </c>
      <c r="DOA40" t="s">
        <v>3339</v>
      </c>
      <c r="DOB40" t="s">
        <v>4675</v>
      </c>
      <c r="DOC40" t="s">
        <v>3339</v>
      </c>
      <c r="DOD40" t="s">
        <v>4676</v>
      </c>
      <c r="DOE40" t="s">
        <v>3339</v>
      </c>
      <c r="DOF40" t="s">
        <v>4677</v>
      </c>
      <c r="DOG40" t="s">
        <v>3339</v>
      </c>
      <c r="DOH40" t="s">
        <v>4678</v>
      </c>
      <c r="DOI40" t="s">
        <v>3339</v>
      </c>
      <c r="DOJ40" t="s">
        <v>4679</v>
      </c>
      <c r="DOK40" t="s">
        <v>3339</v>
      </c>
      <c r="DOL40" t="s">
        <v>4680</v>
      </c>
      <c r="DOM40" t="s">
        <v>3339</v>
      </c>
      <c r="DON40" t="s">
        <v>4681</v>
      </c>
      <c r="DOO40" t="s">
        <v>3339</v>
      </c>
      <c r="DOP40" t="s">
        <v>4682</v>
      </c>
      <c r="DOQ40" t="s">
        <v>3339</v>
      </c>
      <c r="DOR40" t="s">
        <v>4683</v>
      </c>
      <c r="DOS40" t="s">
        <v>3339</v>
      </c>
      <c r="DOT40" t="s">
        <v>1884</v>
      </c>
      <c r="DOU40" t="s">
        <v>3339</v>
      </c>
      <c r="DOV40" t="s">
        <v>4684</v>
      </c>
      <c r="DOW40" t="s">
        <v>3339</v>
      </c>
      <c r="DOX40" t="s">
        <v>4685</v>
      </c>
      <c r="DOY40" t="s">
        <v>3339</v>
      </c>
      <c r="DOZ40" t="s">
        <v>4686</v>
      </c>
      <c r="DPA40" t="s">
        <v>3339</v>
      </c>
      <c r="DPB40" t="s">
        <v>4687</v>
      </c>
      <c r="DPC40" t="s">
        <v>3339</v>
      </c>
      <c r="DPD40" t="s">
        <v>4688</v>
      </c>
      <c r="DPE40" t="s">
        <v>3339</v>
      </c>
      <c r="DPF40" t="s">
        <v>4689</v>
      </c>
      <c r="DPG40" t="s">
        <v>3339</v>
      </c>
      <c r="DPH40" t="s">
        <v>4690</v>
      </c>
      <c r="DPI40" t="s">
        <v>3339</v>
      </c>
      <c r="DPJ40" t="s">
        <v>4691</v>
      </c>
      <c r="DPK40" t="s">
        <v>3339</v>
      </c>
      <c r="DPL40" t="s">
        <v>4692</v>
      </c>
      <c r="DPM40" t="s">
        <v>3339</v>
      </c>
      <c r="DPN40" t="s">
        <v>4693</v>
      </c>
      <c r="DPO40" t="s">
        <v>3339</v>
      </c>
      <c r="DPP40" t="s">
        <v>4694</v>
      </c>
      <c r="DPQ40" t="s">
        <v>3339</v>
      </c>
      <c r="DPR40" t="s">
        <v>1885</v>
      </c>
      <c r="DPS40" t="s">
        <v>3339</v>
      </c>
      <c r="DPT40" t="s">
        <v>4695</v>
      </c>
      <c r="DPU40" t="s">
        <v>3339</v>
      </c>
      <c r="DPV40" t="s">
        <v>4696</v>
      </c>
      <c r="DPW40" t="s">
        <v>3339</v>
      </c>
      <c r="DPX40" t="s">
        <v>4697</v>
      </c>
      <c r="DPY40" t="s">
        <v>3339</v>
      </c>
      <c r="DPZ40" t="s">
        <v>4698</v>
      </c>
      <c r="DQA40" t="s">
        <v>3339</v>
      </c>
      <c r="DQB40" t="s">
        <v>4699</v>
      </c>
      <c r="DQC40" t="s">
        <v>3339</v>
      </c>
      <c r="DQD40" t="s">
        <v>4700</v>
      </c>
      <c r="DQE40" t="s">
        <v>3339</v>
      </c>
      <c r="DQF40" t="s">
        <v>4701</v>
      </c>
      <c r="DQG40" t="s">
        <v>3339</v>
      </c>
      <c r="DQH40" t="s">
        <v>4702</v>
      </c>
      <c r="DQI40" t="s">
        <v>3339</v>
      </c>
      <c r="DQJ40" t="s">
        <v>4703</v>
      </c>
      <c r="DQK40" t="s">
        <v>3339</v>
      </c>
      <c r="DQL40" t="s">
        <v>4704</v>
      </c>
      <c r="DQM40" t="s">
        <v>3339</v>
      </c>
      <c r="DQN40" t="s">
        <v>4705</v>
      </c>
      <c r="DQO40" t="s">
        <v>3339</v>
      </c>
      <c r="DQP40" t="s">
        <v>4706</v>
      </c>
      <c r="DQQ40" t="s">
        <v>3339</v>
      </c>
      <c r="DQR40" t="s">
        <v>4707</v>
      </c>
      <c r="DQS40" t="s">
        <v>3339</v>
      </c>
      <c r="DQT40" t="s">
        <v>4708</v>
      </c>
      <c r="DQU40" t="s">
        <v>3339</v>
      </c>
      <c r="DQV40" t="s">
        <v>4709</v>
      </c>
      <c r="DQW40" t="s">
        <v>3339</v>
      </c>
      <c r="DQX40" t="s">
        <v>4710</v>
      </c>
      <c r="DQY40" t="s">
        <v>3339</v>
      </c>
      <c r="DQZ40" t="s">
        <v>4711</v>
      </c>
      <c r="DRA40" t="s">
        <v>3339</v>
      </c>
      <c r="DRB40" t="s">
        <v>4712</v>
      </c>
      <c r="DRC40" t="s">
        <v>3339</v>
      </c>
      <c r="DRD40" t="s">
        <v>4713</v>
      </c>
      <c r="DRE40" t="s">
        <v>3339</v>
      </c>
      <c r="DRF40" t="s">
        <v>4714</v>
      </c>
      <c r="DRG40" t="s">
        <v>3339</v>
      </c>
      <c r="DRH40" t="s">
        <v>4715</v>
      </c>
      <c r="DRI40" t="s">
        <v>3339</v>
      </c>
      <c r="DRJ40" t="s">
        <v>4716</v>
      </c>
      <c r="DRK40" t="s">
        <v>3339</v>
      </c>
      <c r="DRL40" t="s">
        <v>4717</v>
      </c>
      <c r="DRM40" t="s">
        <v>3339</v>
      </c>
      <c r="DRN40" t="s">
        <v>4718</v>
      </c>
      <c r="DRO40" t="s">
        <v>3339</v>
      </c>
      <c r="DRP40" t="s">
        <v>4719</v>
      </c>
      <c r="DRQ40" t="s">
        <v>3339</v>
      </c>
      <c r="DRR40" t="s">
        <v>4720</v>
      </c>
      <c r="DRS40" t="s">
        <v>3339</v>
      </c>
      <c r="DRT40" t="s">
        <v>4721</v>
      </c>
      <c r="DRU40" t="s">
        <v>3339</v>
      </c>
      <c r="DRV40" t="s">
        <v>4722</v>
      </c>
      <c r="DRW40" t="s">
        <v>3339</v>
      </c>
      <c r="DRX40" t="s">
        <v>4723</v>
      </c>
      <c r="DRY40" t="s">
        <v>3339</v>
      </c>
      <c r="DRZ40" t="s">
        <v>4724</v>
      </c>
      <c r="DSA40" t="s">
        <v>3339</v>
      </c>
      <c r="DSB40" t="s">
        <v>599</v>
      </c>
      <c r="DSC40" t="s">
        <v>3339</v>
      </c>
      <c r="DSD40" t="s">
        <v>4725</v>
      </c>
      <c r="DSE40" t="s">
        <v>3339</v>
      </c>
      <c r="DSF40" t="s">
        <v>4726</v>
      </c>
      <c r="DSG40" t="s">
        <v>3339</v>
      </c>
      <c r="DSH40" t="s">
        <v>4727</v>
      </c>
      <c r="DSI40" t="s">
        <v>3339</v>
      </c>
      <c r="DSJ40" t="s">
        <v>4728</v>
      </c>
      <c r="DSK40" t="s">
        <v>3339</v>
      </c>
      <c r="DSL40" t="s">
        <v>4729</v>
      </c>
      <c r="DSM40" t="s">
        <v>3339</v>
      </c>
      <c r="DSN40" t="s">
        <v>81</v>
      </c>
      <c r="DSO40" t="s">
        <v>3339</v>
      </c>
      <c r="DSP40" t="s">
        <v>4730</v>
      </c>
      <c r="DSQ40" t="s">
        <v>3339</v>
      </c>
      <c r="DSR40" t="s">
        <v>4731</v>
      </c>
      <c r="DSS40" t="s">
        <v>3339</v>
      </c>
      <c r="DST40" t="s">
        <v>4732</v>
      </c>
    </row>
    <row r="41" spans="1:3218" x14ac:dyDescent="0.25">
      <c r="A41" t="s">
        <v>4733</v>
      </c>
      <c r="B41" t="s">
        <v>4734</v>
      </c>
      <c r="C41" t="s">
        <v>4733</v>
      </c>
      <c r="D41" t="s">
        <v>4735</v>
      </c>
      <c r="E41" t="s">
        <v>4733</v>
      </c>
      <c r="F41" t="s">
        <v>4736</v>
      </c>
      <c r="G41" t="s">
        <v>4733</v>
      </c>
      <c r="H41" t="s">
        <v>4737</v>
      </c>
      <c r="I41" t="s">
        <v>4733</v>
      </c>
      <c r="J41" t="s">
        <v>4738</v>
      </c>
      <c r="K41" t="s">
        <v>4733</v>
      </c>
      <c r="L41" t="s">
        <v>4739</v>
      </c>
      <c r="M41" t="s">
        <v>4733</v>
      </c>
      <c r="N41" t="s">
        <v>4740</v>
      </c>
      <c r="O41" t="s">
        <v>4733</v>
      </c>
      <c r="P41" t="s">
        <v>4741</v>
      </c>
      <c r="Q41" t="s">
        <v>4733</v>
      </c>
      <c r="R41" t="s">
        <v>4742</v>
      </c>
      <c r="S41" t="s">
        <v>4733</v>
      </c>
      <c r="T41" t="s">
        <v>4743</v>
      </c>
      <c r="U41" t="s">
        <v>4733</v>
      </c>
      <c r="V41" t="s">
        <v>4744</v>
      </c>
      <c r="W41" t="s">
        <v>4733</v>
      </c>
      <c r="X41" t="s">
        <v>4745</v>
      </c>
      <c r="Y41" t="s">
        <v>4733</v>
      </c>
      <c r="Z41" t="s">
        <v>4746</v>
      </c>
      <c r="AA41" t="s">
        <v>4733</v>
      </c>
      <c r="AB41" t="s">
        <v>2946</v>
      </c>
      <c r="AC41" t="s">
        <v>4733</v>
      </c>
      <c r="AD41" t="s">
        <v>4747</v>
      </c>
      <c r="AE41" t="s">
        <v>4733</v>
      </c>
      <c r="AF41" t="s">
        <v>4748</v>
      </c>
      <c r="AG41" t="s">
        <v>4733</v>
      </c>
      <c r="AH41" t="s">
        <v>4749</v>
      </c>
      <c r="AI41" t="s">
        <v>4733</v>
      </c>
      <c r="AJ41" t="s">
        <v>4750</v>
      </c>
      <c r="AK41" t="s">
        <v>4733</v>
      </c>
      <c r="AL41" t="s">
        <v>4751</v>
      </c>
      <c r="AM41" t="s">
        <v>4733</v>
      </c>
      <c r="AN41" t="s">
        <v>4752</v>
      </c>
      <c r="AO41" t="s">
        <v>4733</v>
      </c>
      <c r="AP41" t="s">
        <v>4753</v>
      </c>
      <c r="AQ41" t="s">
        <v>4733</v>
      </c>
      <c r="AR41" t="s">
        <v>3517</v>
      </c>
      <c r="AS41" t="s">
        <v>4733</v>
      </c>
      <c r="AT41" t="s">
        <v>4754</v>
      </c>
      <c r="AU41" t="s">
        <v>4733</v>
      </c>
      <c r="AV41" t="s">
        <v>4755</v>
      </c>
      <c r="AW41" t="s">
        <v>4733</v>
      </c>
      <c r="AX41" t="s">
        <v>4756</v>
      </c>
      <c r="AY41" t="s">
        <v>4733</v>
      </c>
      <c r="AZ41" t="s">
        <v>4757</v>
      </c>
      <c r="BA41" t="s">
        <v>4733</v>
      </c>
      <c r="BB41" t="s">
        <v>4757</v>
      </c>
      <c r="BC41" t="s">
        <v>4733</v>
      </c>
      <c r="BD41" t="s">
        <v>4758</v>
      </c>
      <c r="BE41" t="s">
        <v>4733</v>
      </c>
      <c r="BF41" t="s">
        <v>4759</v>
      </c>
      <c r="BG41" t="s">
        <v>4733</v>
      </c>
      <c r="BH41" t="s">
        <v>4760</v>
      </c>
      <c r="BI41" t="s">
        <v>4733</v>
      </c>
      <c r="BJ41" t="s">
        <v>4761</v>
      </c>
      <c r="BK41" t="s">
        <v>4733</v>
      </c>
      <c r="BL41" t="s">
        <v>4762</v>
      </c>
      <c r="BM41" t="s">
        <v>4733</v>
      </c>
      <c r="BN41" t="s">
        <v>4763</v>
      </c>
      <c r="BO41" t="s">
        <v>4733</v>
      </c>
      <c r="BP41" t="s">
        <v>4764</v>
      </c>
      <c r="BQ41" t="s">
        <v>4733</v>
      </c>
      <c r="BR41" t="s">
        <v>4765</v>
      </c>
      <c r="BS41" t="s">
        <v>4733</v>
      </c>
      <c r="BT41" t="s">
        <v>4766</v>
      </c>
      <c r="BU41" t="s">
        <v>4733</v>
      </c>
      <c r="BV41" t="s">
        <v>4767</v>
      </c>
      <c r="BW41" t="s">
        <v>4733</v>
      </c>
      <c r="BX41" t="s">
        <v>4768</v>
      </c>
      <c r="BY41" t="s">
        <v>4733</v>
      </c>
      <c r="BZ41" t="s">
        <v>4769</v>
      </c>
      <c r="CA41" t="s">
        <v>4733</v>
      </c>
      <c r="CB41" t="s">
        <v>4770</v>
      </c>
      <c r="CC41" t="s">
        <v>4733</v>
      </c>
      <c r="CD41" t="s">
        <v>4771</v>
      </c>
      <c r="CE41" t="s">
        <v>4733</v>
      </c>
      <c r="CF41" t="s">
        <v>4772</v>
      </c>
      <c r="CG41" t="s">
        <v>4733</v>
      </c>
      <c r="CH41" t="s">
        <v>4773</v>
      </c>
      <c r="CI41" t="s">
        <v>4733</v>
      </c>
      <c r="CJ41" t="s">
        <v>4774</v>
      </c>
      <c r="CK41" t="s">
        <v>4733</v>
      </c>
      <c r="CL41" t="s">
        <v>778</v>
      </c>
      <c r="CM41" t="s">
        <v>4733</v>
      </c>
      <c r="CN41" t="s">
        <v>4775</v>
      </c>
      <c r="CO41" t="s">
        <v>4733</v>
      </c>
      <c r="CP41" t="s">
        <v>4776</v>
      </c>
      <c r="CQ41" t="s">
        <v>4733</v>
      </c>
      <c r="CR41" t="s">
        <v>4777</v>
      </c>
      <c r="CS41" t="s">
        <v>4733</v>
      </c>
      <c r="CT41" t="s">
        <v>2525</v>
      </c>
      <c r="CU41" t="s">
        <v>4733</v>
      </c>
      <c r="CV41" t="s">
        <v>4778</v>
      </c>
      <c r="CW41" t="s">
        <v>4733</v>
      </c>
      <c r="CX41" t="s">
        <v>4779</v>
      </c>
      <c r="CY41" t="s">
        <v>4733</v>
      </c>
      <c r="CZ41" t="s">
        <v>4780</v>
      </c>
      <c r="DA41" t="s">
        <v>4733</v>
      </c>
      <c r="DB41" t="s">
        <v>4781</v>
      </c>
      <c r="DC41" t="s">
        <v>4733</v>
      </c>
      <c r="DD41" t="s">
        <v>4782</v>
      </c>
      <c r="DE41" t="s">
        <v>4733</v>
      </c>
      <c r="DF41" t="s">
        <v>4783</v>
      </c>
      <c r="DG41" t="s">
        <v>4733</v>
      </c>
      <c r="DH41" t="s">
        <v>4784</v>
      </c>
      <c r="DI41" t="s">
        <v>4733</v>
      </c>
      <c r="DJ41" t="s">
        <v>4785</v>
      </c>
      <c r="DK41" t="s">
        <v>4733</v>
      </c>
      <c r="DL41" t="s">
        <v>4786</v>
      </c>
      <c r="DM41" t="s">
        <v>4733</v>
      </c>
      <c r="DN41" t="s">
        <v>4787</v>
      </c>
      <c r="DO41" t="s">
        <v>4733</v>
      </c>
      <c r="DP41" t="s">
        <v>4788</v>
      </c>
      <c r="DQ41" t="s">
        <v>4733</v>
      </c>
      <c r="DR41" t="s">
        <v>4789</v>
      </c>
      <c r="DS41" t="s">
        <v>4733</v>
      </c>
      <c r="DT41" t="s">
        <v>4790</v>
      </c>
      <c r="DU41" t="s">
        <v>4733</v>
      </c>
      <c r="DV41" t="s">
        <v>4791</v>
      </c>
      <c r="DW41" t="s">
        <v>4733</v>
      </c>
      <c r="DX41" t="s">
        <v>4417</v>
      </c>
      <c r="DY41" t="s">
        <v>4733</v>
      </c>
      <c r="DZ41" t="s">
        <v>1916</v>
      </c>
      <c r="EA41" t="s">
        <v>4733</v>
      </c>
      <c r="EB41" t="s">
        <v>4792</v>
      </c>
      <c r="EC41" t="s">
        <v>4733</v>
      </c>
      <c r="ED41" t="s">
        <v>4793</v>
      </c>
      <c r="EE41" t="s">
        <v>4733</v>
      </c>
      <c r="EF41" t="s">
        <v>4794</v>
      </c>
      <c r="EG41" t="s">
        <v>4733</v>
      </c>
      <c r="EH41" t="s">
        <v>4795</v>
      </c>
      <c r="EI41" t="s">
        <v>4733</v>
      </c>
      <c r="EJ41" t="s">
        <v>4796</v>
      </c>
      <c r="EK41" t="s">
        <v>4733</v>
      </c>
      <c r="EL41" t="s">
        <v>4797</v>
      </c>
      <c r="EM41" t="s">
        <v>4733</v>
      </c>
      <c r="EN41" t="s">
        <v>4798</v>
      </c>
      <c r="EO41" t="s">
        <v>4733</v>
      </c>
      <c r="EP41" t="s">
        <v>4799</v>
      </c>
      <c r="EQ41" t="s">
        <v>4733</v>
      </c>
      <c r="ER41" t="s">
        <v>4800</v>
      </c>
      <c r="ES41" t="s">
        <v>4733</v>
      </c>
      <c r="ET41" t="s">
        <v>4801</v>
      </c>
      <c r="EU41" t="s">
        <v>4733</v>
      </c>
      <c r="EV41" t="s">
        <v>4802</v>
      </c>
      <c r="EW41" t="s">
        <v>4733</v>
      </c>
      <c r="EX41" t="s">
        <v>4803</v>
      </c>
      <c r="EY41" t="s">
        <v>4733</v>
      </c>
      <c r="EZ41" t="s">
        <v>4804</v>
      </c>
      <c r="FA41" t="s">
        <v>4733</v>
      </c>
      <c r="FB41" t="s">
        <v>4805</v>
      </c>
      <c r="FC41" t="s">
        <v>4733</v>
      </c>
      <c r="FD41" t="s">
        <v>4806</v>
      </c>
      <c r="FE41" t="s">
        <v>4733</v>
      </c>
      <c r="FF41" t="s">
        <v>4807</v>
      </c>
      <c r="FG41" t="s">
        <v>4733</v>
      </c>
      <c r="FH41" t="s">
        <v>4808</v>
      </c>
      <c r="FI41" t="s">
        <v>4733</v>
      </c>
      <c r="FJ41" t="s">
        <v>4809</v>
      </c>
      <c r="FK41" t="s">
        <v>4733</v>
      </c>
      <c r="FL41" t="s">
        <v>4810</v>
      </c>
      <c r="FM41" t="s">
        <v>4733</v>
      </c>
      <c r="FN41" t="s">
        <v>4811</v>
      </c>
      <c r="FO41" t="s">
        <v>4733</v>
      </c>
      <c r="FP41" t="s">
        <v>4812</v>
      </c>
      <c r="FQ41" t="s">
        <v>82</v>
      </c>
    </row>
    <row r="42" spans="1:3218" x14ac:dyDescent="0.25">
      <c r="A42" t="s">
        <v>4813</v>
      </c>
      <c r="B42" t="s">
        <v>4734</v>
      </c>
      <c r="C42" t="s">
        <v>4813</v>
      </c>
      <c r="D42" t="s">
        <v>4735</v>
      </c>
      <c r="E42" t="s">
        <v>4813</v>
      </c>
      <c r="F42" t="s">
        <v>4755</v>
      </c>
      <c r="G42" t="s">
        <v>4813</v>
      </c>
      <c r="H42" t="s">
        <v>4756</v>
      </c>
      <c r="I42" t="s">
        <v>4813</v>
      </c>
      <c r="J42" t="s">
        <v>4762</v>
      </c>
      <c r="K42" t="s">
        <v>4813</v>
      </c>
      <c r="L42" t="s">
        <v>4766</v>
      </c>
      <c r="M42" t="s">
        <v>4813</v>
      </c>
      <c r="N42" t="s">
        <v>4770</v>
      </c>
      <c r="O42" t="s">
        <v>4813</v>
      </c>
      <c r="P42" t="s">
        <v>4775</v>
      </c>
      <c r="Q42" t="s">
        <v>4813</v>
      </c>
      <c r="R42" t="s">
        <v>1916</v>
      </c>
      <c r="S42" t="s">
        <v>4813</v>
      </c>
      <c r="T42" t="s">
        <v>4795</v>
      </c>
      <c r="U42" t="s">
        <v>4813</v>
      </c>
      <c r="V42" t="s">
        <v>4796</v>
      </c>
    </row>
    <row r="43" spans="1:3218" x14ac:dyDescent="0.25">
      <c r="A43" t="s">
        <v>4814</v>
      </c>
      <c r="B43" t="s">
        <v>4734</v>
      </c>
      <c r="C43" t="s">
        <v>4814</v>
      </c>
      <c r="D43" t="s">
        <v>2116</v>
      </c>
      <c r="E43" t="s">
        <v>4814</v>
      </c>
      <c r="F43" t="s">
        <v>4815</v>
      </c>
      <c r="G43" t="s">
        <v>4814</v>
      </c>
      <c r="H43" t="s">
        <v>4736</v>
      </c>
      <c r="I43" t="s">
        <v>4814</v>
      </c>
      <c r="J43" t="s">
        <v>4816</v>
      </c>
      <c r="K43" t="s">
        <v>4814</v>
      </c>
      <c r="L43" t="s">
        <v>4817</v>
      </c>
      <c r="M43" t="s">
        <v>4814</v>
      </c>
      <c r="N43" t="s">
        <v>4818</v>
      </c>
      <c r="O43" t="s">
        <v>4814</v>
      </c>
      <c r="P43" t="s">
        <v>3323</v>
      </c>
      <c r="Q43" t="s">
        <v>4814</v>
      </c>
      <c r="R43" t="s">
        <v>4819</v>
      </c>
      <c r="S43" t="s">
        <v>4814</v>
      </c>
      <c r="T43" t="s">
        <v>4755</v>
      </c>
      <c r="U43" t="s">
        <v>4814</v>
      </c>
      <c r="V43" t="s">
        <v>4756</v>
      </c>
      <c r="W43" t="s">
        <v>4814</v>
      </c>
      <c r="X43" t="s">
        <v>3671</v>
      </c>
      <c r="Y43" t="s">
        <v>4814</v>
      </c>
      <c r="Z43" t="s">
        <v>4820</v>
      </c>
      <c r="AA43" t="s">
        <v>4814</v>
      </c>
      <c r="AB43" t="s">
        <v>4762</v>
      </c>
      <c r="AC43" t="s">
        <v>4814</v>
      </c>
      <c r="AD43" t="s">
        <v>4766</v>
      </c>
      <c r="AE43" t="s">
        <v>4814</v>
      </c>
      <c r="AF43" t="s">
        <v>4770</v>
      </c>
      <c r="AG43" t="s">
        <v>4814</v>
      </c>
      <c r="AH43" t="s">
        <v>4821</v>
      </c>
      <c r="AI43" t="s">
        <v>4814</v>
      </c>
      <c r="AJ43" t="s">
        <v>4775</v>
      </c>
      <c r="AK43" t="s">
        <v>4814</v>
      </c>
      <c r="AL43" t="s">
        <v>4004</v>
      </c>
      <c r="AM43" t="s">
        <v>4814</v>
      </c>
      <c r="AN43" t="s">
        <v>4822</v>
      </c>
      <c r="AO43" t="s">
        <v>4814</v>
      </c>
      <c r="AP43" t="s">
        <v>4823</v>
      </c>
      <c r="AQ43" t="s">
        <v>4814</v>
      </c>
      <c r="AR43" t="s">
        <v>4824</v>
      </c>
      <c r="AS43" t="s">
        <v>4814</v>
      </c>
      <c r="AT43" t="s">
        <v>4825</v>
      </c>
      <c r="AU43" t="s">
        <v>4814</v>
      </c>
      <c r="AV43" t="s">
        <v>4826</v>
      </c>
      <c r="AW43" t="s">
        <v>4814</v>
      </c>
      <c r="AX43" t="s">
        <v>4827</v>
      </c>
      <c r="AY43" t="s">
        <v>4814</v>
      </c>
      <c r="AZ43" t="s">
        <v>4828</v>
      </c>
      <c r="BA43" t="s">
        <v>4814</v>
      </c>
      <c r="BB43" t="s">
        <v>4828</v>
      </c>
      <c r="BC43" t="s">
        <v>4814</v>
      </c>
      <c r="BD43" t="s">
        <v>4829</v>
      </c>
      <c r="BE43" t="s">
        <v>4814</v>
      </c>
      <c r="BF43" t="s">
        <v>4438</v>
      </c>
      <c r="BG43" t="s">
        <v>4814</v>
      </c>
      <c r="BH43" t="s">
        <v>4830</v>
      </c>
      <c r="BI43" t="s">
        <v>4814</v>
      </c>
      <c r="BJ43" t="s">
        <v>4831</v>
      </c>
      <c r="BK43" t="s">
        <v>4814</v>
      </c>
      <c r="BL43" t="s">
        <v>4795</v>
      </c>
      <c r="BM43" t="s">
        <v>4814</v>
      </c>
      <c r="BN43" t="s">
        <v>4832</v>
      </c>
      <c r="BO43" t="s">
        <v>4814</v>
      </c>
      <c r="BP43" t="s">
        <v>4796</v>
      </c>
      <c r="BQ43" t="s">
        <v>4814</v>
      </c>
      <c r="BR43" t="s">
        <v>4544</v>
      </c>
      <c r="BS43" t="s">
        <v>82</v>
      </c>
      <c r="BT43" t="s">
        <v>82</v>
      </c>
      <c r="BU43" t="s">
        <v>82</v>
      </c>
    </row>
    <row r="44" spans="1:3218" x14ac:dyDescent="0.25">
      <c r="A44" t="s">
        <v>4833</v>
      </c>
      <c r="B44" t="s">
        <v>2116</v>
      </c>
      <c r="C44" t="s">
        <v>4833</v>
      </c>
      <c r="D44" t="s">
        <v>4736</v>
      </c>
      <c r="E44" t="s">
        <v>4833</v>
      </c>
      <c r="F44" t="s">
        <v>4822</v>
      </c>
      <c r="G44" t="s">
        <v>4833</v>
      </c>
      <c r="H44" t="s">
        <v>4438</v>
      </c>
    </row>
    <row r="45" spans="1:3218" x14ac:dyDescent="0.25">
      <c r="A45" t="s">
        <v>4834</v>
      </c>
      <c r="B45" t="s">
        <v>2116</v>
      </c>
      <c r="C45" t="s">
        <v>4834</v>
      </c>
      <c r="D45" t="s">
        <v>4835</v>
      </c>
      <c r="E45" t="s">
        <v>4834</v>
      </c>
      <c r="F45" t="s">
        <v>4836</v>
      </c>
      <c r="G45" t="s">
        <v>4834</v>
      </c>
      <c r="H45" t="s">
        <v>1254</v>
      </c>
      <c r="I45" t="s">
        <v>4834</v>
      </c>
      <c r="J45" t="s">
        <v>1255</v>
      </c>
      <c r="K45" t="s">
        <v>4834</v>
      </c>
      <c r="L45" t="s">
        <v>1256</v>
      </c>
      <c r="M45" t="s">
        <v>4834</v>
      </c>
      <c r="N45" t="s">
        <v>1257</v>
      </c>
      <c r="O45" t="s">
        <v>4834</v>
      </c>
      <c r="P45" t="s">
        <v>1258</v>
      </c>
      <c r="Q45" t="s">
        <v>4834</v>
      </c>
      <c r="R45" t="s">
        <v>1259</v>
      </c>
      <c r="S45" t="s">
        <v>4834</v>
      </c>
      <c r="T45" t="s">
        <v>1260</v>
      </c>
      <c r="U45" t="s">
        <v>4834</v>
      </c>
      <c r="V45" t="s">
        <v>1261</v>
      </c>
      <c r="W45" t="s">
        <v>4834</v>
      </c>
      <c r="X45" t="s">
        <v>4837</v>
      </c>
      <c r="Y45" t="s">
        <v>4834</v>
      </c>
      <c r="Z45" t="s">
        <v>4838</v>
      </c>
      <c r="AA45" t="s">
        <v>4834</v>
      </c>
      <c r="AB45" t="s">
        <v>4839</v>
      </c>
      <c r="AC45" t="s">
        <v>4834</v>
      </c>
      <c r="AD45" t="s">
        <v>4840</v>
      </c>
      <c r="AE45" t="s">
        <v>4834</v>
      </c>
      <c r="AF45" t="s">
        <v>4841</v>
      </c>
      <c r="AG45" t="s">
        <v>4834</v>
      </c>
      <c r="AH45" t="s">
        <v>4842</v>
      </c>
      <c r="AI45" t="s">
        <v>4834</v>
      </c>
      <c r="AJ45" t="s">
        <v>4843</v>
      </c>
      <c r="AK45" t="s">
        <v>4834</v>
      </c>
      <c r="AL45" t="s">
        <v>4844</v>
      </c>
      <c r="AM45" t="s">
        <v>4834</v>
      </c>
      <c r="AN45" t="s">
        <v>4845</v>
      </c>
      <c r="AO45" t="s">
        <v>4834</v>
      </c>
      <c r="AP45" t="s">
        <v>4846</v>
      </c>
      <c r="AQ45" t="s">
        <v>4834</v>
      </c>
      <c r="AR45" t="s">
        <v>4846</v>
      </c>
      <c r="AS45" t="s">
        <v>4834</v>
      </c>
      <c r="AT45" t="s">
        <v>4847</v>
      </c>
      <c r="AU45" t="s">
        <v>4834</v>
      </c>
      <c r="AV45" t="s">
        <v>4848</v>
      </c>
      <c r="AW45" t="s">
        <v>4834</v>
      </c>
      <c r="AX45" t="s">
        <v>2296</v>
      </c>
      <c r="AY45" t="s">
        <v>4834</v>
      </c>
      <c r="AZ45" t="s">
        <v>4849</v>
      </c>
      <c r="BA45" t="s">
        <v>4834</v>
      </c>
      <c r="BB45" t="s">
        <v>4849</v>
      </c>
      <c r="BC45" t="s">
        <v>4834</v>
      </c>
      <c r="BD45" t="s">
        <v>4850</v>
      </c>
      <c r="BE45" t="s">
        <v>4834</v>
      </c>
      <c r="BF45" t="s">
        <v>2307</v>
      </c>
      <c r="BG45" t="s">
        <v>4834</v>
      </c>
      <c r="BH45" t="s">
        <v>4851</v>
      </c>
      <c r="BI45" t="s">
        <v>4834</v>
      </c>
      <c r="BJ45" t="s">
        <v>4852</v>
      </c>
      <c r="BK45" t="s">
        <v>4834</v>
      </c>
      <c r="BL45" t="s">
        <v>4853</v>
      </c>
      <c r="BM45" t="s">
        <v>4834</v>
      </c>
      <c r="BN45" t="s">
        <v>4854</v>
      </c>
      <c r="BO45" t="s">
        <v>4834</v>
      </c>
      <c r="BP45" t="s">
        <v>4855</v>
      </c>
      <c r="BQ45" t="s">
        <v>4834</v>
      </c>
      <c r="BR45" t="s">
        <v>4856</v>
      </c>
      <c r="BS45" t="s">
        <v>4834</v>
      </c>
      <c r="BT45" t="s">
        <v>4857</v>
      </c>
      <c r="BU45" t="s">
        <v>4834</v>
      </c>
      <c r="BV45" t="s">
        <v>4858</v>
      </c>
      <c r="BW45" t="s">
        <v>4834</v>
      </c>
      <c r="BX45" t="s">
        <v>644</v>
      </c>
      <c r="BY45" t="s">
        <v>4834</v>
      </c>
      <c r="BZ45" t="s">
        <v>2358</v>
      </c>
      <c r="CA45" t="s">
        <v>4834</v>
      </c>
      <c r="CB45" t="s">
        <v>4859</v>
      </c>
      <c r="CC45" t="s">
        <v>4834</v>
      </c>
      <c r="CD45" t="s">
        <v>4860</v>
      </c>
      <c r="CE45" t="s">
        <v>4834</v>
      </c>
      <c r="CF45" t="s">
        <v>4861</v>
      </c>
      <c r="CG45" t="s">
        <v>4834</v>
      </c>
      <c r="CH45" t="s">
        <v>4862</v>
      </c>
      <c r="CI45" t="s">
        <v>4834</v>
      </c>
      <c r="CJ45" t="s">
        <v>4863</v>
      </c>
      <c r="CK45" t="s">
        <v>4834</v>
      </c>
      <c r="CL45" t="s">
        <v>1193</v>
      </c>
      <c r="CM45" t="s">
        <v>4834</v>
      </c>
      <c r="CN45" t="s">
        <v>1395</v>
      </c>
      <c r="CO45" t="s">
        <v>4834</v>
      </c>
      <c r="CP45" t="s">
        <v>2394</v>
      </c>
      <c r="CQ45" t="s">
        <v>4834</v>
      </c>
      <c r="CR45" t="s">
        <v>4864</v>
      </c>
      <c r="CS45" t="s">
        <v>4834</v>
      </c>
      <c r="CT45" t="s">
        <v>4865</v>
      </c>
      <c r="CU45" t="s">
        <v>4834</v>
      </c>
      <c r="CV45" t="s">
        <v>4866</v>
      </c>
      <c r="CW45" t="s">
        <v>4834</v>
      </c>
      <c r="CX45" t="s">
        <v>4867</v>
      </c>
      <c r="CY45" t="s">
        <v>4834</v>
      </c>
      <c r="CZ45" t="s">
        <v>3662</v>
      </c>
      <c r="DA45" t="s">
        <v>4834</v>
      </c>
      <c r="DB45" t="s">
        <v>4868</v>
      </c>
      <c r="DC45" t="s">
        <v>4834</v>
      </c>
      <c r="DD45" t="s">
        <v>4869</v>
      </c>
      <c r="DE45" t="s">
        <v>4834</v>
      </c>
      <c r="DF45" t="s">
        <v>4870</v>
      </c>
      <c r="DG45" t="s">
        <v>4834</v>
      </c>
      <c r="DH45" t="s">
        <v>3717</v>
      </c>
      <c r="DI45" t="s">
        <v>4834</v>
      </c>
      <c r="DJ45" t="s">
        <v>3</v>
      </c>
      <c r="DK45" t="s">
        <v>4834</v>
      </c>
      <c r="DL45" t="s">
        <v>4871</v>
      </c>
      <c r="DM45" t="s">
        <v>4834</v>
      </c>
      <c r="DN45" t="s">
        <v>4872</v>
      </c>
      <c r="DO45" t="s">
        <v>4834</v>
      </c>
      <c r="DP45" t="s">
        <v>4873</v>
      </c>
      <c r="DQ45" t="s">
        <v>4834</v>
      </c>
      <c r="DR45" t="s">
        <v>1479</v>
      </c>
      <c r="DS45" t="s">
        <v>4834</v>
      </c>
      <c r="DT45" t="s">
        <v>4874</v>
      </c>
      <c r="DU45" t="s">
        <v>4834</v>
      </c>
      <c r="DV45" t="s">
        <v>4875</v>
      </c>
      <c r="DW45" t="s">
        <v>4834</v>
      </c>
      <c r="DX45" t="s">
        <v>3774</v>
      </c>
      <c r="DY45" t="s">
        <v>4834</v>
      </c>
      <c r="DZ45" t="s">
        <v>4876</v>
      </c>
      <c r="EA45" t="s">
        <v>4834</v>
      </c>
      <c r="EB45" t="s">
        <v>2481</v>
      </c>
      <c r="EC45" t="s">
        <v>4834</v>
      </c>
      <c r="ED45" t="s">
        <v>4877</v>
      </c>
      <c r="EE45" t="s">
        <v>4834</v>
      </c>
      <c r="EF45" t="s">
        <v>4878</v>
      </c>
      <c r="EG45" t="s">
        <v>4834</v>
      </c>
      <c r="EH45" t="s">
        <v>4879</v>
      </c>
      <c r="EI45" t="s">
        <v>4834</v>
      </c>
      <c r="EJ45" t="s">
        <v>4880</v>
      </c>
      <c r="EK45" t="s">
        <v>4834</v>
      </c>
      <c r="EL45" t="s">
        <v>4881</v>
      </c>
      <c r="EM45" t="s">
        <v>4834</v>
      </c>
      <c r="EN45" t="s">
        <v>4882</v>
      </c>
      <c r="EO45" t="s">
        <v>4834</v>
      </c>
      <c r="EP45" t="s">
        <v>4883</v>
      </c>
      <c r="EQ45" t="s">
        <v>4834</v>
      </c>
      <c r="ER45" t="s">
        <v>4884</v>
      </c>
      <c r="ES45" t="s">
        <v>4834</v>
      </c>
      <c r="ET45" t="s">
        <v>4885</v>
      </c>
      <c r="EU45" t="s">
        <v>4834</v>
      </c>
      <c r="EV45" t="s">
        <v>1536</v>
      </c>
      <c r="EW45" t="s">
        <v>4834</v>
      </c>
      <c r="EX45" t="s">
        <v>4886</v>
      </c>
      <c r="EY45" t="s">
        <v>4834</v>
      </c>
      <c r="EZ45" t="s">
        <v>4027</v>
      </c>
      <c r="FA45" t="s">
        <v>4834</v>
      </c>
      <c r="FB45" t="s">
        <v>4033</v>
      </c>
      <c r="FC45" t="s">
        <v>4834</v>
      </c>
      <c r="FD45" t="s">
        <v>4887</v>
      </c>
      <c r="FE45" t="s">
        <v>4834</v>
      </c>
      <c r="FF45" t="s">
        <v>793</v>
      </c>
      <c r="FG45" t="s">
        <v>4834</v>
      </c>
      <c r="FH45" t="s">
        <v>4888</v>
      </c>
      <c r="FI45" t="s">
        <v>4834</v>
      </c>
      <c r="FJ45" t="s">
        <v>2863</v>
      </c>
      <c r="FK45" t="s">
        <v>4834</v>
      </c>
      <c r="FL45" t="s">
        <v>4889</v>
      </c>
      <c r="FM45" t="s">
        <v>4834</v>
      </c>
      <c r="FN45" t="s">
        <v>4890</v>
      </c>
      <c r="FO45" t="s">
        <v>4834</v>
      </c>
      <c r="FP45" t="s">
        <v>4891</v>
      </c>
      <c r="FQ45" t="s">
        <v>4834</v>
      </c>
      <c r="FR45" t="s">
        <v>1570</v>
      </c>
      <c r="FS45" t="s">
        <v>4834</v>
      </c>
      <c r="FT45" t="s">
        <v>4892</v>
      </c>
      <c r="FU45" t="s">
        <v>4834</v>
      </c>
      <c r="FV45" t="s">
        <v>4893</v>
      </c>
      <c r="FW45" t="s">
        <v>4834</v>
      </c>
      <c r="FX45" t="s">
        <v>4894</v>
      </c>
      <c r="FY45" t="s">
        <v>4834</v>
      </c>
      <c r="FZ45" t="s">
        <v>4895</v>
      </c>
      <c r="GA45" t="s">
        <v>4834</v>
      </c>
      <c r="GB45" t="s">
        <v>4896</v>
      </c>
      <c r="GC45" t="s">
        <v>4834</v>
      </c>
      <c r="GD45" t="s">
        <v>4897</v>
      </c>
      <c r="GE45" t="s">
        <v>4834</v>
      </c>
      <c r="GF45" t="s">
        <v>4898</v>
      </c>
      <c r="GG45" t="s">
        <v>4834</v>
      </c>
      <c r="GH45" t="s">
        <v>4899</v>
      </c>
      <c r="GI45" t="s">
        <v>4834</v>
      </c>
      <c r="GJ45" t="s">
        <v>4900</v>
      </c>
      <c r="GK45" t="s">
        <v>4834</v>
      </c>
      <c r="GL45" t="s">
        <v>4901</v>
      </c>
      <c r="GM45" t="s">
        <v>4834</v>
      </c>
      <c r="GN45" t="s">
        <v>4902</v>
      </c>
      <c r="GO45" t="s">
        <v>4834</v>
      </c>
      <c r="GP45" t="s">
        <v>4903</v>
      </c>
      <c r="GQ45" t="s">
        <v>4834</v>
      </c>
      <c r="GR45" t="s">
        <v>4904</v>
      </c>
      <c r="GS45" t="s">
        <v>4834</v>
      </c>
      <c r="GT45" t="s">
        <v>4905</v>
      </c>
      <c r="GU45" t="s">
        <v>4834</v>
      </c>
      <c r="GV45" t="s">
        <v>4906</v>
      </c>
      <c r="GW45" t="s">
        <v>4834</v>
      </c>
      <c r="GX45" t="s">
        <v>4907</v>
      </c>
      <c r="GY45" t="s">
        <v>4834</v>
      </c>
      <c r="GZ45" t="s">
        <v>4908</v>
      </c>
      <c r="HA45" t="s">
        <v>4834</v>
      </c>
      <c r="HB45" t="s">
        <v>4909</v>
      </c>
      <c r="HC45" t="s">
        <v>4834</v>
      </c>
      <c r="HD45" t="s">
        <v>4132</v>
      </c>
      <c r="HE45" t="s">
        <v>4834</v>
      </c>
      <c r="HF45" t="s">
        <v>4136</v>
      </c>
      <c r="HG45" t="s">
        <v>4834</v>
      </c>
      <c r="HH45" t="s">
        <v>4910</v>
      </c>
      <c r="HI45" t="s">
        <v>4834</v>
      </c>
      <c r="HJ45" t="s">
        <v>3286</v>
      </c>
      <c r="HK45" t="s">
        <v>4834</v>
      </c>
      <c r="HL45" t="s">
        <v>4911</v>
      </c>
      <c r="HM45" t="s">
        <v>4834</v>
      </c>
      <c r="HN45" t="s">
        <v>4912</v>
      </c>
      <c r="HO45" t="s">
        <v>4834</v>
      </c>
      <c r="HP45" t="s">
        <v>4913</v>
      </c>
      <c r="HQ45" t="s">
        <v>4834</v>
      </c>
      <c r="HR45" t="s">
        <v>4914</v>
      </c>
      <c r="HS45" t="s">
        <v>4834</v>
      </c>
      <c r="HT45" t="s">
        <v>4915</v>
      </c>
      <c r="HU45" t="s">
        <v>4834</v>
      </c>
      <c r="HV45" t="s">
        <v>4916</v>
      </c>
      <c r="HW45" t="s">
        <v>4834</v>
      </c>
      <c r="HX45" t="s">
        <v>4917</v>
      </c>
      <c r="HY45" t="s">
        <v>4834</v>
      </c>
      <c r="HZ45" t="s">
        <v>4918</v>
      </c>
      <c r="IA45" t="s">
        <v>4834</v>
      </c>
      <c r="IB45" t="s">
        <v>4919</v>
      </c>
      <c r="IC45" t="s">
        <v>4834</v>
      </c>
      <c r="ID45" t="s">
        <v>4920</v>
      </c>
      <c r="IE45" t="s">
        <v>4834</v>
      </c>
      <c r="IF45" t="s">
        <v>4921</v>
      </c>
      <c r="IG45" t="s">
        <v>4834</v>
      </c>
      <c r="IH45" t="s">
        <v>4922</v>
      </c>
      <c r="II45" t="s">
        <v>4834</v>
      </c>
      <c r="IJ45" t="s">
        <v>4923</v>
      </c>
      <c r="IK45" t="s">
        <v>4834</v>
      </c>
      <c r="IL45" t="s">
        <v>4924</v>
      </c>
      <c r="IM45" t="s">
        <v>4834</v>
      </c>
      <c r="IN45" t="s">
        <v>4925</v>
      </c>
      <c r="IO45" t="s">
        <v>4834</v>
      </c>
      <c r="IP45" t="s">
        <v>4926</v>
      </c>
      <c r="IQ45" t="s">
        <v>4834</v>
      </c>
      <c r="IR45" t="s">
        <v>4927</v>
      </c>
      <c r="IS45" t="s">
        <v>4834</v>
      </c>
      <c r="IT45" t="s">
        <v>4928</v>
      </c>
      <c r="IU45" t="s">
        <v>4834</v>
      </c>
      <c r="IV45" t="s">
        <v>4929</v>
      </c>
      <c r="IW45" t="s">
        <v>4834</v>
      </c>
      <c r="IX45" t="s">
        <v>3291</v>
      </c>
      <c r="IY45" t="s">
        <v>4834</v>
      </c>
      <c r="IZ45" t="s">
        <v>4930</v>
      </c>
      <c r="JA45" t="s">
        <v>4834</v>
      </c>
      <c r="JB45" t="s">
        <v>4931</v>
      </c>
      <c r="JC45" t="s">
        <v>4834</v>
      </c>
      <c r="JD45" t="s">
        <v>4932</v>
      </c>
      <c r="JE45" t="s">
        <v>4834</v>
      </c>
      <c r="JF45" t="s">
        <v>4933</v>
      </c>
      <c r="JG45" t="s">
        <v>4834</v>
      </c>
      <c r="JH45" t="s">
        <v>4934</v>
      </c>
      <c r="JI45" t="s">
        <v>4834</v>
      </c>
      <c r="JJ45" t="s">
        <v>4288</v>
      </c>
      <c r="JK45" t="s">
        <v>4834</v>
      </c>
      <c r="JL45" t="s">
        <v>2078</v>
      </c>
      <c r="JM45" t="s">
        <v>4834</v>
      </c>
      <c r="JN45" t="s">
        <v>4935</v>
      </c>
      <c r="JO45" t="s">
        <v>4834</v>
      </c>
      <c r="JP45" t="s">
        <v>2611</v>
      </c>
      <c r="JQ45" t="s">
        <v>4834</v>
      </c>
      <c r="JR45" t="s">
        <v>4936</v>
      </c>
      <c r="JS45" t="s">
        <v>4834</v>
      </c>
      <c r="JT45" t="s">
        <v>4326</v>
      </c>
      <c r="JU45" t="s">
        <v>4834</v>
      </c>
      <c r="JV45" t="s">
        <v>4937</v>
      </c>
      <c r="JW45" t="s">
        <v>4834</v>
      </c>
      <c r="JX45" t="s">
        <v>4938</v>
      </c>
      <c r="JY45" t="s">
        <v>4834</v>
      </c>
      <c r="JZ45" t="s">
        <v>4939</v>
      </c>
      <c r="KA45" t="s">
        <v>4834</v>
      </c>
      <c r="KB45" t="s">
        <v>4940</v>
      </c>
      <c r="KC45" t="s">
        <v>4834</v>
      </c>
      <c r="KD45" t="s">
        <v>4941</v>
      </c>
      <c r="KE45" t="s">
        <v>4834</v>
      </c>
      <c r="KF45" t="s">
        <v>4942</v>
      </c>
      <c r="KG45" t="s">
        <v>4834</v>
      </c>
      <c r="KH45" t="s">
        <v>4943</v>
      </c>
      <c r="KI45" t="s">
        <v>4834</v>
      </c>
      <c r="KJ45" t="s">
        <v>4944</v>
      </c>
      <c r="KK45" t="s">
        <v>4834</v>
      </c>
      <c r="KL45" t="s">
        <v>4945</v>
      </c>
      <c r="KM45" t="s">
        <v>4834</v>
      </c>
      <c r="KN45" t="s">
        <v>4946</v>
      </c>
      <c r="KO45" t="s">
        <v>4834</v>
      </c>
      <c r="KP45" t="s">
        <v>1223</v>
      </c>
      <c r="KQ45" t="s">
        <v>4834</v>
      </c>
      <c r="KR45" t="s">
        <v>4947</v>
      </c>
      <c r="KS45" t="s">
        <v>4834</v>
      </c>
      <c r="KT45" t="s">
        <v>227</v>
      </c>
      <c r="KU45" t="s">
        <v>4834</v>
      </c>
      <c r="KV45" t="s">
        <v>4948</v>
      </c>
      <c r="KW45" t="s">
        <v>4834</v>
      </c>
      <c r="KX45" t="s">
        <v>4949</v>
      </c>
      <c r="KY45" t="s">
        <v>4834</v>
      </c>
      <c r="KZ45" t="s">
        <v>4950</v>
      </c>
      <c r="LA45" t="s">
        <v>4834</v>
      </c>
      <c r="LB45" t="s">
        <v>4951</v>
      </c>
      <c r="LC45" t="s">
        <v>4834</v>
      </c>
      <c r="LD45" t="s">
        <v>4952</v>
      </c>
      <c r="LE45" t="s">
        <v>4834</v>
      </c>
      <c r="LF45" t="s">
        <v>4953</v>
      </c>
      <c r="LG45" t="s">
        <v>4834</v>
      </c>
      <c r="LH45" t="s">
        <v>4522</v>
      </c>
      <c r="LI45" t="s">
        <v>4834</v>
      </c>
      <c r="LJ45" t="s">
        <v>4954</v>
      </c>
      <c r="LK45" t="s">
        <v>4834</v>
      </c>
      <c r="LL45" t="s">
        <v>1855</v>
      </c>
      <c r="LM45" t="s">
        <v>4834</v>
      </c>
      <c r="LN45" t="s">
        <v>4955</v>
      </c>
      <c r="LO45" t="s">
        <v>4834</v>
      </c>
      <c r="LP45" t="s">
        <v>4955</v>
      </c>
      <c r="LQ45" t="s">
        <v>4834</v>
      </c>
      <c r="LR45" t="s">
        <v>4956</v>
      </c>
      <c r="LS45" t="s">
        <v>4834</v>
      </c>
      <c r="LT45" t="s">
        <v>4957</v>
      </c>
      <c r="LU45" t="s">
        <v>4834</v>
      </c>
      <c r="LV45" t="s">
        <v>4958</v>
      </c>
      <c r="LW45" t="s">
        <v>4834</v>
      </c>
      <c r="LX45" t="s">
        <v>4959</v>
      </c>
      <c r="LY45" t="s">
        <v>4834</v>
      </c>
      <c r="LZ45" t="s">
        <v>4960</v>
      </c>
      <c r="MA45" t="s">
        <v>4834</v>
      </c>
      <c r="MB45" t="s">
        <v>4961</v>
      </c>
      <c r="MC45" t="s">
        <v>4834</v>
      </c>
      <c r="MD45" t="s">
        <v>4551</v>
      </c>
      <c r="ME45" t="s">
        <v>4834</v>
      </c>
      <c r="MF45" t="s">
        <v>310</v>
      </c>
      <c r="MG45" t="s">
        <v>4834</v>
      </c>
      <c r="MH45" t="s">
        <v>2689</v>
      </c>
      <c r="MI45" t="s">
        <v>4834</v>
      </c>
      <c r="MJ45" t="s">
        <v>4962</v>
      </c>
      <c r="MK45" t="s">
        <v>4834</v>
      </c>
      <c r="ML45" t="s">
        <v>4563</v>
      </c>
      <c r="MM45" t="s">
        <v>4834</v>
      </c>
      <c r="MN45" t="s">
        <v>1668</v>
      </c>
      <c r="MO45" t="s">
        <v>4834</v>
      </c>
      <c r="MP45" t="s">
        <v>4963</v>
      </c>
      <c r="MQ45" t="s">
        <v>4834</v>
      </c>
      <c r="MR45" t="s">
        <v>4964</v>
      </c>
      <c r="MS45" t="s">
        <v>4834</v>
      </c>
      <c r="MT45" t="s">
        <v>4965</v>
      </c>
      <c r="MU45" t="s">
        <v>4834</v>
      </c>
      <c r="MV45" t="s">
        <v>4966</v>
      </c>
      <c r="MW45" t="s">
        <v>4834</v>
      </c>
      <c r="MX45" t="s">
        <v>833</v>
      </c>
      <c r="MY45" t="s">
        <v>4834</v>
      </c>
      <c r="MZ45" t="s">
        <v>4967</v>
      </c>
      <c r="NA45" t="s">
        <v>4834</v>
      </c>
      <c r="NB45" t="s">
        <v>4968</v>
      </c>
      <c r="NC45" t="s">
        <v>4834</v>
      </c>
      <c r="ND45" t="s">
        <v>4969</v>
      </c>
      <c r="NE45" t="s">
        <v>4834</v>
      </c>
      <c r="NF45" t="s">
        <v>4970</v>
      </c>
      <c r="NG45" t="s">
        <v>4834</v>
      </c>
      <c r="NH45" t="s">
        <v>4971</v>
      </c>
      <c r="NI45" t="s">
        <v>4834</v>
      </c>
      <c r="NJ45" t="s">
        <v>4972</v>
      </c>
      <c r="NK45" t="s">
        <v>4834</v>
      </c>
      <c r="NL45" t="s">
        <v>4973</v>
      </c>
      <c r="NM45" t="s">
        <v>4834</v>
      </c>
      <c r="NN45" t="s">
        <v>4974</v>
      </c>
      <c r="NO45" t="s">
        <v>4834</v>
      </c>
      <c r="NP45" t="s">
        <v>4975</v>
      </c>
      <c r="NQ45" t="s">
        <v>4834</v>
      </c>
      <c r="NR45" t="s">
        <v>4976</v>
      </c>
      <c r="NS45" t="s">
        <v>4834</v>
      </c>
      <c r="NT45" t="s">
        <v>4977</v>
      </c>
      <c r="NU45" t="s">
        <v>4834</v>
      </c>
      <c r="NV45" t="s">
        <v>113</v>
      </c>
      <c r="NW45" t="s">
        <v>4834</v>
      </c>
      <c r="NX45" t="s">
        <v>4978</v>
      </c>
      <c r="NY45" t="s">
        <v>4834</v>
      </c>
      <c r="NZ45" t="s">
        <v>4979</v>
      </c>
      <c r="OA45" t="s">
        <v>4834</v>
      </c>
      <c r="OB45" t="s">
        <v>4980</v>
      </c>
      <c r="OC45" t="s">
        <v>4834</v>
      </c>
      <c r="OD45" t="s">
        <v>4981</v>
      </c>
      <c r="OE45" t="s">
        <v>4834</v>
      </c>
      <c r="OF45" t="s">
        <v>4982</v>
      </c>
      <c r="OG45" t="s">
        <v>4834</v>
      </c>
      <c r="OH45" t="s">
        <v>4983</v>
      </c>
      <c r="OI45" t="s">
        <v>4834</v>
      </c>
      <c r="OJ45" t="s">
        <v>4984</v>
      </c>
      <c r="OK45" t="s">
        <v>4834</v>
      </c>
      <c r="OL45" t="s">
        <v>4985</v>
      </c>
      <c r="OM45" t="s">
        <v>82</v>
      </c>
    </row>
    <row r="46" spans="1:3218" x14ac:dyDescent="0.25">
      <c r="A46" t="s">
        <v>4986</v>
      </c>
      <c r="B46" t="s">
        <v>2116</v>
      </c>
      <c r="C46" t="s">
        <v>4986</v>
      </c>
      <c r="D46" t="s">
        <v>4736</v>
      </c>
      <c r="E46" t="s">
        <v>4986</v>
      </c>
      <c r="F46" t="s">
        <v>4822</v>
      </c>
      <c r="G46" t="s">
        <v>4986</v>
      </c>
      <c r="H46" t="s">
        <v>4438</v>
      </c>
    </row>
    <row r="47" spans="1:3218" x14ac:dyDescent="0.25">
      <c r="A47" t="s">
        <v>4987</v>
      </c>
      <c r="B47" t="s">
        <v>4988</v>
      </c>
      <c r="C47" t="s">
        <v>4987</v>
      </c>
      <c r="D47" t="s">
        <v>4989</v>
      </c>
      <c r="E47" t="s">
        <v>4987</v>
      </c>
      <c r="F47" t="s">
        <v>4990</v>
      </c>
      <c r="G47" t="s">
        <v>4987</v>
      </c>
      <c r="H47" t="s">
        <v>37</v>
      </c>
      <c r="I47" t="s">
        <v>4987</v>
      </c>
      <c r="J47" t="s">
        <v>4991</v>
      </c>
      <c r="K47" t="s">
        <v>4987</v>
      </c>
      <c r="L47" t="s">
        <v>4992</v>
      </c>
      <c r="M47" t="s">
        <v>4987</v>
      </c>
      <c r="N47" t="s">
        <v>4993</v>
      </c>
      <c r="O47" t="s">
        <v>4987</v>
      </c>
      <c r="P47" t="s">
        <v>428</v>
      </c>
      <c r="Q47" t="s">
        <v>4987</v>
      </c>
      <c r="R47" t="s">
        <v>2356</v>
      </c>
      <c r="S47" t="s">
        <v>4987</v>
      </c>
      <c r="T47" t="s">
        <v>4994</v>
      </c>
      <c r="U47" t="s">
        <v>4987</v>
      </c>
      <c r="V47" t="s">
        <v>3681</v>
      </c>
      <c r="W47" t="s">
        <v>4987</v>
      </c>
      <c r="X47" t="s">
        <v>4995</v>
      </c>
      <c r="Y47" t="s">
        <v>4987</v>
      </c>
      <c r="Z47" t="s">
        <v>4996</v>
      </c>
      <c r="AA47" t="s">
        <v>4987</v>
      </c>
      <c r="AB47" t="s">
        <v>4997</v>
      </c>
      <c r="AC47" t="s">
        <v>4987</v>
      </c>
      <c r="AD47" t="s">
        <v>4998</v>
      </c>
      <c r="AE47" t="s">
        <v>4987</v>
      </c>
      <c r="AF47" t="s">
        <v>4999</v>
      </c>
      <c r="AG47" t="s">
        <v>4987</v>
      </c>
      <c r="AH47" t="s">
        <v>5000</v>
      </c>
      <c r="AI47" t="s">
        <v>4987</v>
      </c>
      <c r="AJ47" t="s">
        <v>2527</v>
      </c>
      <c r="AK47" t="s">
        <v>4987</v>
      </c>
      <c r="AL47" t="s">
        <v>5001</v>
      </c>
      <c r="AM47" t="s">
        <v>4987</v>
      </c>
      <c r="AN47" t="s">
        <v>5002</v>
      </c>
      <c r="AO47" t="s">
        <v>4987</v>
      </c>
      <c r="AP47" t="s">
        <v>5003</v>
      </c>
      <c r="AQ47" t="s">
        <v>4987</v>
      </c>
      <c r="AR47" t="s">
        <v>5004</v>
      </c>
      <c r="AS47" t="s">
        <v>4987</v>
      </c>
      <c r="AT47" t="s">
        <v>5005</v>
      </c>
      <c r="AU47" t="s">
        <v>4987</v>
      </c>
      <c r="AV47" t="s">
        <v>5006</v>
      </c>
      <c r="AW47" t="s">
        <v>4987</v>
      </c>
      <c r="AX47" t="s">
        <v>5007</v>
      </c>
      <c r="AY47" t="s">
        <v>4987</v>
      </c>
      <c r="AZ47" t="s">
        <v>5008</v>
      </c>
      <c r="BA47" t="s">
        <v>4987</v>
      </c>
      <c r="BB47" t="s">
        <v>5008</v>
      </c>
      <c r="BC47" t="s">
        <v>4987</v>
      </c>
      <c r="BD47" t="s">
        <v>5009</v>
      </c>
      <c r="BE47" t="s">
        <v>4987</v>
      </c>
      <c r="BF47" t="s">
        <v>5010</v>
      </c>
      <c r="BG47" t="s">
        <v>4987</v>
      </c>
      <c r="BH47" t="s">
        <v>5011</v>
      </c>
      <c r="BI47" t="s">
        <v>4987</v>
      </c>
      <c r="BJ47" t="s">
        <v>5012</v>
      </c>
      <c r="BK47" t="s">
        <v>4987</v>
      </c>
      <c r="BL47" t="s">
        <v>5013</v>
      </c>
      <c r="BM47" t="s">
        <v>4987</v>
      </c>
      <c r="BN47" t="s">
        <v>5014</v>
      </c>
      <c r="BO47" t="s">
        <v>4987</v>
      </c>
      <c r="BP47" t="s">
        <v>5015</v>
      </c>
      <c r="BQ47" t="s">
        <v>4987</v>
      </c>
      <c r="BR47" t="s">
        <v>5016</v>
      </c>
      <c r="BS47" t="s">
        <v>4987</v>
      </c>
      <c r="BT47" t="s">
        <v>5017</v>
      </c>
      <c r="BU47" t="s">
        <v>4987</v>
      </c>
      <c r="BV47" t="s">
        <v>6</v>
      </c>
      <c r="BW47" t="s">
        <v>4987</v>
      </c>
      <c r="BX47" t="s">
        <v>7</v>
      </c>
      <c r="BY47" t="s">
        <v>4987</v>
      </c>
      <c r="BZ47" t="s">
        <v>5018</v>
      </c>
      <c r="CA47" t="s">
        <v>4987</v>
      </c>
      <c r="CB47" t="s">
        <v>5019</v>
      </c>
      <c r="CC47" t="s">
        <v>4987</v>
      </c>
      <c r="CD47" t="s">
        <v>969</v>
      </c>
      <c r="CE47" t="s">
        <v>4987</v>
      </c>
      <c r="CF47" t="s">
        <v>5020</v>
      </c>
      <c r="CG47" t="s">
        <v>4987</v>
      </c>
      <c r="CH47" t="s">
        <v>4396</v>
      </c>
      <c r="CI47" t="s">
        <v>4987</v>
      </c>
      <c r="CJ47" t="s">
        <v>4941</v>
      </c>
      <c r="CK47" t="s">
        <v>4987</v>
      </c>
      <c r="CL47" t="s">
        <v>5021</v>
      </c>
      <c r="CM47" t="s">
        <v>4987</v>
      </c>
      <c r="CN47" t="s">
        <v>5022</v>
      </c>
      <c r="CO47" t="s">
        <v>4987</v>
      </c>
      <c r="CP47" t="s">
        <v>5023</v>
      </c>
      <c r="CQ47" t="s">
        <v>4987</v>
      </c>
      <c r="CR47" t="s">
        <v>5024</v>
      </c>
      <c r="CS47" t="s">
        <v>4987</v>
      </c>
      <c r="CT47" t="s">
        <v>5025</v>
      </c>
      <c r="CU47" t="s">
        <v>4987</v>
      </c>
      <c r="CV47" t="s">
        <v>5026</v>
      </c>
      <c r="CW47" t="s">
        <v>4987</v>
      </c>
      <c r="CX47" t="s">
        <v>1643</v>
      </c>
      <c r="CY47" t="s">
        <v>4987</v>
      </c>
      <c r="CZ47" t="s">
        <v>5027</v>
      </c>
      <c r="DA47" t="s">
        <v>4987</v>
      </c>
      <c r="DB47" t="s">
        <v>4523</v>
      </c>
      <c r="DC47" t="s">
        <v>4987</v>
      </c>
      <c r="DD47" t="s">
        <v>5028</v>
      </c>
      <c r="DE47" t="s">
        <v>4987</v>
      </c>
      <c r="DF47" t="s">
        <v>5029</v>
      </c>
      <c r="DG47" t="s">
        <v>4987</v>
      </c>
      <c r="DH47" t="s">
        <v>308</v>
      </c>
      <c r="DI47" t="s">
        <v>4987</v>
      </c>
      <c r="DJ47" t="s">
        <v>5030</v>
      </c>
      <c r="DK47" t="s">
        <v>4987</v>
      </c>
      <c r="DL47" t="s">
        <v>5031</v>
      </c>
      <c r="DM47" t="s">
        <v>4987</v>
      </c>
      <c r="DN47" t="s">
        <v>3225</v>
      </c>
      <c r="DO47" t="s">
        <v>4987</v>
      </c>
      <c r="DP47" t="s">
        <v>5032</v>
      </c>
      <c r="DQ47" t="s">
        <v>4987</v>
      </c>
      <c r="DR47" t="s">
        <v>5033</v>
      </c>
      <c r="DS47" t="s">
        <v>4987</v>
      </c>
      <c r="DT47" t="s">
        <v>5034</v>
      </c>
      <c r="DU47" t="s">
        <v>4987</v>
      </c>
      <c r="DV47" t="s">
        <v>5035</v>
      </c>
      <c r="DW47" t="s">
        <v>4987</v>
      </c>
      <c r="DX47" t="s">
        <v>5036</v>
      </c>
      <c r="DY47" t="s">
        <v>4987</v>
      </c>
      <c r="DZ47" t="s">
        <v>5037</v>
      </c>
      <c r="EA47" t="s">
        <v>4987</v>
      </c>
      <c r="EB47" t="s">
        <v>5038</v>
      </c>
      <c r="EC47" t="s">
        <v>82</v>
      </c>
      <c r="ED47" t="s">
        <v>82</v>
      </c>
    </row>
    <row r="48" spans="1:3218" x14ac:dyDescent="0.25">
      <c r="A48" t="s">
        <v>5039</v>
      </c>
      <c r="B48" t="s">
        <v>5040</v>
      </c>
      <c r="C48" t="s">
        <v>5039</v>
      </c>
      <c r="D48" t="s">
        <v>5041</v>
      </c>
      <c r="E48" t="s">
        <v>5039</v>
      </c>
      <c r="F48" t="s">
        <v>5042</v>
      </c>
      <c r="G48" t="s">
        <v>5039</v>
      </c>
      <c r="H48" t="s">
        <v>3343</v>
      </c>
      <c r="I48" t="s">
        <v>5039</v>
      </c>
      <c r="J48" t="s">
        <v>5043</v>
      </c>
      <c r="K48" t="s">
        <v>5039</v>
      </c>
      <c r="L48" t="s">
        <v>5044</v>
      </c>
      <c r="M48" t="s">
        <v>5039</v>
      </c>
      <c r="N48" t="s">
        <v>5045</v>
      </c>
      <c r="O48" t="s">
        <v>5039</v>
      </c>
      <c r="P48" t="s">
        <v>5046</v>
      </c>
      <c r="Q48" t="s">
        <v>5039</v>
      </c>
      <c r="R48" t="s">
        <v>5047</v>
      </c>
      <c r="S48" t="s">
        <v>5039</v>
      </c>
      <c r="T48" t="s">
        <v>5048</v>
      </c>
      <c r="U48" t="s">
        <v>5039</v>
      </c>
      <c r="V48" t="s">
        <v>4746</v>
      </c>
      <c r="W48" t="s">
        <v>5039</v>
      </c>
      <c r="X48" t="s">
        <v>5049</v>
      </c>
      <c r="Y48" t="s">
        <v>5039</v>
      </c>
      <c r="Z48" t="s">
        <v>5050</v>
      </c>
      <c r="AA48" t="s">
        <v>5039</v>
      </c>
      <c r="AB48" t="s">
        <v>1722</v>
      </c>
      <c r="AC48" t="s">
        <v>5039</v>
      </c>
      <c r="AD48" t="s">
        <v>2259</v>
      </c>
      <c r="AE48" t="s">
        <v>5039</v>
      </c>
      <c r="AF48" t="s">
        <v>2260</v>
      </c>
      <c r="AG48" t="s">
        <v>5039</v>
      </c>
      <c r="AH48" t="s">
        <v>5051</v>
      </c>
      <c r="AI48" t="s">
        <v>5039</v>
      </c>
      <c r="AJ48" t="s">
        <v>5052</v>
      </c>
      <c r="AK48" t="s">
        <v>5039</v>
      </c>
      <c r="AL48" t="s">
        <v>1044</v>
      </c>
      <c r="AM48" t="s">
        <v>5039</v>
      </c>
      <c r="AN48" t="s">
        <v>5053</v>
      </c>
      <c r="AO48" t="s">
        <v>5039</v>
      </c>
      <c r="AP48" t="s">
        <v>5054</v>
      </c>
      <c r="AQ48" t="s">
        <v>5039</v>
      </c>
      <c r="AR48" t="s">
        <v>5055</v>
      </c>
      <c r="AS48" t="s">
        <v>5039</v>
      </c>
      <c r="AT48" t="s">
        <v>5056</v>
      </c>
      <c r="AU48" t="s">
        <v>5039</v>
      </c>
      <c r="AV48" t="s">
        <v>5057</v>
      </c>
      <c r="AW48" t="s">
        <v>5039</v>
      </c>
      <c r="AX48" t="s">
        <v>5058</v>
      </c>
      <c r="AY48" t="s">
        <v>5039</v>
      </c>
      <c r="AZ48" t="s">
        <v>5059</v>
      </c>
      <c r="BA48" t="s">
        <v>5039</v>
      </c>
      <c r="BB48" t="s">
        <v>5059</v>
      </c>
      <c r="BC48" t="s">
        <v>5039</v>
      </c>
      <c r="BD48" t="s">
        <v>5060</v>
      </c>
      <c r="BE48" t="s">
        <v>5039</v>
      </c>
      <c r="BF48" t="s">
        <v>5061</v>
      </c>
      <c r="BG48" t="s">
        <v>5039</v>
      </c>
      <c r="BH48" t="s">
        <v>5062</v>
      </c>
      <c r="BI48" t="s">
        <v>5039</v>
      </c>
      <c r="BJ48" t="s">
        <v>5063</v>
      </c>
      <c r="BK48" t="s">
        <v>5039</v>
      </c>
      <c r="BL48" t="s">
        <v>5064</v>
      </c>
      <c r="BM48" t="s">
        <v>5039</v>
      </c>
      <c r="BN48" t="s">
        <v>5065</v>
      </c>
      <c r="BO48" t="s">
        <v>5039</v>
      </c>
      <c r="BP48" t="s">
        <v>5066</v>
      </c>
      <c r="BQ48" t="s">
        <v>5039</v>
      </c>
      <c r="BR48" t="s">
        <v>5067</v>
      </c>
      <c r="BS48" t="s">
        <v>5039</v>
      </c>
      <c r="BT48" t="s">
        <v>5068</v>
      </c>
      <c r="BU48" t="s">
        <v>5039</v>
      </c>
      <c r="BV48" t="s">
        <v>5069</v>
      </c>
      <c r="BW48" t="s">
        <v>5039</v>
      </c>
      <c r="BX48" t="s">
        <v>5070</v>
      </c>
      <c r="BY48" t="s">
        <v>5039</v>
      </c>
      <c r="BZ48" t="s">
        <v>5071</v>
      </c>
      <c r="CA48" t="s">
        <v>5039</v>
      </c>
      <c r="CB48" t="s">
        <v>5072</v>
      </c>
      <c r="CC48" t="s">
        <v>5039</v>
      </c>
      <c r="CD48" t="s">
        <v>5073</v>
      </c>
      <c r="CE48" t="s">
        <v>5039</v>
      </c>
      <c r="CF48" t="s">
        <v>5074</v>
      </c>
      <c r="CG48" t="s">
        <v>5039</v>
      </c>
      <c r="CH48" t="s">
        <v>5075</v>
      </c>
      <c r="CI48" t="s">
        <v>5039</v>
      </c>
      <c r="CJ48" t="s">
        <v>5076</v>
      </c>
      <c r="CK48" t="s">
        <v>5039</v>
      </c>
      <c r="CL48" t="s">
        <v>5077</v>
      </c>
      <c r="CM48" t="s">
        <v>5039</v>
      </c>
      <c r="CN48" t="s">
        <v>5078</v>
      </c>
      <c r="CO48" t="s">
        <v>5039</v>
      </c>
      <c r="CP48" t="s">
        <v>3381</v>
      </c>
      <c r="CQ48" t="s">
        <v>5039</v>
      </c>
      <c r="CR48" t="s">
        <v>5079</v>
      </c>
      <c r="CS48" t="s">
        <v>5039</v>
      </c>
      <c r="CT48" t="s">
        <v>5080</v>
      </c>
      <c r="CU48" t="s">
        <v>5039</v>
      </c>
      <c r="CV48" t="s">
        <v>5081</v>
      </c>
      <c r="CW48" t="s">
        <v>5039</v>
      </c>
      <c r="CX48" t="s">
        <v>5082</v>
      </c>
      <c r="CY48" t="s">
        <v>5039</v>
      </c>
      <c r="CZ48" t="s">
        <v>5083</v>
      </c>
      <c r="DA48" t="s">
        <v>5039</v>
      </c>
      <c r="DB48" t="s">
        <v>5084</v>
      </c>
      <c r="DC48" t="s">
        <v>5039</v>
      </c>
      <c r="DD48" t="s">
        <v>5085</v>
      </c>
      <c r="DE48" t="s">
        <v>5039</v>
      </c>
      <c r="DF48" t="s">
        <v>5086</v>
      </c>
      <c r="DG48" t="s">
        <v>5039</v>
      </c>
      <c r="DH48" t="s">
        <v>5087</v>
      </c>
      <c r="DI48" t="s">
        <v>5039</v>
      </c>
      <c r="DJ48" t="s">
        <v>5088</v>
      </c>
      <c r="DK48" t="s">
        <v>5039</v>
      </c>
      <c r="DL48" t="s">
        <v>3386</v>
      </c>
      <c r="DM48" t="s">
        <v>5039</v>
      </c>
      <c r="DN48" t="s">
        <v>5089</v>
      </c>
      <c r="DO48" t="s">
        <v>5039</v>
      </c>
      <c r="DP48" t="s">
        <v>5090</v>
      </c>
      <c r="DQ48" t="s">
        <v>5039</v>
      </c>
      <c r="DR48" t="s">
        <v>5091</v>
      </c>
      <c r="DS48" t="s">
        <v>5039</v>
      </c>
      <c r="DT48" t="s">
        <v>1313</v>
      </c>
      <c r="DU48" t="s">
        <v>5039</v>
      </c>
      <c r="DV48" t="s">
        <v>5092</v>
      </c>
      <c r="DW48" t="s">
        <v>5039</v>
      </c>
      <c r="DX48" t="s">
        <v>5093</v>
      </c>
      <c r="DY48" t="s">
        <v>5039</v>
      </c>
      <c r="DZ48" t="s">
        <v>1314</v>
      </c>
      <c r="EA48" t="s">
        <v>5039</v>
      </c>
      <c r="EB48" t="s">
        <v>5094</v>
      </c>
      <c r="EC48" t="s">
        <v>5039</v>
      </c>
      <c r="ED48" t="s">
        <v>5095</v>
      </c>
      <c r="EE48" t="s">
        <v>5039</v>
      </c>
      <c r="EF48" t="s">
        <v>5096</v>
      </c>
      <c r="EG48" t="s">
        <v>5039</v>
      </c>
      <c r="EH48" t="s">
        <v>5097</v>
      </c>
      <c r="EI48" t="s">
        <v>5039</v>
      </c>
      <c r="EJ48" t="s">
        <v>5098</v>
      </c>
      <c r="EK48" t="s">
        <v>5039</v>
      </c>
      <c r="EL48" t="s">
        <v>5099</v>
      </c>
      <c r="EM48" t="s">
        <v>5039</v>
      </c>
      <c r="EN48" t="s">
        <v>5100</v>
      </c>
      <c r="EO48" t="s">
        <v>5039</v>
      </c>
      <c r="EP48" t="s">
        <v>2291</v>
      </c>
      <c r="EQ48" t="s">
        <v>5039</v>
      </c>
      <c r="ER48" t="s">
        <v>2293</v>
      </c>
      <c r="ES48" t="s">
        <v>5039</v>
      </c>
      <c r="ET48" t="s">
        <v>1317</v>
      </c>
      <c r="EU48" t="s">
        <v>5039</v>
      </c>
      <c r="EV48" t="s">
        <v>1765</v>
      </c>
      <c r="EW48" t="s">
        <v>5039</v>
      </c>
      <c r="EX48" t="s">
        <v>5101</v>
      </c>
      <c r="EY48" t="s">
        <v>5039</v>
      </c>
      <c r="EZ48" t="s">
        <v>5102</v>
      </c>
      <c r="FA48" t="s">
        <v>5039</v>
      </c>
      <c r="FB48" t="s">
        <v>5103</v>
      </c>
      <c r="FC48" t="s">
        <v>5039</v>
      </c>
      <c r="FD48" t="s">
        <v>5104</v>
      </c>
      <c r="FE48" t="s">
        <v>5039</v>
      </c>
      <c r="FF48" t="s">
        <v>2294</v>
      </c>
      <c r="FG48" t="s">
        <v>5039</v>
      </c>
      <c r="FH48" t="s">
        <v>5105</v>
      </c>
      <c r="FI48" t="s">
        <v>5039</v>
      </c>
      <c r="FJ48" t="s">
        <v>5106</v>
      </c>
      <c r="FK48" t="s">
        <v>5039</v>
      </c>
      <c r="FL48" t="s">
        <v>5107</v>
      </c>
      <c r="FM48" t="s">
        <v>5039</v>
      </c>
      <c r="FN48" t="s">
        <v>5108</v>
      </c>
      <c r="FO48" t="s">
        <v>5039</v>
      </c>
      <c r="FP48" t="s">
        <v>1766</v>
      </c>
      <c r="FQ48" t="s">
        <v>5039</v>
      </c>
      <c r="FR48" t="s">
        <v>1768</v>
      </c>
      <c r="FS48" t="s">
        <v>5039</v>
      </c>
      <c r="FT48" t="s">
        <v>5109</v>
      </c>
      <c r="FU48" t="s">
        <v>5039</v>
      </c>
      <c r="FV48" t="s">
        <v>5110</v>
      </c>
      <c r="FW48" t="s">
        <v>5039</v>
      </c>
      <c r="FX48" t="s">
        <v>3400</v>
      </c>
      <c r="FY48" t="s">
        <v>5039</v>
      </c>
      <c r="FZ48" t="s">
        <v>5111</v>
      </c>
      <c r="GA48" t="s">
        <v>5039</v>
      </c>
      <c r="GB48" t="s">
        <v>3401</v>
      </c>
      <c r="GC48" t="s">
        <v>5039</v>
      </c>
      <c r="GD48" t="s">
        <v>5112</v>
      </c>
      <c r="GE48" t="s">
        <v>5039</v>
      </c>
      <c r="GF48" t="s">
        <v>5113</v>
      </c>
      <c r="GG48" t="s">
        <v>5039</v>
      </c>
      <c r="GH48" t="s">
        <v>5114</v>
      </c>
      <c r="GI48" t="s">
        <v>5039</v>
      </c>
      <c r="GJ48" t="s">
        <v>5115</v>
      </c>
      <c r="GK48" t="s">
        <v>5039</v>
      </c>
      <c r="GL48" t="s">
        <v>2968</v>
      </c>
      <c r="GM48" t="s">
        <v>5039</v>
      </c>
      <c r="GN48" t="s">
        <v>5116</v>
      </c>
      <c r="GO48" t="s">
        <v>5039</v>
      </c>
      <c r="GP48" t="s">
        <v>5117</v>
      </c>
      <c r="GQ48" t="s">
        <v>5039</v>
      </c>
      <c r="GR48" t="s">
        <v>5118</v>
      </c>
      <c r="GS48" t="s">
        <v>5039</v>
      </c>
      <c r="GT48" t="s">
        <v>5119</v>
      </c>
      <c r="GU48" t="s">
        <v>5039</v>
      </c>
      <c r="GV48" t="s">
        <v>5120</v>
      </c>
      <c r="GW48" t="s">
        <v>5039</v>
      </c>
      <c r="GX48" t="s">
        <v>5121</v>
      </c>
      <c r="GY48" t="s">
        <v>5039</v>
      </c>
      <c r="GZ48" t="s">
        <v>5122</v>
      </c>
      <c r="HA48" t="s">
        <v>5039</v>
      </c>
      <c r="HB48" t="s">
        <v>5123</v>
      </c>
      <c r="HC48" t="s">
        <v>5039</v>
      </c>
      <c r="HD48" t="s">
        <v>5124</v>
      </c>
      <c r="HE48" t="s">
        <v>5039</v>
      </c>
      <c r="HF48" t="s">
        <v>5125</v>
      </c>
      <c r="HG48" t="s">
        <v>5039</v>
      </c>
      <c r="HH48" t="s">
        <v>5126</v>
      </c>
      <c r="HI48" t="s">
        <v>5039</v>
      </c>
      <c r="HJ48" t="s">
        <v>3270</v>
      </c>
      <c r="HK48" t="s">
        <v>5039</v>
      </c>
      <c r="HL48" t="s">
        <v>3271</v>
      </c>
      <c r="HM48" t="s">
        <v>5039</v>
      </c>
      <c r="HN48" t="s">
        <v>5127</v>
      </c>
      <c r="HO48" t="s">
        <v>5039</v>
      </c>
      <c r="HP48" t="s">
        <v>5128</v>
      </c>
      <c r="HQ48" t="s">
        <v>5039</v>
      </c>
      <c r="HR48" t="s">
        <v>5129</v>
      </c>
      <c r="HS48" t="s">
        <v>5039</v>
      </c>
      <c r="HT48" t="s">
        <v>5130</v>
      </c>
      <c r="HU48" t="s">
        <v>5039</v>
      </c>
      <c r="HV48" t="s">
        <v>3407</v>
      </c>
      <c r="HW48" t="s">
        <v>5039</v>
      </c>
      <c r="HX48" t="s">
        <v>3408</v>
      </c>
      <c r="HY48" t="s">
        <v>5039</v>
      </c>
      <c r="HZ48" t="s">
        <v>5131</v>
      </c>
      <c r="IA48" t="s">
        <v>5039</v>
      </c>
      <c r="IB48" t="s">
        <v>5132</v>
      </c>
      <c r="IC48" t="s">
        <v>5039</v>
      </c>
      <c r="ID48" t="s">
        <v>5133</v>
      </c>
      <c r="IE48" t="s">
        <v>5039</v>
      </c>
      <c r="IF48" t="s">
        <v>5134</v>
      </c>
      <c r="IG48" t="s">
        <v>5039</v>
      </c>
      <c r="IH48" t="s">
        <v>5135</v>
      </c>
      <c r="II48" t="s">
        <v>5039</v>
      </c>
      <c r="IJ48" t="s">
        <v>5136</v>
      </c>
      <c r="IK48" t="s">
        <v>5039</v>
      </c>
      <c r="IL48" t="s">
        <v>5137</v>
      </c>
      <c r="IM48" t="s">
        <v>5039</v>
      </c>
      <c r="IN48" t="s">
        <v>5138</v>
      </c>
      <c r="IO48" t="s">
        <v>5039</v>
      </c>
      <c r="IP48" t="s">
        <v>5139</v>
      </c>
      <c r="IQ48" t="s">
        <v>5039</v>
      </c>
      <c r="IR48" t="s">
        <v>5140</v>
      </c>
      <c r="IS48" t="s">
        <v>5039</v>
      </c>
      <c r="IT48" t="s">
        <v>5141</v>
      </c>
      <c r="IU48" t="s">
        <v>5039</v>
      </c>
      <c r="IV48" t="s">
        <v>2133</v>
      </c>
      <c r="IW48" t="s">
        <v>5039</v>
      </c>
      <c r="IX48" t="s">
        <v>1324</v>
      </c>
      <c r="IY48" t="s">
        <v>5039</v>
      </c>
      <c r="IZ48" t="s">
        <v>5142</v>
      </c>
      <c r="JA48" t="s">
        <v>5039</v>
      </c>
      <c r="JB48" t="s">
        <v>5143</v>
      </c>
      <c r="JC48" t="s">
        <v>5039</v>
      </c>
      <c r="JD48" t="s">
        <v>5144</v>
      </c>
      <c r="JE48" t="s">
        <v>5039</v>
      </c>
      <c r="JF48" t="s">
        <v>4853</v>
      </c>
      <c r="JG48" t="s">
        <v>5039</v>
      </c>
      <c r="JH48" t="s">
        <v>5145</v>
      </c>
      <c r="JI48" t="s">
        <v>5039</v>
      </c>
      <c r="JJ48" t="s">
        <v>4854</v>
      </c>
      <c r="JK48" t="s">
        <v>5039</v>
      </c>
      <c r="JL48" t="s">
        <v>4855</v>
      </c>
      <c r="JM48" t="s">
        <v>5039</v>
      </c>
      <c r="JN48" t="s">
        <v>5146</v>
      </c>
      <c r="JO48" t="s">
        <v>5039</v>
      </c>
      <c r="JP48" t="s">
        <v>5147</v>
      </c>
      <c r="JQ48" t="s">
        <v>5039</v>
      </c>
      <c r="JR48" t="s">
        <v>5148</v>
      </c>
      <c r="JS48" t="s">
        <v>5039</v>
      </c>
      <c r="JT48" t="s">
        <v>5149</v>
      </c>
      <c r="JU48" t="s">
        <v>5039</v>
      </c>
      <c r="JV48" t="s">
        <v>5150</v>
      </c>
      <c r="JW48" t="s">
        <v>5039</v>
      </c>
      <c r="JX48" t="s">
        <v>5151</v>
      </c>
      <c r="JY48" t="s">
        <v>5039</v>
      </c>
      <c r="JZ48" t="s">
        <v>5152</v>
      </c>
      <c r="KA48" t="s">
        <v>5039</v>
      </c>
      <c r="KB48" t="s">
        <v>5153</v>
      </c>
      <c r="KC48" t="s">
        <v>5039</v>
      </c>
      <c r="KD48" t="s">
        <v>5154</v>
      </c>
      <c r="KE48" t="s">
        <v>5039</v>
      </c>
      <c r="KF48" t="s">
        <v>5155</v>
      </c>
      <c r="KG48" t="s">
        <v>5039</v>
      </c>
      <c r="KH48" t="s">
        <v>5156</v>
      </c>
      <c r="KI48" t="s">
        <v>5039</v>
      </c>
      <c r="KJ48" t="s">
        <v>5157</v>
      </c>
      <c r="KK48" t="s">
        <v>5039</v>
      </c>
      <c r="KL48" t="s">
        <v>5158</v>
      </c>
      <c r="KM48" t="s">
        <v>5039</v>
      </c>
      <c r="KN48" t="s">
        <v>5159</v>
      </c>
      <c r="KO48" t="s">
        <v>5039</v>
      </c>
      <c r="KP48" t="s">
        <v>5160</v>
      </c>
      <c r="KQ48" t="s">
        <v>5039</v>
      </c>
      <c r="KR48" t="s">
        <v>5161</v>
      </c>
      <c r="KS48" t="s">
        <v>5039</v>
      </c>
      <c r="KT48" t="s">
        <v>5162</v>
      </c>
      <c r="KU48" t="s">
        <v>5039</v>
      </c>
      <c r="KV48" t="s">
        <v>5163</v>
      </c>
      <c r="KW48" t="s">
        <v>5039</v>
      </c>
      <c r="KX48" t="s">
        <v>5164</v>
      </c>
      <c r="KY48" t="s">
        <v>5039</v>
      </c>
      <c r="KZ48" t="s">
        <v>5165</v>
      </c>
      <c r="LA48" t="s">
        <v>5039</v>
      </c>
      <c r="LB48" t="s">
        <v>5166</v>
      </c>
      <c r="LC48" t="s">
        <v>5039</v>
      </c>
      <c r="LD48" t="s">
        <v>2992</v>
      </c>
      <c r="LE48" t="s">
        <v>5039</v>
      </c>
      <c r="LF48" t="s">
        <v>5167</v>
      </c>
      <c r="LG48" t="s">
        <v>5039</v>
      </c>
      <c r="LH48" t="s">
        <v>1341</v>
      </c>
      <c r="LI48" t="s">
        <v>5039</v>
      </c>
      <c r="LJ48" t="s">
        <v>5168</v>
      </c>
      <c r="LK48" t="s">
        <v>5039</v>
      </c>
      <c r="LL48" t="s">
        <v>5169</v>
      </c>
      <c r="LM48" t="s">
        <v>5039</v>
      </c>
      <c r="LN48" t="s">
        <v>5170</v>
      </c>
      <c r="LO48" t="s">
        <v>5039</v>
      </c>
      <c r="LP48" t="s">
        <v>5171</v>
      </c>
      <c r="LQ48" t="s">
        <v>5039</v>
      </c>
      <c r="LR48" t="s">
        <v>5172</v>
      </c>
      <c r="LS48" t="s">
        <v>5039</v>
      </c>
      <c r="LT48" t="s">
        <v>5173</v>
      </c>
      <c r="LU48" t="s">
        <v>5039</v>
      </c>
      <c r="LV48" t="s">
        <v>5174</v>
      </c>
      <c r="LW48" t="s">
        <v>5039</v>
      </c>
      <c r="LX48" t="s">
        <v>5175</v>
      </c>
      <c r="LY48" t="s">
        <v>5039</v>
      </c>
      <c r="LZ48" t="s">
        <v>5176</v>
      </c>
      <c r="MA48" t="s">
        <v>5039</v>
      </c>
      <c r="MB48" t="s">
        <v>5177</v>
      </c>
      <c r="MC48" t="s">
        <v>5039</v>
      </c>
      <c r="MD48" t="s">
        <v>5178</v>
      </c>
      <c r="ME48" t="s">
        <v>5039</v>
      </c>
      <c r="MF48" t="s">
        <v>5179</v>
      </c>
      <c r="MG48" t="s">
        <v>5039</v>
      </c>
      <c r="MH48" t="s">
        <v>5180</v>
      </c>
      <c r="MI48" t="s">
        <v>5039</v>
      </c>
      <c r="MJ48" t="s">
        <v>5181</v>
      </c>
      <c r="MK48" t="s">
        <v>5039</v>
      </c>
      <c r="ML48" t="s">
        <v>5182</v>
      </c>
      <c r="MM48" t="s">
        <v>5039</v>
      </c>
      <c r="MN48" t="s">
        <v>5183</v>
      </c>
      <c r="MO48" t="s">
        <v>5039</v>
      </c>
      <c r="MP48" t="s">
        <v>5184</v>
      </c>
      <c r="MQ48" t="s">
        <v>5039</v>
      </c>
      <c r="MR48" t="s">
        <v>3275</v>
      </c>
      <c r="MS48" t="s">
        <v>5039</v>
      </c>
      <c r="MT48" t="s">
        <v>5185</v>
      </c>
      <c r="MU48" t="s">
        <v>5039</v>
      </c>
      <c r="MV48" t="s">
        <v>1777</v>
      </c>
      <c r="MW48" t="s">
        <v>5039</v>
      </c>
      <c r="MX48" t="s">
        <v>5186</v>
      </c>
      <c r="MY48" t="s">
        <v>5039</v>
      </c>
      <c r="MZ48" t="s">
        <v>5187</v>
      </c>
      <c r="NA48" t="s">
        <v>5039</v>
      </c>
      <c r="NB48" t="s">
        <v>5188</v>
      </c>
      <c r="NC48" t="s">
        <v>5039</v>
      </c>
      <c r="ND48" t="s">
        <v>3277</v>
      </c>
      <c r="NE48" t="s">
        <v>5039</v>
      </c>
      <c r="NF48" t="s">
        <v>5189</v>
      </c>
      <c r="NG48" t="s">
        <v>5039</v>
      </c>
      <c r="NH48" t="s">
        <v>3278</v>
      </c>
      <c r="NI48" t="s">
        <v>5039</v>
      </c>
      <c r="NJ48" t="s">
        <v>5190</v>
      </c>
      <c r="NK48" t="s">
        <v>5039</v>
      </c>
      <c r="NL48" t="s">
        <v>5191</v>
      </c>
      <c r="NM48" t="s">
        <v>5039</v>
      </c>
      <c r="NN48" t="s">
        <v>5192</v>
      </c>
      <c r="NO48" t="s">
        <v>5039</v>
      </c>
      <c r="NP48" t="s">
        <v>5193</v>
      </c>
      <c r="NQ48" t="s">
        <v>5039</v>
      </c>
      <c r="NR48" t="s">
        <v>5194</v>
      </c>
      <c r="NS48" t="s">
        <v>5039</v>
      </c>
      <c r="NT48" t="s">
        <v>42</v>
      </c>
      <c r="NU48" t="s">
        <v>5039</v>
      </c>
      <c r="NV48" t="s">
        <v>5195</v>
      </c>
      <c r="NW48" t="s">
        <v>5039</v>
      </c>
      <c r="NX48" t="s">
        <v>5196</v>
      </c>
      <c r="NY48" t="s">
        <v>5039</v>
      </c>
      <c r="NZ48" t="s">
        <v>5197</v>
      </c>
      <c r="OA48" t="s">
        <v>5039</v>
      </c>
      <c r="OB48" t="s">
        <v>5198</v>
      </c>
      <c r="OC48" t="s">
        <v>5039</v>
      </c>
      <c r="OD48" t="s">
        <v>649</v>
      </c>
      <c r="OE48" t="s">
        <v>5039</v>
      </c>
      <c r="OF48" t="s">
        <v>5199</v>
      </c>
      <c r="OG48" t="s">
        <v>5039</v>
      </c>
      <c r="OH48" t="s">
        <v>5200</v>
      </c>
      <c r="OI48" t="s">
        <v>5039</v>
      </c>
      <c r="OJ48" t="s">
        <v>5201</v>
      </c>
      <c r="OK48" t="s">
        <v>5039</v>
      </c>
      <c r="OL48" t="s">
        <v>5202</v>
      </c>
      <c r="OM48" t="s">
        <v>5039</v>
      </c>
      <c r="ON48" t="s">
        <v>5203</v>
      </c>
      <c r="OO48" t="s">
        <v>5039</v>
      </c>
      <c r="OP48" t="s">
        <v>5204</v>
      </c>
      <c r="OQ48" t="s">
        <v>5039</v>
      </c>
      <c r="OR48" t="s">
        <v>5205</v>
      </c>
      <c r="OS48" t="s">
        <v>5039</v>
      </c>
      <c r="OT48" t="s">
        <v>5206</v>
      </c>
      <c r="OU48" t="s">
        <v>5039</v>
      </c>
      <c r="OV48" t="s">
        <v>5207</v>
      </c>
      <c r="OW48" t="s">
        <v>5039</v>
      </c>
      <c r="OX48" t="s">
        <v>5208</v>
      </c>
      <c r="OY48" t="s">
        <v>5039</v>
      </c>
      <c r="OZ48" t="s">
        <v>5209</v>
      </c>
      <c r="PA48" t="s">
        <v>5039</v>
      </c>
      <c r="PB48" t="s">
        <v>3515</v>
      </c>
      <c r="PC48" t="s">
        <v>5039</v>
      </c>
      <c r="PD48" t="s">
        <v>1959</v>
      </c>
      <c r="PE48" t="s">
        <v>5039</v>
      </c>
      <c r="PF48" t="s">
        <v>5210</v>
      </c>
      <c r="PG48" t="s">
        <v>5039</v>
      </c>
      <c r="PH48" t="s">
        <v>5211</v>
      </c>
      <c r="PI48" t="s">
        <v>5039</v>
      </c>
      <c r="PJ48" t="s">
        <v>5212</v>
      </c>
      <c r="PK48" t="s">
        <v>5039</v>
      </c>
      <c r="PL48" t="s">
        <v>5213</v>
      </c>
      <c r="PM48" t="s">
        <v>5039</v>
      </c>
      <c r="PN48" t="s">
        <v>5214</v>
      </c>
      <c r="PO48" t="s">
        <v>5039</v>
      </c>
      <c r="PP48" t="s">
        <v>5215</v>
      </c>
      <c r="PQ48" t="s">
        <v>5039</v>
      </c>
      <c r="PR48" t="s">
        <v>5216</v>
      </c>
      <c r="PS48" t="s">
        <v>5039</v>
      </c>
      <c r="PT48" t="s">
        <v>3518</v>
      </c>
      <c r="PU48" t="s">
        <v>5039</v>
      </c>
      <c r="PV48" t="s">
        <v>1353</v>
      </c>
      <c r="PW48" t="s">
        <v>5039</v>
      </c>
      <c r="PX48" t="s">
        <v>5217</v>
      </c>
      <c r="PY48" t="s">
        <v>5039</v>
      </c>
      <c r="PZ48" t="s">
        <v>5218</v>
      </c>
      <c r="QA48" t="s">
        <v>5039</v>
      </c>
      <c r="QB48" t="s">
        <v>3529</v>
      </c>
      <c r="QC48" t="s">
        <v>5039</v>
      </c>
      <c r="QD48" t="s">
        <v>3553</v>
      </c>
      <c r="QE48" t="s">
        <v>5039</v>
      </c>
      <c r="QF48" t="s">
        <v>5219</v>
      </c>
      <c r="QG48" t="s">
        <v>5039</v>
      </c>
      <c r="QH48" t="s">
        <v>3560</v>
      </c>
      <c r="QI48" t="s">
        <v>5039</v>
      </c>
      <c r="QJ48" t="s">
        <v>5220</v>
      </c>
      <c r="QK48" t="s">
        <v>5039</v>
      </c>
      <c r="QL48" t="s">
        <v>5221</v>
      </c>
      <c r="QM48" t="s">
        <v>5039</v>
      </c>
      <c r="QN48" t="s">
        <v>5222</v>
      </c>
      <c r="QO48" t="s">
        <v>5039</v>
      </c>
      <c r="QP48" t="s">
        <v>5223</v>
      </c>
      <c r="QQ48" t="s">
        <v>5039</v>
      </c>
      <c r="QR48" t="s">
        <v>5224</v>
      </c>
      <c r="QS48" t="s">
        <v>5039</v>
      </c>
      <c r="QT48" t="s">
        <v>5225</v>
      </c>
      <c r="QU48" t="s">
        <v>5039</v>
      </c>
      <c r="QV48" t="s">
        <v>5226</v>
      </c>
      <c r="QW48" t="s">
        <v>5039</v>
      </c>
      <c r="QX48" t="s">
        <v>5227</v>
      </c>
      <c r="QY48" t="s">
        <v>5039</v>
      </c>
      <c r="QZ48" t="s">
        <v>5228</v>
      </c>
      <c r="RA48" t="s">
        <v>5039</v>
      </c>
      <c r="RB48" t="s">
        <v>5229</v>
      </c>
      <c r="RC48" t="s">
        <v>5039</v>
      </c>
      <c r="RD48" t="s">
        <v>5230</v>
      </c>
      <c r="RE48" t="s">
        <v>5039</v>
      </c>
      <c r="RF48" t="s">
        <v>5231</v>
      </c>
      <c r="RG48" t="s">
        <v>5039</v>
      </c>
      <c r="RH48" t="s">
        <v>5232</v>
      </c>
      <c r="RI48" t="s">
        <v>5039</v>
      </c>
      <c r="RJ48" t="s">
        <v>5233</v>
      </c>
      <c r="RK48" t="s">
        <v>5039</v>
      </c>
      <c r="RL48" t="s">
        <v>5234</v>
      </c>
      <c r="RM48" t="s">
        <v>5039</v>
      </c>
      <c r="RN48" t="s">
        <v>5235</v>
      </c>
      <c r="RO48" t="s">
        <v>5039</v>
      </c>
      <c r="RP48" t="s">
        <v>5236</v>
      </c>
      <c r="RQ48" t="s">
        <v>5039</v>
      </c>
      <c r="RR48" t="s">
        <v>3618</v>
      </c>
      <c r="RS48" t="s">
        <v>5039</v>
      </c>
      <c r="RT48" t="s">
        <v>5237</v>
      </c>
      <c r="RU48" t="s">
        <v>5039</v>
      </c>
      <c r="RV48" t="s">
        <v>5238</v>
      </c>
      <c r="RW48" t="s">
        <v>5039</v>
      </c>
      <c r="RX48" t="s">
        <v>5239</v>
      </c>
      <c r="RY48" t="s">
        <v>5039</v>
      </c>
      <c r="RZ48" t="s">
        <v>5240</v>
      </c>
      <c r="SA48" t="s">
        <v>5039</v>
      </c>
      <c r="SB48" t="s">
        <v>5241</v>
      </c>
      <c r="SC48" t="s">
        <v>5039</v>
      </c>
      <c r="SD48" t="s">
        <v>3636</v>
      </c>
      <c r="SE48" t="s">
        <v>5039</v>
      </c>
      <c r="SF48" t="s">
        <v>5242</v>
      </c>
      <c r="SG48" t="s">
        <v>5039</v>
      </c>
      <c r="SH48" t="s">
        <v>4867</v>
      </c>
      <c r="SI48" t="s">
        <v>5039</v>
      </c>
      <c r="SJ48" t="s">
        <v>5243</v>
      </c>
      <c r="SK48" t="s">
        <v>5039</v>
      </c>
      <c r="SL48" t="s">
        <v>5244</v>
      </c>
      <c r="SM48" t="s">
        <v>5039</v>
      </c>
      <c r="SN48" t="s">
        <v>5245</v>
      </c>
      <c r="SO48" t="s">
        <v>5039</v>
      </c>
      <c r="SP48" t="s">
        <v>3642</v>
      </c>
      <c r="SQ48" t="s">
        <v>5039</v>
      </c>
      <c r="SR48" t="s">
        <v>5246</v>
      </c>
      <c r="SS48" t="s">
        <v>5039</v>
      </c>
      <c r="ST48" t="s">
        <v>3658</v>
      </c>
      <c r="SU48" t="s">
        <v>5039</v>
      </c>
      <c r="SV48" t="s">
        <v>5247</v>
      </c>
      <c r="SW48" t="s">
        <v>5039</v>
      </c>
      <c r="SX48" t="s">
        <v>2424</v>
      </c>
      <c r="SY48" t="s">
        <v>5039</v>
      </c>
      <c r="SZ48" t="s">
        <v>5248</v>
      </c>
      <c r="TA48" t="s">
        <v>5039</v>
      </c>
      <c r="TB48" t="s">
        <v>2425</v>
      </c>
      <c r="TC48" t="s">
        <v>5039</v>
      </c>
      <c r="TD48" t="s">
        <v>5249</v>
      </c>
      <c r="TE48" t="s">
        <v>5039</v>
      </c>
      <c r="TF48" t="s">
        <v>5250</v>
      </c>
      <c r="TG48" t="s">
        <v>5039</v>
      </c>
      <c r="TH48" t="s">
        <v>5251</v>
      </c>
      <c r="TI48" t="s">
        <v>5039</v>
      </c>
      <c r="TJ48" t="s">
        <v>5252</v>
      </c>
      <c r="TK48" t="s">
        <v>5039</v>
      </c>
      <c r="TL48" t="s">
        <v>2430</v>
      </c>
      <c r="TM48" t="s">
        <v>5039</v>
      </c>
      <c r="TN48" t="s">
        <v>3670</v>
      </c>
      <c r="TO48" t="s">
        <v>5039</v>
      </c>
      <c r="TP48" t="s">
        <v>1418</v>
      </c>
      <c r="TQ48" t="s">
        <v>5039</v>
      </c>
      <c r="TR48" t="s">
        <v>1419</v>
      </c>
      <c r="TS48" t="s">
        <v>5039</v>
      </c>
      <c r="TT48" t="s">
        <v>5253</v>
      </c>
      <c r="TU48" t="s">
        <v>5039</v>
      </c>
      <c r="TV48" t="s">
        <v>5254</v>
      </c>
      <c r="TW48" t="s">
        <v>5039</v>
      </c>
      <c r="TX48" t="s">
        <v>5255</v>
      </c>
      <c r="TY48" t="s">
        <v>5039</v>
      </c>
      <c r="TZ48" t="s">
        <v>5256</v>
      </c>
      <c r="UA48" t="s">
        <v>5039</v>
      </c>
      <c r="UB48" t="s">
        <v>5257</v>
      </c>
      <c r="UC48" t="s">
        <v>5039</v>
      </c>
      <c r="UD48" t="s">
        <v>5258</v>
      </c>
      <c r="UE48" t="s">
        <v>5039</v>
      </c>
      <c r="UF48" t="s">
        <v>5259</v>
      </c>
      <c r="UG48" t="s">
        <v>5039</v>
      </c>
      <c r="UH48" t="s">
        <v>1197</v>
      </c>
      <c r="UI48" t="s">
        <v>5039</v>
      </c>
      <c r="UJ48" t="s">
        <v>5260</v>
      </c>
      <c r="UK48" t="s">
        <v>5039</v>
      </c>
      <c r="UL48" t="s">
        <v>5261</v>
      </c>
      <c r="UM48" t="s">
        <v>5039</v>
      </c>
      <c r="UN48" t="s">
        <v>1785</v>
      </c>
      <c r="UO48" t="s">
        <v>5039</v>
      </c>
      <c r="UP48" t="s">
        <v>5262</v>
      </c>
      <c r="UQ48" t="s">
        <v>5039</v>
      </c>
      <c r="UR48" t="s">
        <v>2458</v>
      </c>
      <c r="US48" t="s">
        <v>5039</v>
      </c>
      <c r="UT48" t="s">
        <v>1199</v>
      </c>
      <c r="UU48" t="s">
        <v>5039</v>
      </c>
      <c r="UV48" t="s">
        <v>5263</v>
      </c>
      <c r="UW48" t="s">
        <v>5039</v>
      </c>
      <c r="UX48" t="s">
        <v>5264</v>
      </c>
      <c r="UY48" t="s">
        <v>5039</v>
      </c>
      <c r="UZ48" t="s">
        <v>5265</v>
      </c>
      <c r="VA48" t="s">
        <v>5039</v>
      </c>
      <c r="VB48" t="s">
        <v>5266</v>
      </c>
      <c r="VC48" t="s">
        <v>5039</v>
      </c>
      <c r="VD48" t="s">
        <v>5267</v>
      </c>
      <c r="VE48" t="s">
        <v>5039</v>
      </c>
      <c r="VF48" t="s">
        <v>3728</v>
      </c>
      <c r="VG48" t="s">
        <v>5039</v>
      </c>
      <c r="VH48" t="s">
        <v>5268</v>
      </c>
      <c r="VI48" t="s">
        <v>5039</v>
      </c>
      <c r="VJ48" t="s">
        <v>3750</v>
      </c>
      <c r="VK48" t="s">
        <v>5039</v>
      </c>
      <c r="VL48" t="s">
        <v>5269</v>
      </c>
      <c r="VM48" t="s">
        <v>5039</v>
      </c>
      <c r="VN48" t="s">
        <v>1476</v>
      </c>
      <c r="VO48" t="s">
        <v>5039</v>
      </c>
      <c r="VP48" t="s">
        <v>5270</v>
      </c>
      <c r="VQ48" t="s">
        <v>5039</v>
      </c>
      <c r="VR48" t="s">
        <v>5271</v>
      </c>
      <c r="VS48" t="s">
        <v>5039</v>
      </c>
      <c r="VT48" t="s">
        <v>5272</v>
      </c>
      <c r="VU48" t="s">
        <v>5039</v>
      </c>
      <c r="VV48" t="s">
        <v>5273</v>
      </c>
      <c r="VW48" t="s">
        <v>5039</v>
      </c>
      <c r="VX48" t="s">
        <v>5274</v>
      </c>
      <c r="VY48" t="s">
        <v>5039</v>
      </c>
      <c r="VZ48" t="s">
        <v>5275</v>
      </c>
      <c r="WA48" t="s">
        <v>5039</v>
      </c>
      <c r="WB48" t="s">
        <v>5276</v>
      </c>
      <c r="WC48" t="s">
        <v>5039</v>
      </c>
      <c r="WD48" t="s">
        <v>5277</v>
      </c>
      <c r="WE48" t="s">
        <v>5039</v>
      </c>
      <c r="WF48" t="s">
        <v>5278</v>
      </c>
      <c r="WG48" t="s">
        <v>5039</v>
      </c>
      <c r="WH48" t="s">
        <v>5279</v>
      </c>
      <c r="WI48" t="s">
        <v>5039</v>
      </c>
      <c r="WJ48" t="s">
        <v>5280</v>
      </c>
      <c r="WK48" t="s">
        <v>5039</v>
      </c>
      <c r="WL48" t="s">
        <v>5281</v>
      </c>
      <c r="WM48" t="s">
        <v>5039</v>
      </c>
      <c r="WN48" t="s">
        <v>5282</v>
      </c>
      <c r="WO48" t="s">
        <v>5039</v>
      </c>
      <c r="WP48" t="s">
        <v>5283</v>
      </c>
      <c r="WQ48" t="s">
        <v>5039</v>
      </c>
      <c r="WR48" t="s">
        <v>3941</v>
      </c>
      <c r="WS48" t="s">
        <v>5039</v>
      </c>
      <c r="WT48" t="s">
        <v>5284</v>
      </c>
      <c r="WU48" t="s">
        <v>5039</v>
      </c>
      <c r="WV48" t="s">
        <v>3946</v>
      </c>
      <c r="WW48" t="s">
        <v>5039</v>
      </c>
      <c r="WX48" t="s">
        <v>5285</v>
      </c>
      <c r="WY48" t="s">
        <v>5039</v>
      </c>
      <c r="WZ48" t="s">
        <v>5286</v>
      </c>
      <c r="XA48" t="s">
        <v>5039</v>
      </c>
      <c r="XB48" t="s">
        <v>5287</v>
      </c>
      <c r="XC48" t="s">
        <v>5039</v>
      </c>
      <c r="XD48" t="s">
        <v>5288</v>
      </c>
      <c r="XE48" t="s">
        <v>5039</v>
      </c>
      <c r="XF48" t="s">
        <v>5289</v>
      </c>
      <c r="XG48" t="s">
        <v>5039</v>
      </c>
      <c r="XH48" t="s">
        <v>5290</v>
      </c>
      <c r="XI48" t="s">
        <v>5039</v>
      </c>
      <c r="XJ48" t="s">
        <v>1740</v>
      </c>
      <c r="XK48" t="s">
        <v>5039</v>
      </c>
      <c r="XL48" t="s">
        <v>5291</v>
      </c>
      <c r="XM48" t="s">
        <v>5039</v>
      </c>
      <c r="XN48" t="s">
        <v>1109</v>
      </c>
      <c r="XO48" t="s">
        <v>5039</v>
      </c>
      <c r="XP48" t="s">
        <v>5292</v>
      </c>
      <c r="XQ48" t="s">
        <v>5039</v>
      </c>
      <c r="XR48" t="s">
        <v>4001</v>
      </c>
      <c r="XS48" t="s">
        <v>5039</v>
      </c>
      <c r="XT48" t="s">
        <v>5293</v>
      </c>
      <c r="XU48" t="s">
        <v>5039</v>
      </c>
      <c r="XV48" t="s">
        <v>5294</v>
      </c>
      <c r="XW48" t="s">
        <v>5039</v>
      </c>
      <c r="XX48" t="s">
        <v>5295</v>
      </c>
      <c r="XY48" t="s">
        <v>5039</v>
      </c>
      <c r="XZ48" t="s">
        <v>5296</v>
      </c>
      <c r="YA48" t="s">
        <v>5039</v>
      </c>
      <c r="YB48" t="s">
        <v>5297</v>
      </c>
      <c r="YC48" t="s">
        <v>5039</v>
      </c>
      <c r="YD48" t="s">
        <v>5298</v>
      </c>
      <c r="YE48" t="s">
        <v>5039</v>
      </c>
      <c r="YF48" t="s">
        <v>5299</v>
      </c>
      <c r="YG48" t="s">
        <v>5039</v>
      </c>
      <c r="YH48" t="s">
        <v>5300</v>
      </c>
      <c r="YI48" t="s">
        <v>5039</v>
      </c>
      <c r="YJ48" t="s">
        <v>5301</v>
      </c>
      <c r="YK48" t="s">
        <v>5039</v>
      </c>
      <c r="YL48" t="s">
        <v>2527</v>
      </c>
      <c r="YM48" t="s">
        <v>5039</v>
      </c>
      <c r="YN48" t="s">
        <v>5302</v>
      </c>
      <c r="YO48" t="s">
        <v>5039</v>
      </c>
      <c r="YP48" t="s">
        <v>4063</v>
      </c>
      <c r="YQ48" t="s">
        <v>5039</v>
      </c>
      <c r="YR48" t="s">
        <v>4065</v>
      </c>
      <c r="YS48" t="s">
        <v>5039</v>
      </c>
      <c r="YT48" t="s">
        <v>5303</v>
      </c>
      <c r="YU48" t="s">
        <v>5039</v>
      </c>
      <c r="YV48" t="s">
        <v>2530</v>
      </c>
      <c r="YW48" t="s">
        <v>5039</v>
      </c>
      <c r="YX48" t="s">
        <v>5304</v>
      </c>
      <c r="YY48" t="s">
        <v>5039</v>
      </c>
      <c r="YZ48" t="s">
        <v>2026</v>
      </c>
      <c r="ZA48" t="s">
        <v>5039</v>
      </c>
      <c r="ZB48" t="s">
        <v>5305</v>
      </c>
      <c r="ZC48" t="s">
        <v>5039</v>
      </c>
      <c r="ZD48" t="s">
        <v>5306</v>
      </c>
      <c r="ZE48" t="s">
        <v>5039</v>
      </c>
      <c r="ZF48" t="s">
        <v>5307</v>
      </c>
      <c r="ZG48" t="s">
        <v>5039</v>
      </c>
      <c r="ZH48" t="s">
        <v>5308</v>
      </c>
      <c r="ZI48" t="s">
        <v>5039</v>
      </c>
      <c r="ZJ48" t="s">
        <v>5309</v>
      </c>
      <c r="ZK48" t="s">
        <v>5039</v>
      </c>
      <c r="ZL48" t="s">
        <v>5310</v>
      </c>
      <c r="ZM48" t="s">
        <v>5039</v>
      </c>
      <c r="ZN48" t="s">
        <v>5311</v>
      </c>
      <c r="ZO48" t="s">
        <v>5039</v>
      </c>
      <c r="ZP48" t="s">
        <v>5312</v>
      </c>
      <c r="ZQ48" t="s">
        <v>5039</v>
      </c>
      <c r="ZR48" t="s">
        <v>5313</v>
      </c>
      <c r="ZS48" t="s">
        <v>5039</v>
      </c>
      <c r="ZT48" t="s">
        <v>5314</v>
      </c>
      <c r="ZU48" t="s">
        <v>5039</v>
      </c>
      <c r="ZV48" t="s">
        <v>5315</v>
      </c>
      <c r="ZW48" t="s">
        <v>5039</v>
      </c>
      <c r="ZX48" t="s">
        <v>1118</v>
      </c>
      <c r="ZY48" t="s">
        <v>5039</v>
      </c>
      <c r="ZZ48" t="s">
        <v>4105</v>
      </c>
      <c r="AAA48" t="s">
        <v>5039</v>
      </c>
      <c r="AAB48" t="s">
        <v>1560</v>
      </c>
      <c r="AAC48" t="s">
        <v>5039</v>
      </c>
      <c r="AAD48" t="s">
        <v>5316</v>
      </c>
      <c r="AAE48" t="s">
        <v>5039</v>
      </c>
      <c r="AAF48" t="s">
        <v>5317</v>
      </c>
      <c r="AAG48" t="s">
        <v>5039</v>
      </c>
      <c r="AAH48" t="s">
        <v>5318</v>
      </c>
      <c r="AAI48" t="s">
        <v>5039</v>
      </c>
      <c r="AAJ48" t="s">
        <v>2539</v>
      </c>
      <c r="AAK48" t="s">
        <v>5039</v>
      </c>
      <c r="AAL48" t="s">
        <v>5319</v>
      </c>
      <c r="AAM48" t="s">
        <v>5039</v>
      </c>
      <c r="AAN48" t="s">
        <v>5320</v>
      </c>
      <c r="AAO48" t="s">
        <v>5039</v>
      </c>
      <c r="AAP48" t="s">
        <v>5321</v>
      </c>
      <c r="AAQ48" t="s">
        <v>5039</v>
      </c>
      <c r="AAR48" t="s">
        <v>5322</v>
      </c>
      <c r="AAS48" t="s">
        <v>5039</v>
      </c>
      <c r="AAT48" t="s">
        <v>5323</v>
      </c>
      <c r="AAU48" t="s">
        <v>5039</v>
      </c>
      <c r="AAV48" t="s">
        <v>5324</v>
      </c>
      <c r="AAW48" t="s">
        <v>5039</v>
      </c>
      <c r="AAX48" t="s">
        <v>5325</v>
      </c>
      <c r="AAY48" t="s">
        <v>5039</v>
      </c>
      <c r="AAZ48" t="s">
        <v>5326</v>
      </c>
      <c r="ABA48" t="s">
        <v>5039</v>
      </c>
      <c r="ABB48" t="s">
        <v>5327</v>
      </c>
      <c r="ABC48" t="s">
        <v>5039</v>
      </c>
      <c r="ABD48" t="s">
        <v>1790</v>
      </c>
      <c r="ABE48" t="s">
        <v>5039</v>
      </c>
      <c r="ABF48" t="s">
        <v>5328</v>
      </c>
      <c r="ABG48" t="s">
        <v>5039</v>
      </c>
      <c r="ABH48" t="s">
        <v>1577</v>
      </c>
      <c r="ABI48" t="s">
        <v>5039</v>
      </c>
      <c r="ABJ48" t="s">
        <v>5329</v>
      </c>
      <c r="ABK48" t="s">
        <v>5039</v>
      </c>
      <c r="ABL48" t="s">
        <v>5330</v>
      </c>
      <c r="ABM48" t="s">
        <v>5039</v>
      </c>
      <c r="ABN48" t="s">
        <v>5331</v>
      </c>
      <c r="ABO48" t="s">
        <v>5039</v>
      </c>
      <c r="ABP48" t="s">
        <v>5332</v>
      </c>
      <c r="ABQ48" t="s">
        <v>5039</v>
      </c>
      <c r="ABR48" t="s">
        <v>5333</v>
      </c>
      <c r="ABS48" t="s">
        <v>5039</v>
      </c>
      <c r="ABT48" t="s">
        <v>5334</v>
      </c>
      <c r="ABU48" t="s">
        <v>5039</v>
      </c>
      <c r="ABV48" t="s">
        <v>5335</v>
      </c>
      <c r="ABW48" t="s">
        <v>5039</v>
      </c>
      <c r="ABX48" t="s">
        <v>904</v>
      </c>
      <c r="ABY48" t="s">
        <v>5039</v>
      </c>
      <c r="ABZ48" t="s">
        <v>5336</v>
      </c>
      <c r="ACA48" t="s">
        <v>5039</v>
      </c>
      <c r="ACB48" t="s">
        <v>5337</v>
      </c>
      <c r="ACC48" t="s">
        <v>5039</v>
      </c>
      <c r="ACD48" t="s">
        <v>5338</v>
      </c>
      <c r="ACE48" t="s">
        <v>5039</v>
      </c>
      <c r="ACF48" t="s">
        <v>5339</v>
      </c>
      <c r="ACG48" t="s">
        <v>5039</v>
      </c>
      <c r="ACH48" t="s">
        <v>5340</v>
      </c>
      <c r="ACI48" t="s">
        <v>5039</v>
      </c>
      <c r="ACJ48" t="s">
        <v>5341</v>
      </c>
      <c r="ACK48" t="s">
        <v>5039</v>
      </c>
      <c r="ACL48" t="s">
        <v>5342</v>
      </c>
      <c r="ACM48" t="s">
        <v>5039</v>
      </c>
      <c r="ACN48" t="s">
        <v>5343</v>
      </c>
      <c r="ACO48" t="s">
        <v>5039</v>
      </c>
      <c r="ACP48" t="s">
        <v>5344</v>
      </c>
      <c r="ACQ48" t="s">
        <v>5039</v>
      </c>
      <c r="ACR48" t="s">
        <v>5345</v>
      </c>
      <c r="ACS48" t="s">
        <v>5039</v>
      </c>
      <c r="ACT48" t="s">
        <v>5346</v>
      </c>
      <c r="ACU48" t="s">
        <v>5039</v>
      </c>
      <c r="ACV48" t="s">
        <v>5347</v>
      </c>
      <c r="ACW48" t="s">
        <v>5039</v>
      </c>
      <c r="ACX48" t="s">
        <v>5348</v>
      </c>
      <c r="ACY48" t="s">
        <v>5039</v>
      </c>
      <c r="ACZ48" t="s">
        <v>5349</v>
      </c>
      <c r="ADA48" t="s">
        <v>5039</v>
      </c>
      <c r="ADB48" t="s">
        <v>5350</v>
      </c>
      <c r="ADC48" t="s">
        <v>5039</v>
      </c>
      <c r="ADD48" t="s">
        <v>5351</v>
      </c>
      <c r="ADE48" t="s">
        <v>5039</v>
      </c>
      <c r="ADF48" t="s">
        <v>5352</v>
      </c>
      <c r="ADG48" t="s">
        <v>5039</v>
      </c>
      <c r="ADH48" t="s">
        <v>5353</v>
      </c>
      <c r="ADI48" t="s">
        <v>5039</v>
      </c>
      <c r="ADJ48" t="s">
        <v>5354</v>
      </c>
      <c r="ADK48" t="s">
        <v>5039</v>
      </c>
      <c r="ADL48" t="s">
        <v>5355</v>
      </c>
      <c r="ADM48" t="s">
        <v>5039</v>
      </c>
      <c r="ADN48" t="s">
        <v>5356</v>
      </c>
      <c r="ADO48" t="s">
        <v>5039</v>
      </c>
      <c r="ADP48" t="s">
        <v>5357</v>
      </c>
      <c r="ADQ48" t="s">
        <v>5039</v>
      </c>
      <c r="ADR48" t="s">
        <v>5358</v>
      </c>
      <c r="ADS48" t="s">
        <v>5039</v>
      </c>
      <c r="ADT48" t="s">
        <v>5359</v>
      </c>
      <c r="ADU48" t="s">
        <v>5039</v>
      </c>
      <c r="ADV48" t="s">
        <v>5360</v>
      </c>
      <c r="ADW48" t="s">
        <v>5039</v>
      </c>
      <c r="ADX48" t="s">
        <v>5361</v>
      </c>
      <c r="ADY48" t="s">
        <v>5039</v>
      </c>
      <c r="ADZ48" t="s">
        <v>5362</v>
      </c>
      <c r="AEA48" t="s">
        <v>5039</v>
      </c>
      <c r="AEB48" t="s">
        <v>5363</v>
      </c>
      <c r="AEC48" t="s">
        <v>5039</v>
      </c>
      <c r="AED48" t="s">
        <v>5364</v>
      </c>
      <c r="AEE48" t="s">
        <v>5039</v>
      </c>
      <c r="AEF48" t="s">
        <v>5365</v>
      </c>
      <c r="AEG48" t="s">
        <v>5039</v>
      </c>
      <c r="AEH48" t="s">
        <v>5366</v>
      </c>
      <c r="AEI48" t="s">
        <v>5039</v>
      </c>
      <c r="AEJ48" t="s">
        <v>5367</v>
      </c>
      <c r="AEK48" t="s">
        <v>5039</v>
      </c>
      <c r="AEL48" t="s">
        <v>5368</v>
      </c>
      <c r="AEM48" t="s">
        <v>5039</v>
      </c>
      <c r="AEN48" t="s">
        <v>5369</v>
      </c>
      <c r="AEO48" t="s">
        <v>5039</v>
      </c>
      <c r="AEP48" t="s">
        <v>5370</v>
      </c>
      <c r="AEQ48" t="s">
        <v>5039</v>
      </c>
      <c r="AER48" t="s">
        <v>5371</v>
      </c>
      <c r="AES48" t="s">
        <v>5039</v>
      </c>
      <c r="AET48" t="s">
        <v>5372</v>
      </c>
      <c r="AEU48" t="s">
        <v>5039</v>
      </c>
      <c r="AEV48" t="s">
        <v>5373</v>
      </c>
      <c r="AEW48" t="s">
        <v>5039</v>
      </c>
      <c r="AEX48" t="s">
        <v>4264</v>
      </c>
      <c r="AEY48" t="s">
        <v>5039</v>
      </c>
      <c r="AEZ48" t="s">
        <v>5374</v>
      </c>
      <c r="AFA48" t="s">
        <v>5039</v>
      </c>
      <c r="AFB48" t="s">
        <v>5375</v>
      </c>
      <c r="AFC48" t="s">
        <v>5039</v>
      </c>
      <c r="AFD48" t="s">
        <v>5376</v>
      </c>
      <c r="AFE48" t="s">
        <v>5039</v>
      </c>
      <c r="AFF48" t="s">
        <v>5377</v>
      </c>
      <c r="AFG48" t="s">
        <v>5039</v>
      </c>
      <c r="AFH48" t="s">
        <v>948</v>
      </c>
      <c r="AFI48" t="s">
        <v>5039</v>
      </c>
      <c r="AFJ48" t="s">
        <v>5378</v>
      </c>
      <c r="AFK48" t="s">
        <v>5039</v>
      </c>
      <c r="AFL48" t="s">
        <v>5379</v>
      </c>
      <c r="AFM48" t="s">
        <v>5039</v>
      </c>
      <c r="AFN48" t="s">
        <v>5380</v>
      </c>
      <c r="AFO48" t="s">
        <v>5039</v>
      </c>
      <c r="AFP48" t="s">
        <v>3068</v>
      </c>
      <c r="AFQ48" t="s">
        <v>5039</v>
      </c>
      <c r="AFR48" t="s">
        <v>5381</v>
      </c>
      <c r="AFS48" t="s">
        <v>5039</v>
      </c>
      <c r="AFT48" t="s">
        <v>5382</v>
      </c>
      <c r="AFU48" t="s">
        <v>5039</v>
      </c>
      <c r="AFV48" t="s">
        <v>5383</v>
      </c>
      <c r="AFW48" t="s">
        <v>5039</v>
      </c>
      <c r="AFX48" t="s">
        <v>5384</v>
      </c>
      <c r="AFY48" t="s">
        <v>5039</v>
      </c>
      <c r="AFZ48" t="s">
        <v>1615</v>
      </c>
      <c r="AGA48" t="s">
        <v>5039</v>
      </c>
      <c r="AGB48" t="s">
        <v>5385</v>
      </c>
      <c r="AGC48" t="s">
        <v>5039</v>
      </c>
      <c r="AGD48" t="s">
        <v>5386</v>
      </c>
      <c r="AGE48" t="s">
        <v>5039</v>
      </c>
      <c r="AGF48" t="s">
        <v>5387</v>
      </c>
      <c r="AGG48" t="s">
        <v>5039</v>
      </c>
      <c r="AGH48" t="s">
        <v>5388</v>
      </c>
      <c r="AGI48" t="s">
        <v>5039</v>
      </c>
      <c r="AGJ48" t="s">
        <v>5389</v>
      </c>
      <c r="AGK48" t="s">
        <v>5039</v>
      </c>
      <c r="AGL48" t="s">
        <v>5390</v>
      </c>
      <c r="AGM48" t="s">
        <v>5039</v>
      </c>
      <c r="AGN48" t="s">
        <v>5391</v>
      </c>
      <c r="AGO48" t="s">
        <v>5039</v>
      </c>
      <c r="AGP48" t="s">
        <v>3179</v>
      </c>
      <c r="AGQ48" t="s">
        <v>5039</v>
      </c>
      <c r="AGR48" t="s">
        <v>5392</v>
      </c>
      <c r="AGS48" t="s">
        <v>5039</v>
      </c>
      <c r="AGT48" t="s">
        <v>5393</v>
      </c>
      <c r="AGU48" t="s">
        <v>5039</v>
      </c>
      <c r="AGV48" t="s">
        <v>5394</v>
      </c>
      <c r="AGW48" t="s">
        <v>5039</v>
      </c>
      <c r="AGX48" t="s">
        <v>5395</v>
      </c>
      <c r="AGY48" t="s">
        <v>5039</v>
      </c>
      <c r="AGZ48" t="s">
        <v>5396</v>
      </c>
      <c r="AHA48" t="s">
        <v>5039</v>
      </c>
      <c r="AHB48" t="s">
        <v>5397</v>
      </c>
      <c r="AHC48" t="s">
        <v>5039</v>
      </c>
      <c r="AHD48" t="s">
        <v>5398</v>
      </c>
      <c r="AHE48" t="s">
        <v>5039</v>
      </c>
      <c r="AHF48" t="s">
        <v>3189</v>
      </c>
      <c r="AHG48" t="s">
        <v>5039</v>
      </c>
      <c r="AHH48" t="s">
        <v>5399</v>
      </c>
      <c r="AHI48" t="s">
        <v>5039</v>
      </c>
      <c r="AHJ48" t="s">
        <v>5400</v>
      </c>
      <c r="AHK48" t="s">
        <v>5039</v>
      </c>
      <c r="AHL48" t="s">
        <v>5401</v>
      </c>
      <c r="AHM48" t="s">
        <v>5039</v>
      </c>
      <c r="AHN48" t="s">
        <v>5402</v>
      </c>
      <c r="AHO48" t="s">
        <v>5039</v>
      </c>
      <c r="AHP48" t="s">
        <v>1661</v>
      </c>
      <c r="AHQ48" t="s">
        <v>5039</v>
      </c>
      <c r="AHR48" t="s">
        <v>5403</v>
      </c>
      <c r="AHS48" t="s">
        <v>5039</v>
      </c>
      <c r="AHT48" t="s">
        <v>5404</v>
      </c>
      <c r="AHU48" t="s">
        <v>5039</v>
      </c>
      <c r="AHV48" t="s">
        <v>5405</v>
      </c>
      <c r="AHW48" t="s">
        <v>5039</v>
      </c>
      <c r="AHX48" t="s">
        <v>5406</v>
      </c>
      <c r="AHY48" t="s">
        <v>5039</v>
      </c>
      <c r="AHZ48" t="s">
        <v>2684</v>
      </c>
      <c r="AIA48" t="s">
        <v>5039</v>
      </c>
      <c r="AIB48" t="s">
        <v>2685</v>
      </c>
      <c r="AIC48" t="s">
        <v>5039</v>
      </c>
      <c r="AID48" t="s">
        <v>5407</v>
      </c>
      <c r="AIE48" t="s">
        <v>5039</v>
      </c>
      <c r="AIF48" t="s">
        <v>5408</v>
      </c>
      <c r="AIG48" t="s">
        <v>5039</v>
      </c>
      <c r="AIH48" t="s">
        <v>5409</v>
      </c>
      <c r="AII48" t="s">
        <v>5039</v>
      </c>
      <c r="AIJ48" t="s">
        <v>5409</v>
      </c>
      <c r="AIK48" t="s">
        <v>5039</v>
      </c>
      <c r="AIL48" t="s">
        <v>5410</v>
      </c>
      <c r="AIM48" t="s">
        <v>5039</v>
      </c>
      <c r="AIN48" t="s">
        <v>5411</v>
      </c>
      <c r="AIO48" t="s">
        <v>5039</v>
      </c>
      <c r="AIP48" t="s">
        <v>4600</v>
      </c>
      <c r="AIQ48" t="s">
        <v>5039</v>
      </c>
      <c r="AIR48" t="s">
        <v>5412</v>
      </c>
      <c r="AIS48" t="s">
        <v>5039</v>
      </c>
      <c r="AIT48" t="s">
        <v>2699</v>
      </c>
      <c r="AIU48" t="s">
        <v>5039</v>
      </c>
      <c r="AIV48" t="s">
        <v>5413</v>
      </c>
      <c r="AIW48" t="s">
        <v>5039</v>
      </c>
      <c r="AIX48" t="s">
        <v>4963</v>
      </c>
      <c r="AIY48" t="s">
        <v>5039</v>
      </c>
      <c r="AIZ48" t="s">
        <v>5414</v>
      </c>
      <c r="AJA48" t="s">
        <v>5039</v>
      </c>
      <c r="AJB48" t="s">
        <v>5415</v>
      </c>
      <c r="AJC48" t="s">
        <v>5039</v>
      </c>
      <c r="AJD48" t="s">
        <v>5416</v>
      </c>
      <c r="AJE48" t="s">
        <v>5039</v>
      </c>
      <c r="AJF48" t="s">
        <v>5417</v>
      </c>
      <c r="AJG48" t="s">
        <v>5039</v>
      </c>
      <c r="AJH48" t="s">
        <v>4659</v>
      </c>
      <c r="AJI48" t="s">
        <v>5039</v>
      </c>
      <c r="AJJ48" t="s">
        <v>5418</v>
      </c>
      <c r="AJK48" t="s">
        <v>5039</v>
      </c>
      <c r="AJL48" t="s">
        <v>5419</v>
      </c>
      <c r="AJM48" t="s">
        <v>5039</v>
      </c>
      <c r="AJN48" t="s">
        <v>5420</v>
      </c>
      <c r="AJO48" t="s">
        <v>5039</v>
      </c>
      <c r="AJP48" t="s">
        <v>5421</v>
      </c>
      <c r="AJQ48" t="s">
        <v>5039</v>
      </c>
      <c r="AJR48" t="s">
        <v>5422</v>
      </c>
      <c r="AJS48" t="s">
        <v>5039</v>
      </c>
      <c r="AJT48" t="s">
        <v>5423</v>
      </c>
      <c r="AJU48" t="s">
        <v>5039</v>
      </c>
      <c r="AJV48" t="s">
        <v>5424</v>
      </c>
      <c r="AJW48" t="s">
        <v>5039</v>
      </c>
      <c r="AJX48" t="s">
        <v>5425</v>
      </c>
      <c r="AJY48" t="s">
        <v>5039</v>
      </c>
      <c r="AJZ48" t="s">
        <v>5426</v>
      </c>
    </row>
    <row r="49" spans="1:1136" x14ac:dyDescent="0.25">
      <c r="A49" t="s">
        <v>5427</v>
      </c>
      <c r="B49" t="s">
        <v>5428</v>
      </c>
      <c r="C49" t="s">
        <v>5427</v>
      </c>
      <c r="D49" t="s">
        <v>5429</v>
      </c>
      <c r="E49" t="s">
        <v>5427</v>
      </c>
      <c r="F49" t="s">
        <v>1991</v>
      </c>
      <c r="G49" t="s">
        <v>5427</v>
      </c>
      <c r="H49" t="s">
        <v>5430</v>
      </c>
      <c r="I49" t="s">
        <v>5427</v>
      </c>
      <c r="J49" t="s">
        <v>5431</v>
      </c>
      <c r="K49" t="s">
        <v>5427</v>
      </c>
      <c r="L49" t="s">
        <v>5432</v>
      </c>
      <c r="M49" t="s">
        <v>5427</v>
      </c>
      <c r="N49" t="s">
        <v>5433</v>
      </c>
      <c r="O49" t="s">
        <v>5427</v>
      </c>
      <c r="P49" t="s">
        <v>5434</v>
      </c>
    </row>
    <row r="50" spans="1:1136" x14ac:dyDescent="0.25">
      <c r="A50" t="s">
        <v>5435</v>
      </c>
      <c r="B50" t="s">
        <v>5428</v>
      </c>
      <c r="C50" t="s">
        <v>5435</v>
      </c>
      <c r="D50" t="s">
        <v>20</v>
      </c>
      <c r="E50" t="s">
        <v>5435</v>
      </c>
      <c r="F50" t="s">
        <v>5436</v>
      </c>
      <c r="G50" t="s">
        <v>5435</v>
      </c>
      <c r="H50" t="s">
        <v>5437</v>
      </c>
      <c r="I50" t="s">
        <v>5435</v>
      </c>
      <c r="J50" t="s">
        <v>5438</v>
      </c>
      <c r="K50" t="s">
        <v>5435</v>
      </c>
      <c r="L50" t="s">
        <v>370</v>
      </c>
      <c r="M50" t="s">
        <v>5435</v>
      </c>
      <c r="N50" t="s">
        <v>5439</v>
      </c>
      <c r="O50" t="s">
        <v>5435</v>
      </c>
      <c r="P50" t="s">
        <v>5440</v>
      </c>
      <c r="Q50" t="s">
        <v>5435</v>
      </c>
      <c r="R50" t="s">
        <v>5441</v>
      </c>
      <c r="S50" t="s">
        <v>5435</v>
      </c>
      <c r="T50" t="s">
        <v>5442</v>
      </c>
      <c r="U50" t="s">
        <v>5435</v>
      </c>
      <c r="V50" t="s">
        <v>5443</v>
      </c>
      <c r="W50" t="s">
        <v>5435</v>
      </c>
      <c r="X50" t="s">
        <v>5444</v>
      </c>
      <c r="Y50" t="s">
        <v>5435</v>
      </c>
      <c r="Z50" t="s">
        <v>5445</v>
      </c>
      <c r="AA50" t="s">
        <v>5435</v>
      </c>
      <c r="AB50" t="s">
        <v>5446</v>
      </c>
      <c r="AC50" t="s">
        <v>5435</v>
      </c>
      <c r="AD50" t="s">
        <v>5447</v>
      </c>
      <c r="AE50" t="s">
        <v>5435</v>
      </c>
      <c r="AF50" t="s">
        <v>5448</v>
      </c>
      <c r="AG50" t="s">
        <v>5435</v>
      </c>
      <c r="AH50" t="s">
        <v>5449</v>
      </c>
      <c r="AI50" t="s">
        <v>5435</v>
      </c>
      <c r="AJ50" t="s">
        <v>5450</v>
      </c>
      <c r="AK50" t="s">
        <v>5435</v>
      </c>
      <c r="AL50" t="s">
        <v>1184</v>
      </c>
      <c r="AM50" t="s">
        <v>5435</v>
      </c>
      <c r="AN50" t="s">
        <v>5451</v>
      </c>
      <c r="AO50" t="s">
        <v>5435</v>
      </c>
      <c r="AP50" t="s">
        <v>5452</v>
      </c>
      <c r="AQ50" t="s">
        <v>5435</v>
      </c>
      <c r="AR50" t="s">
        <v>5453</v>
      </c>
      <c r="AS50" t="s">
        <v>5435</v>
      </c>
      <c r="AT50" t="s">
        <v>5454</v>
      </c>
      <c r="AU50" t="s">
        <v>5435</v>
      </c>
      <c r="AV50" t="s">
        <v>5455</v>
      </c>
      <c r="AW50" t="s">
        <v>5435</v>
      </c>
      <c r="AX50" t="s">
        <v>5456</v>
      </c>
      <c r="AY50" t="s">
        <v>5435</v>
      </c>
      <c r="AZ50" t="s">
        <v>5457</v>
      </c>
      <c r="BA50" t="s">
        <v>5435</v>
      </c>
      <c r="BB50" t="s">
        <v>5457</v>
      </c>
      <c r="BC50" t="s">
        <v>5435</v>
      </c>
      <c r="BD50" t="s">
        <v>5458</v>
      </c>
      <c r="BE50" t="s">
        <v>5435</v>
      </c>
      <c r="BF50" t="s">
        <v>5459</v>
      </c>
      <c r="BG50" t="s">
        <v>5435</v>
      </c>
      <c r="BH50" t="s">
        <v>5460</v>
      </c>
      <c r="BI50" t="s">
        <v>5435</v>
      </c>
      <c r="BJ50" t="s">
        <v>5461</v>
      </c>
      <c r="BK50" t="s">
        <v>5435</v>
      </c>
      <c r="BL50" t="s">
        <v>5462</v>
      </c>
      <c r="BM50" t="s">
        <v>5435</v>
      </c>
      <c r="BN50" t="s">
        <v>5463</v>
      </c>
      <c r="BO50" t="s">
        <v>5435</v>
      </c>
      <c r="BP50" t="s">
        <v>5464</v>
      </c>
      <c r="BQ50" t="s">
        <v>5435</v>
      </c>
      <c r="BR50" t="s">
        <v>5465</v>
      </c>
      <c r="BS50" t="s">
        <v>5435</v>
      </c>
      <c r="BT50" t="s">
        <v>3445</v>
      </c>
      <c r="BU50" t="s">
        <v>5435</v>
      </c>
      <c r="BV50" t="s">
        <v>5466</v>
      </c>
      <c r="BW50" t="s">
        <v>5435</v>
      </c>
      <c r="BX50" t="s">
        <v>386</v>
      </c>
      <c r="BY50" t="s">
        <v>5435</v>
      </c>
      <c r="BZ50" t="s">
        <v>5467</v>
      </c>
      <c r="CA50" t="s">
        <v>5435</v>
      </c>
      <c r="CB50" t="s">
        <v>5468</v>
      </c>
      <c r="CC50" t="s">
        <v>5435</v>
      </c>
      <c r="CD50" t="s">
        <v>5469</v>
      </c>
      <c r="CE50" t="s">
        <v>5435</v>
      </c>
      <c r="CF50" t="s">
        <v>2362</v>
      </c>
      <c r="CG50" t="s">
        <v>5435</v>
      </c>
      <c r="CH50" t="s">
        <v>5470</v>
      </c>
      <c r="CI50" t="s">
        <v>5435</v>
      </c>
      <c r="CJ50" t="s">
        <v>5471</v>
      </c>
      <c r="CK50" t="s">
        <v>5435</v>
      </c>
      <c r="CL50" t="s">
        <v>5472</v>
      </c>
      <c r="CM50" t="s">
        <v>5435</v>
      </c>
      <c r="CN50" t="s">
        <v>3545</v>
      </c>
      <c r="CO50" t="s">
        <v>5435</v>
      </c>
      <c r="CP50" t="s">
        <v>433</v>
      </c>
      <c r="CQ50" t="s">
        <v>5435</v>
      </c>
      <c r="CR50" t="s">
        <v>1368</v>
      </c>
      <c r="CS50" t="s">
        <v>5435</v>
      </c>
      <c r="CT50" t="s">
        <v>5473</v>
      </c>
      <c r="CU50" t="s">
        <v>5435</v>
      </c>
      <c r="CV50" t="s">
        <v>5474</v>
      </c>
      <c r="CW50" t="s">
        <v>5435</v>
      </c>
      <c r="CX50" t="s">
        <v>3549</v>
      </c>
      <c r="CY50" t="s">
        <v>5435</v>
      </c>
      <c r="CZ50" t="s">
        <v>5475</v>
      </c>
      <c r="DA50" t="s">
        <v>5435</v>
      </c>
      <c r="DB50" t="s">
        <v>1370</v>
      </c>
      <c r="DC50" t="s">
        <v>5435</v>
      </c>
      <c r="DD50" t="s">
        <v>5476</v>
      </c>
      <c r="DE50" t="s">
        <v>5435</v>
      </c>
      <c r="DF50" t="s">
        <v>5477</v>
      </c>
      <c r="DG50" t="s">
        <v>5435</v>
      </c>
      <c r="DH50" t="s">
        <v>5478</v>
      </c>
      <c r="DI50" t="s">
        <v>5435</v>
      </c>
      <c r="DJ50" t="s">
        <v>5479</v>
      </c>
      <c r="DK50" t="s">
        <v>5435</v>
      </c>
      <c r="DL50" t="s">
        <v>5480</v>
      </c>
      <c r="DM50" t="s">
        <v>5435</v>
      </c>
      <c r="DN50" t="s">
        <v>5481</v>
      </c>
      <c r="DO50" t="s">
        <v>5435</v>
      </c>
      <c r="DP50" t="s">
        <v>2835</v>
      </c>
      <c r="DQ50" t="s">
        <v>5435</v>
      </c>
      <c r="DR50" t="s">
        <v>5482</v>
      </c>
      <c r="DS50" t="s">
        <v>5435</v>
      </c>
      <c r="DT50" t="s">
        <v>5483</v>
      </c>
      <c r="DU50" t="s">
        <v>5435</v>
      </c>
      <c r="DV50" t="s">
        <v>5484</v>
      </c>
      <c r="DW50" t="s">
        <v>5435</v>
      </c>
      <c r="DX50" t="s">
        <v>3590</v>
      </c>
      <c r="DY50" t="s">
        <v>5435</v>
      </c>
      <c r="DZ50" t="s">
        <v>5485</v>
      </c>
      <c r="EA50" t="s">
        <v>5435</v>
      </c>
      <c r="EB50" t="s">
        <v>5486</v>
      </c>
      <c r="EC50" t="s">
        <v>5435</v>
      </c>
      <c r="ED50" t="s">
        <v>5235</v>
      </c>
      <c r="EE50" t="s">
        <v>5435</v>
      </c>
      <c r="EF50" t="s">
        <v>3621</v>
      </c>
      <c r="EG50" t="s">
        <v>5435</v>
      </c>
      <c r="EH50" t="s">
        <v>5487</v>
      </c>
      <c r="EI50" t="s">
        <v>5435</v>
      </c>
      <c r="EJ50" t="s">
        <v>5488</v>
      </c>
      <c r="EK50" t="s">
        <v>5435</v>
      </c>
      <c r="EL50" t="s">
        <v>5489</v>
      </c>
      <c r="EM50" t="s">
        <v>5435</v>
      </c>
      <c r="EN50" t="s">
        <v>2408</v>
      </c>
      <c r="EO50" t="s">
        <v>5435</v>
      </c>
      <c r="EP50" t="s">
        <v>5490</v>
      </c>
      <c r="EQ50" t="s">
        <v>5435</v>
      </c>
      <c r="ER50" t="s">
        <v>3639</v>
      </c>
      <c r="ES50" t="s">
        <v>5435</v>
      </c>
      <c r="ET50" t="s">
        <v>5491</v>
      </c>
      <c r="EU50" t="s">
        <v>5435</v>
      </c>
      <c r="EV50" t="s">
        <v>5492</v>
      </c>
      <c r="EW50" t="s">
        <v>5435</v>
      </c>
      <c r="EX50" t="s">
        <v>3019</v>
      </c>
      <c r="EY50" t="s">
        <v>5435</v>
      </c>
      <c r="EZ50" t="s">
        <v>5493</v>
      </c>
      <c r="FA50" t="s">
        <v>5435</v>
      </c>
      <c r="FB50" t="s">
        <v>5494</v>
      </c>
      <c r="FC50" t="s">
        <v>5435</v>
      </c>
      <c r="FD50" t="s">
        <v>5495</v>
      </c>
      <c r="FE50" t="s">
        <v>5435</v>
      </c>
      <c r="FF50" t="s">
        <v>5496</v>
      </c>
      <c r="FG50" t="s">
        <v>5435</v>
      </c>
      <c r="FH50" t="s">
        <v>5497</v>
      </c>
      <c r="FI50" t="s">
        <v>5435</v>
      </c>
      <c r="FJ50" t="s">
        <v>5498</v>
      </c>
      <c r="FK50" t="s">
        <v>5435</v>
      </c>
      <c r="FL50" t="s">
        <v>5499</v>
      </c>
      <c r="FM50" t="s">
        <v>5435</v>
      </c>
      <c r="FN50" t="s">
        <v>5500</v>
      </c>
      <c r="FO50" t="s">
        <v>5435</v>
      </c>
      <c r="FP50" t="s">
        <v>5501</v>
      </c>
      <c r="FQ50" t="s">
        <v>5435</v>
      </c>
      <c r="FR50" t="s">
        <v>5502</v>
      </c>
      <c r="FS50" t="s">
        <v>5435</v>
      </c>
      <c r="FT50" t="s">
        <v>5503</v>
      </c>
      <c r="FU50" t="s">
        <v>5435</v>
      </c>
      <c r="FV50" t="s">
        <v>5504</v>
      </c>
      <c r="FW50" t="s">
        <v>5435</v>
      </c>
      <c r="FX50" t="s">
        <v>5505</v>
      </c>
      <c r="FY50" t="s">
        <v>5435</v>
      </c>
      <c r="FZ50" t="s">
        <v>5506</v>
      </c>
      <c r="GA50" t="s">
        <v>5435</v>
      </c>
      <c r="GB50" t="s">
        <v>5507</v>
      </c>
      <c r="GC50" t="s">
        <v>5435</v>
      </c>
      <c r="GD50" t="s">
        <v>5508</v>
      </c>
      <c r="GE50" t="s">
        <v>5435</v>
      </c>
      <c r="GF50" t="s">
        <v>5509</v>
      </c>
      <c r="GG50" t="s">
        <v>5435</v>
      </c>
      <c r="GH50" t="s">
        <v>5510</v>
      </c>
      <c r="GI50" t="s">
        <v>5435</v>
      </c>
      <c r="GJ50" t="s">
        <v>5511</v>
      </c>
      <c r="GK50" t="s">
        <v>5435</v>
      </c>
      <c r="GL50" t="s">
        <v>2465</v>
      </c>
      <c r="GM50" t="s">
        <v>5435</v>
      </c>
      <c r="GN50" t="s">
        <v>3752</v>
      </c>
      <c r="GO50" t="s">
        <v>5435</v>
      </c>
      <c r="GP50" t="s">
        <v>5512</v>
      </c>
      <c r="GQ50" t="s">
        <v>5435</v>
      </c>
      <c r="GR50" t="s">
        <v>5513</v>
      </c>
      <c r="GS50" t="s">
        <v>5435</v>
      </c>
      <c r="GT50" t="s">
        <v>5514</v>
      </c>
      <c r="GU50" t="s">
        <v>5435</v>
      </c>
      <c r="GV50" t="s">
        <v>5515</v>
      </c>
      <c r="GW50" t="s">
        <v>5435</v>
      </c>
      <c r="GX50" t="s">
        <v>5516</v>
      </c>
      <c r="GY50" t="s">
        <v>5435</v>
      </c>
      <c r="GZ50" t="s">
        <v>5517</v>
      </c>
      <c r="HA50" t="s">
        <v>5435</v>
      </c>
      <c r="HB50" t="s">
        <v>3779</v>
      </c>
      <c r="HC50" t="s">
        <v>5435</v>
      </c>
      <c r="HD50" t="s">
        <v>5518</v>
      </c>
      <c r="HE50" t="s">
        <v>5435</v>
      </c>
      <c r="HF50" t="s">
        <v>5519</v>
      </c>
      <c r="HG50" t="s">
        <v>5435</v>
      </c>
      <c r="HH50" t="s">
        <v>5520</v>
      </c>
      <c r="HI50" t="s">
        <v>5435</v>
      </c>
      <c r="HJ50" t="s">
        <v>5521</v>
      </c>
      <c r="HK50" t="s">
        <v>5435</v>
      </c>
      <c r="HL50" t="s">
        <v>5522</v>
      </c>
      <c r="HM50" t="s">
        <v>5435</v>
      </c>
      <c r="HN50" t="s">
        <v>5523</v>
      </c>
      <c r="HO50" t="s">
        <v>5435</v>
      </c>
      <c r="HP50" t="s">
        <v>5524</v>
      </c>
      <c r="HQ50" t="s">
        <v>5435</v>
      </c>
      <c r="HR50" t="s">
        <v>5525</v>
      </c>
      <c r="HS50" t="s">
        <v>5435</v>
      </c>
      <c r="HT50" t="s">
        <v>5526</v>
      </c>
      <c r="HU50" t="s">
        <v>5435</v>
      </c>
      <c r="HV50" t="s">
        <v>5527</v>
      </c>
      <c r="HW50" t="s">
        <v>5435</v>
      </c>
      <c r="HX50" t="s">
        <v>5528</v>
      </c>
      <c r="HY50" t="s">
        <v>5435</v>
      </c>
      <c r="HZ50" t="s">
        <v>5529</v>
      </c>
      <c r="IA50" t="s">
        <v>5435</v>
      </c>
      <c r="IB50" t="s">
        <v>5530</v>
      </c>
      <c r="IC50" t="s">
        <v>5435</v>
      </c>
      <c r="ID50" t="s">
        <v>3825</v>
      </c>
      <c r="IE50" t="s">
        <v>5435</v>
      </c>
      <c r="IF50" t="s">
        <v>5531</v>
      </c>
      <c r="IG50" t="s">
        <v>5435</v>
      </c>
      <c r="IH50" t="s">
        <v>5532</v>
      </c>
      <c r="II50" t="s">
        <v>5435</v>
      </c>
      <c r="IJ50" t="s">
        <v>5533</v>
      </c>
      <c r="IK50" t="s">
        <v>5435</v>
      </c>
      <c r="IL50" t="s">
        <v>166</v>
      </c>
      <c r="IM50" t="s">
        <v>5435</v>
      </c>
      <c r="IN50" t="s">
        <v>5534</v>
      </c>
      <c r="IO50" t="s">
        <v>5435</v>
      </c>
      <c r="IP50" t="s">
        <v>5535</v>
      </c>
      <c r="IQ50" t="s">
        <v>5435</v>
      </c>
      <c r="IR50" t="s">
        <v>5536</v>
      </c>
      <c r="IS50" t="s">
        <v>5435</v>
      </c>
      <c r="IT50" t="s">
        <v>3878</v>
      </c>
      <c r="IU50" t="s">
        <v>5435</v>
      </c>
      <c r="IV50" t="s">
        <v>5537</v>
      </c>
      <c r="IW50" t="s">
        <v>5435</v>
      </c>
      <c r="IX50" t="s">
        <v>3933</v>
      </c>
      <c r="IY50" t="s">
        <v>5435</v>
      </c>
      <c r="IZ50" t="s">
        <v>5538</v>
      </c>
      <c r="JA50" t="s">
        <v>5435</v>
      </c>
      <c r="JB50" t="s">
        <v>2521</v>
      </c>
      <c r="JC50" t="s">
        <v>5435</v>
      </c>
      <c r="JD50" t="s">
        <v>5539</v>
      </c>
      <c r="JE50" t="s">
        <v>5435</v>
      </c>
      <c r="JF50" t="s">
        <v>3994</v>
      </c>
      <c r="JG50" t="s">
        <v>5435</v>
      </c>
      <c r="JH50" t="s">
        <v>5540</v>
      </c>
      <c r="JI50" t="s">
        <v>5435</v>
      </c>
      <c r="JJ50" t="s">
        <v>5541</v>
      </c>
      <c r="JK50" t="s">
        <v>5435</v>
      </c>
      <c r="JL50" t="s">
        <v>5542</v>
      </c>
      <c r="JM50" t="s">
        <v>5435</v>
      </c>
      <c r="JN50" t="s">
        <v>5543</v>
      </c>
      <c r="JO50" t="s">
        <v>5435</v>
      </c>
      <c r="JP50" t="s">
        <v>5544</v>
      </c>
      <c r="JQ50" t="s">
        <v>5435</v>
      </c>
      <c r="JR50" t="s">
        <v>5545</v>
      </c>
      <c r="JS50" t="s">
        <v>5435</v>
      </c>
      <c r="JT50" t="s">
        <v>5546</v>
      </c>
      <c r="JU50" t="s">
        <v>5435</v>
      </c>
      <c r="JV50" t="s">
        <v>5547</v>
      </c>
      <c r="JW50" t="s">
        <v>5435</v>
      </c>
      <c r="JX50" t="s">
        <v>5548</v>
      </c>
      <c r="JY50" t="s">
        <v>5435</v>
      </c>
      <c r="JZ50" t="s">
        <v>5549</v>
      </c>
      <c r="KA50" t="s">
        <v>5435</v>
      </c>
      <c r="KB50" t="s">
        <v>5550</v>
      </c>
      <c r="KC50" t="s">
        <v>5435</v>
      </c>
      <c r="KD50" t="s">
        <v>5551</v>
      </c>
      <c r="KE50" t="s">
        <v>5435</v>
      </c>
      <c r="KF50" t="s">
        <v>4283</v>
      </c>
      <c r="KG50" t="s">
        <v>5435</v>
      </c>
      <c r="KH50" t="s">
        <v>4332</v>
      </c>
      <c r="KI50" t="s">
        <v>5435</v>
      </c>
      <c r="KJ50" t="s">
        <v>5552</v>
      </c>
      <c r="KK50" t="s">
        <v>5435</v>
      </c>
      <c r="KL50" t="s">
        <v>3078</v>
      </c>
      <c r="KM50" t="s">
        <v>5435</v>
      </c>
      <c r="KN50" t="s">
        <v>5553</v>
      </c>
      <c r="KO50" t="s">
        <v>5435</v>
      </c>
      <c r="KP50" t="s">
        <v>1610</v>
      </c>
      <c r="KQ50" t="s">
        <v>5435</v>
      </c>
      <c r="KR50" t="s">
        <v>5554</v>
      </c>
      <c r="KS50" t="s">
        <v>5435</v>
      </c>
      <c r="KT50" t="s">
        <v>5555</v>
      </c>
      <c r="KU50" t="s">
        <v>5435</v>
      </c>
      <c r="KV50" t="s">
        <v>5556</v>
      </c>
      <c r="KW50" t="s">
        <v>5435</v>
      </c>
      <c r="KX50" t="s">
        <v>5557</v>
      </c>
      <c r="KY50" t="s">
        <v>5435</v>
      </c>
      <c r="KZ50" t="s">
        <v>5558</v>
      </c>
      <c r="LA50" t="s">
        <v>5435</v>
      </c>
      <c r="LB50" t="s">
        <v>5559</v>
      </c>
      <c r="LC50" t="s">
        <v>5435</v>
      </c>
      <c r="LD50" t="s">
        <v>5560</v>
      </c>
      <c r="LE50" t="s">
        <v>5435</v>
      </c>
      <c r="LF50" t="s">
        <v>5561</v>
      </c>
      <c r="LG50" t="s">
        <v>5435</v>
      </c>
      <c r="LH50" t="s">
        <v>5562</v>
      </c>
      <c r="LI50" t="s">
        <v>5435</v>
      </c>
      <c r="LJ50" t="s">
        <v>5563</v>
      </c>
      <c r="LK50" t="s">
        <v>5435</v>
      </c>
      <c r="LL50" t="s">
        <v>5564</v>
      </c>
      <c r="LM50" t="s">
        <v>5435</v>
      </c>
      <c r="LN50" t="s">
        <v>5565</v>
      </c>
      <c r="LO50" t="s">
        <v>5435</v>
      </c>
      <c r="LP50" t="s">
        <v>5566</v>
      </c>
      <c r="LQ50" t="s">
        <v>5435</v>
      </c>
      <c r="LR50" t="s">
        <v>5567</v>
      </c>
      <c r="LS50" t="s">
        <v>82</v>
      </c>
      <c r="LT50" t="s">
        <v>82</v>
      </c>
    </row>
    <row r="51" spans="1:1136" x14ac:dyDescent="0.25">
      <c r="A51" t="s">
        <v>5568</v>
      </c>
      <c r="B51" t="s">
        <v>5041</v>
      </c>
      <c r="C51" t="s">
        <v>5568</v>
      </c>
      <c r="D51" t="s">
        <v>5569</v>
      </c>
      <c r="E51" t="s">
        <v>5568</v>
      </c>
      <c r="F51" t="s">
        <v>5570</v>
      </c>
      <c r="G51" t="s">
        <v>5568</v>
      </c>
      <c r="H51" t="s">
        <v>5571</v>
      </c>
      <c r="I51" t="s">
        <v>5568</v>
      </c>
      <c r="J51" t="s">
        <v>5572</v>
      </c>
      <c r="K51" t="s">
        <v>5568</v>
      </c>
      <c r="L51" t="s">
        <v>5573</v>
      </c>
      <c r="M51" t="s">
        <v>5568</v>
      </c>
      <c r="N51" t="s">
        <v>5574</v>
      </c>
      <c r="O51" t="s">
        <v>5568</v>
      </c>
      <c r="P51" t="s">
        <v>5575</v>
      </c>
      <c r="Q51" t="s">
        <v>5568</v>
      </c>
      <c r="R51" t="s">
        <v>5576</v>
      </c>
    </row>
    <row r="52" spans="1:1136" x14ac:dyDescent="0.25">
      <c r="A52" t="s">
        <v>5577</v>
      </c>
      <c r="B52" t="s">
        <v>3341</v>
      </c>
      <c r="C52" t="s">
        <v>5577</v>
      </c>
      <c r="D52" t="s">
        <v>5578</v>
      </c>
      <c r="E52" t="s">
        <v>5577</v>
      </c>
      <c r="F52" t="s">
        <v>5579</v>
      </c>
      <c r="G52" t="s">
        <v>5577</v>
      </c>
      <c r="H52" t="s">
        <v>5580</v>
      </c>
      <c r="I52" t="s">
        <v>5577</v>
      </c>
      <c r="J52" t="s">
        <v>5581</v>
      </c>
      <c r="K52" t="s">
        <v>5577</v>
      </c>
      <c r="L52" t="s">
        <v>5582</v>
      </c>
      <c r="M52" t="s">
        <v>5577</v>
      </c>
      <c r="N52" t="s">
        <v>5583</v>
      </c>
      <c r="O52" t="s">
        <v>5577</v>
      </c>
      <c r="P52" t="s">
        <v>5584</v>
      </c>
      <c r="Q52" t="s">
        <v>5577</v>
      </c>
      <c r="R52" t="s">
        <v>5585</v>
      </c>
      <c r="S52" t="s">
        <v>5577</v>
      </c>
      <c r="T52" t="s">
        <v>2118</v>
      </c>
      <c r="U52" t="s">
        <v>5577</v>
      </c>
      <c r="V52" t="s">
        <v>4840</v>
      </c>
      <c r="W52" t="s">
        <v>5577</v>
      </c>
      <c r="X52" t="s">
        <v>5586</v>
      </c>
      <c r="Y52" t="s">
        <v>5577</v>
      </c>
      <c r="Z52" t="s">
        <v>5587</v>
      </c>
      <c r="AA52" t="s">
        <v>5577</v>
      </c>
      <c r="AB52" t="s">
        <v>1719</v>
      </c>
      <c r="AC52" t="s">
        <v>5577</v>
      </c>
      <c r="AD52" t="s">
        <v>5588</v>
      </c>
      <c r="AE52" t="s">
        <v>5577</v>
      </c>
      <c r="AF52" t="s">
        <v>5589</v>
      </c>
      <c r="AG52" t="s">
        <v>5577</v>
      </c>
      <c r="AH52" t="s">
        <v>1268</v>
      </c>
      <c r="AI52" t="s">
        <v>5577</v>
      </c>
      <c r="AJ52" t="s">
        <v>5590</v>
      </c>
      <c r="AK52" t="s">
        <v>5577</v>
      </c>
      <c r="AL52" t="s">
        <v>92</v>
      </c>
      <c r="AM52" t="s">
        <v>5577</v>
      </c>
      <c r="AN52" t="s">
        <v>5591</v>
      </c>
      <c r="AO52" t="s">
        <v>5577</v>
      </c>
      <c r="AP52" t="s">
        <v>5592</v>
      </c>
      <c r="AQ52" t="s">
        <v>5577</v>
      </c>
      <c r="AR52" t="s">
        <v>5593</v>
      </c>
      <c r="AS52" t="s">
        <v>5577</v>
      </c>
      <c r="AT52" t="s">
        <v>5594</v>
      </c>
      <c r="AU52" t="s">
        <v>5577</v>
      </c>
      <c r="AV52" t="s">
        <v>5595</v>
      </c>
      <c r="AW52" t="s">
        <v>5577</v>
      </c>
      <c r="AX52" t="s">
        <v>5596</v>
      </c>
      <c r="AY52" t="s">
        <v>5577</v>
      </c>
      <c r="AZ52" t="s">
        <v>5597</v>
      </c>
      <c r="BA52" t="s">
        <v>5577</v>
      </c>
      <c r="BB52" t="s">
        <v>5597</v>
      </c>
      <c r="BC52" t="s">
        <v>5577</v>
      </c>
      <c r="BD52" t="s">
        <v>5598</v>
      </c>
      <c r="BE52" t="s">
        <v>5577</v>
      </c>
      <c r="BF52" t="s">
        <v>5599</v>
      </c>
      <c r="BG52" t="s">
        <v>5577</v>
      </c>
      <c r="BH52" t="s">
        <v>2122</v>
      </c>
      <c r="BI52" t="s">
        <v>5577</v>
      </c>
      <c r="BJ52" t="s">
        <v>5600</v>
      </c>
      <c r="BK52" t="s">
        <v>5577</v>
      </c>
      <c r="BL52" t="s">
        <v>5601</v>
      </c>
      <c r="BM52" t="s">
        <v>5577</v>
      </c>
      <c r="BN52" t="s">
        <v>30</v>
      </c>
      <c r="BO52" t="s">
        <v>5577</v>
      </c>
      <c r="BP52" t="s">
        <v>5602</v>
      </c>
      <c r="BQ52" t="s">
        <v>5577</v>
      </c>
      <c r="BR52" t="s">
        <v>5603</v>
      </c>
      <c r="BS52" t="s">
        <v>5577</v>
      </c>
      <c r="BT52" t="s">
        <v>5604</v>
      </c>
      <c r="BU52" t="s">
        <v>5577</v>
      </c>
      <c r="BV52" t="s">
        <v>5605</v>
      </c>
      <c r="BW52" t="s">
        <v>5577</v>
      </c>
      <c r="BX52" t="s">
        <v>5606</v>
      </c>
      <c r="BY52" t="s">
        <v>5577</v>
      </c>
      <c r="BZ52" t="s">
        <v>5607</v>
      </c>
      <c r="CA52" t="s">
        <v>5577</v>
      </c>
      <c r="CB52" t="s">
        <v>5608</v>
      </c>
      <c r="CC52" t="s">
        <v>5577</v>
      </c>
      <c r="CD52" t="s">
        <v>4744</v>
      </c>
      <c r="CE52" t="s">
        <v>5577</v>
      </c>
      <c r="CF52" t="s">
        <v>5609</v>
      </c>
      <c r="CG52" t="s">
        <v>5577</v>
      </c>
      <c r="CH52" t="s">
        <v>5610</v>
      </c>
      <c r="CI52" t="s">
        <v>5577</v>
      </c>
      <c r="CJ52" t="s">
        <v>5611</v>
      </c>
      <c r="CK52" t="s">
        <v>5577</v>
      </c>
      <c r="CL52" t="s">
        <v>5612</v>
      </c>
      <c r="CM52" t="s">
        <v>5577</v>
      </c>
      <c r="CN52" t="s">
        <v>5613</v>
      </c>
      <c r="CO52" t="s">
        <v>5577</v>
      </c>
      <c r="CP52" t="s">
        <v>2248</v>
      </c>
      <c r="CQ52" t="s">
        <v>5577</v>
      </c>
      <c r="CR52" t="s">
        <v>5614</v>
      </c>
      <c r="CS52" t="s">
        <v>5577</v>
      </c>
      <c r="CT52" t="s">
        <v>5615</v>
      </c>
      <c r="CU52" t="s">
        <v>5577</v>
      </c>
      <c r="CV52" t="s">
        <v>5616</v>
      </c>
      <c r="CW52" t="s">
        <v>5577</v>
      </c>
      <c r="CX52" t="s">
        <v>5617</v>
      </c>
      <c r="CY52" t="s">
        <v>5577</v>
      </c>
      <c r="CZ52" t="s">
        <v>5618</v>
      </c>
      <c r="DA52" t="s">
        <v>5577</v>
      </c>
      <c r="DB52" t="s">
        <v>5619</v>
      </c>
      <c r="DC52" t="s">
        <v>5577</v>
      </c>
      <c r="DD52" t="s">
        <v>5620</v>
      </c>
      <c r="DE52" t="s">
        <v>5577</v>
      </c>
      <c r="DF52" t="s">
        <v>5621</v>
      </c>
      <c r="DG52" t="s">
        <v>5577</v>
      </c>
      <c r="DH52" t="s">
        <v>5622</v>
      </c>
      <c r="DI52" t="s">
        <v>5577</v>
      </c>
      <c r="DJ52" t="s">
        <v>5623</v>
      </c>
      <c r="DK52" t="s">
        <v>5577</v>
      </c>
      <c r="DL52" t="s">
        <v>5624</v>
      </c>
      <c r="DM52" t="s">
        <v>5577</v>
      </c>
      <c r="DN52" t="s">
        <v>5625</v>
      </c>
      <c r="DO52" t="s">
        <v>5577</v>
      </c>
      <c r="DP52" t="s">
        <v>5626</v>
      </c>
      <c r="DQ52" t="s">
        <v>5577</v>
      </c>
      <c r="DR52" t="s">
        <v>93</v>
      </c>
      <c r="DS52" t="s">
        <v>5577</v>
      </c>
      <c r="DT52" t="s">
        <v>5627</v>
      </c>
      <c r="DU52" t="s">
        <v>5577</v>
      </c>
      <c r="DV52" t="s">
        <v>5628</v>
      </c>
      <c r="DW52" t="s">
        <v>5577</v>
      </c>
      <c r="DX52" t="s">
        <v>5629</v>
      </c>
      <c r="DY52" t="s">
        <v>5577</v>
      </c>
      <c r="DZ52" t="s">
        <v>5630</v>
      </c>
      <c r="EA52" t="s">
        <v>5577</v>
      </c>
      <c r="EB52" t="s">
        <v>5631</v>
      </c>
      <c r="EC52" t="s">
        <v>5577</v>
      </c>
      <c r="ED52" t="s">
        <v>1278</v>
      </c>
      <c r="EE52" t="s">
        <v>5577</v>
      </c>
      <c r="EF52" t="s">
        <v>5632</v>
      </c>
      <c r="EG52" t="s">
        <v>5577</v>
      </c>
      <c r="EH52" t="s">
        <v>5633</v>
      </c>
      <c r="EI52" t="s">
        <v>5577</v>
      </c>
      <c r="EJ52" t="s">
        <v>5634</v>
      </c>
      <c r="EK52" t="s">
        <v>5577</v>
      </c>
      <c r="EL52" t="s">
        <v>5635</v>
      </c>
      <c r="EM52" t="s">
        <v>5577</v>
      </c>
      <c r="EN52" t="s">
        <v>1280</v>
      </c>
      <c r="EO52" t="s">
        <v>5577</v>
      </c>
      <c r="EP52" t="s">
        <v>5636</v>
      </c>
      <c r="EQ52" t="s">
        <v>5577</v>
      </c>
      <c r="ER52" t="s">
        <v>5459</v>
      </c>
      <c r="ES52" t="s">
        <v>5577</v>
      </c>
      <c r="ET52" t="s">
        <v>5637</v>
      </c>
      <c r="EU52" t="s">
        <v>5577</v>
      </c>
      <c r="EV52" t="s">
        <v>3369</v>
      </c>
      <c r="EW52" t="s">
        <v>5577</v>
      </c>
      <c r="EX52" t="s">
        <v>5638</v>
      </c>
      <c r="EY52" t="s">
        <v>5577</v>
      </c>
      <c r="EZ52" t="s">
        <v>5639</v>
      </c>
      <c r="FA52" t="s">
        <v>5577</v>
      </c>
      <c r="FB52" t="s">
        <v>5640</v>
      </c>
      <c r="FC52" t="s">
        <v>5577</v>
      </c>
      <c r="FD52" t="s">
        <v>1323</v>
      </c>
      <c r="FE52" t="s">
        <v>5577</v>
      </c>
      <c r="FF52" t="s">
        <v>5641</v>
      </c>
      <c r="FG52" t="s">
        <v>5577</v>
      </c>
      <c r="FH52" t="s">
        <v>2318</v>
      </c>
      <c r="FI52" t="s">
        <v>5577</v>
      </c>
      <c r="FJ52" t="s">
        <v>5642</v>
      </c>
      <c r="FK52" t="s">
        <v>5577</v>
      </c>
      <c r="FL52" t="s">
        <v>1897</v>
      </c>
      <c r="FM52" t="s">
        <v>5577</v>
      </c>
      <c r="FN52" t="s">
        <v>1898</v>
      </c>
      <c r="FO52" t="s">
        <v>5577</v>
      </c>
      <c r="FP52" t="s">
        <v>5152</v>
      </c>
      <c r="FQ52" t="s">
        <v>5577</v>
      </c>
      <c r="FR52" t="s">
        <v>5643</v>
      </c>
      <c r="FS52" t="s">
        <v>5577</v>
      </c>
      <c r="FT52" t="s">
        <v>5644</v>
      </c>
      <c r="FU52" t="s">
        <v>5577</v>
      </c>
      <c r="FV52" t="s">
        <v>1338</v>
      </c>
      <c r="FW52" t="s">
        <v>5577</v>
      </c>
      <c r="FX52" t="s">
        <v>5645</v>
      </c>
      <c r="FY52" t="s">
        <v>5577</v>
      </c>
      <c r="FZ52" t="s">
        <v>5168</v>
      </c>
      <c r="GA52" t="s">
        <v>5577</v>
      </c>
      <c r="GB52" t="s">
        <v>5646</v>
      </c>
      <c r="GC52" t="s">
        <v>5577</v>
      </c>
      <c r="GD52" t="s">
        <v>5647</v>
      </c>
      <c r="GE52" t="s">
        <v>5577</v>
      </c>
      <c r="GF52" t="s">
        <v>5648</v>
      </c>
      <c r="GG52" t="s">
        <v>5577</v>
      </c>
      <c r="GH52" t="s">
        <v>5649</v>
      </c>
      <c r="GI52" t="s">
        <v>5577</v>
      </c>
      <c r="GJ52" t="s">
        <v>5650</v>
      </c>
      <c r="GK52" t="s">
        <v>5577</v>
      </c>
      <c r="GL52" t="s">
        <v>5651</v>
      </c>
      <c r="GM52" t="s">
        <v>5577</v>
      </c>
      <c r="GN52" t="s">
        <v>5652</v>
      </c>
      <c r="GO52" t="s">
        <v>5577</v>
      </c>
      <c r="GP52" t="s">
        <v>5653</v>
      </c>
      <c r="GQ52" t="s">
        <v>5577</v>
      </c>
      <c r="GR52" t="s">
        <v>5654</v>
      </c>
      <c r="GS52" t="s">
        <v>5577</v>
      </c>
      <c r="GT52" t="s">
        <v>5655</v>
      </c>
      <c r="GU52" t="s">
        <v>5577</v>
      </c>
      <c r="GV52" t="s">
        <v>764</v>
      </c>
      <c r="GW52" t="s">
        <v>5577</v>
      </c>
      <c r="GX52" t="s">
        <v>3480</v>
      </c>
      <c r="GY52" t="s">
        <v>5577</v>
      </c>
      <c r="GZ52" t="s">
        <v>5656</v>
      </c>
      <c r="HA52" t="s">
        <v>5577</v>
      </c>
      <c r="HB52" t="s">
        <v>5657</v>
      </c>
      <c r="HC52" t="s">
        <v>5577</v>
      </c>
      <c r="HD52" t="s">
        <v>5658</v>
      </c>
      <c r="HE52" t="s">
        <v>5577</v>
      </c>
      <c r="HF52" t="s">
        <v>765</v>
      </c>
      <c r="HG52" t="s">
        <v>5577</v>
      </c>
      <c r="HH52" t="s">
        <v>5659</v>
      </c>
      <c r="HI52" t="s">
        <v>5577</v>
      </c>
      <c r="HJ52" t="s">
        <v>766</v>
      </c>
      <c r="HK52" t="s">
        <v>5577</v>
      </c>
      <c r="HL52" t="s">
        <v>5660</v>
      </c>
      <c r="HM52" t="s">
        <v>5577</v>
      </c>
      <c r="HN52" t="s">
        <v>5661</v>
      </c>
      <c r="HO52" t="s">
        <v>5577</v>
      </c>
      <c r="HP52" t="s">
        <v>5662</v>
      </c>
      <c r="HQ52" t="s">
        <v>5577</v>
      </c>
      <c r="HR52" t="s">
        <v>5663</v>
      </c>
      <c r="HS52" t="s">
        <v>5577</v>
      </c>
      <c r="HT52" t="s">
        <v>644</v>
      </c>
      <c r="HU52" t="s">
        <v>5577</v>
      </c>
      <c r="HV52" t="s">
        <v>5664</v>
      </c>
      <c r="HW52" t="s">
        <v>5577</v>
      </c>
      <c r="HX52" t="s">
        <v>645</v>
      </c>
      <c r="HY52" t="s">
        <v>5577</v>
      </c>
      <c r="HZ52" t="s">
        <v>5665</v>
      </c>
      <c r="IA52" t="s">
        <v>5577</v>
      </c>
      <c r="IB52" t="s">
        <v>1954</v>
      </c>
      <c r="IC52" t="s">
        <v>5577</v>
      </c>
      <c r="ID52" t="s">
        <v>5666</v>
      </c>
      <c r="IE52" t="s">
        <v>5577</v>
      </c>
      <c r="IF52" t="s">
        <v>5667</v>
      </c>
      <c r="IG52" t="s">
        <v>5577</v>
      </c>
      <c r="IH52" t="s">
        <v>5668</v>
      </c>
      <c r="II52" t="s">
        <v>5577</v>
      </c>
      <c r="IJ52" t="s">
        <v>5669</v>
      </c>
      <c r="IK52" t="s">
        <v>5577</v>
      </c>
      <c r="IL52" t="s">
        <v>5670</v>
      </c>
      <c r="IM52" t="s">
        <v>5577</v>
      </c>
      <c r="IN52" t="s">
        <v>5671</v>
      </c>
      <c r="IO52" t="s">
        <v>5577</v>
      </c>
      <c r="IP52" t="s">
        <v>5672</v>
      </c>
      <c r="IQ52" t="s">
        <v>5577</v>
      </c>
      <c r="IR52" t="s">
        <v>5673</v>
      </c>
      <c r="IS52" t="s">
        <v>5577</v>
      </c>
      <c r="IT52" t="s">
        <v>5674</v>
      </c>
      <c r="IU52" t="s">
        <v>5577</v>
      </c>
      <c r="IV52" t="s">
        <v>5675</v>
      </c>
      <c r="IW52" t="s">
        <v>5577</v>
      </c>
      <c r="IX52" t="s">
        <v>5676</v>
      </c>
      <c r="IY52" t="s">
        <v>5577</v>
      </c>
      <c r="IZ52" t="s">
        <v>5677</v>
      </c>
      <c r="JA52" t="s">
        <v>5577</v>
      </c>
      <c r="JB52" t="s">
        <v>5678</v>
      </c>
      <c r="JC52" t="s">
        <v>5577</v>
      </c>
      <c r="JD52" t="s">
        <v>5679</v>
      </c>
      <c r="JE52" t="s">
        <v>5577</v>
      </c>
      <c r="JF52" t="s">
        <v>5680</v>
      </c>
      <c r="JG52" t="s">
        <v>5577</v>
      </c>
      <c r="JH52" t="s">
        <v>5681</v>
      </c>
      <c r="JI52" t="s">
        <v>5577</v>
      </c>
      <c r="JJ52" t="s">
        <v>5682</v>
      </c>
      <c r="JK52" t="s">
        <v>5577</v>
      </c>
      <c r="JL52" t="s">
        <v>3539</v>
      </c>
      <c r="JM52" t="s">
        <v>5577</v>
      </c>
      <c r="JN52" t="s">
        <v>5683</v>
      </c>
      <c r="JO52" t="s">
        <v>5577</v>
      </c>
      <c r="JP52" t="s">
        <v>5684</v>
      </c>
      <c r="JQ52" t="s">
        <v>5577</v>
      </c>
      <c r="JR52" t="s">
        <v>5685</v>
      </c>
      <c r="JS52" t="s">
        <v>5577</v>
      </c>
      <c r="JT52" t="s">
        <v>2837</v>
      </c>
      <c r="JU52" t="s">
        <v>5577</v>
      </c>
      <c r="JV52" t="s">
        <v>5686</v>
      </c>
      <c r="JW52" t="s">
        <v>5577</v>
      </c>
      <c r="JX52" t="s">
        <v>5687</v>
      </c>
      <c r="JY52" t="s">
        <v>5577</v>
      </c>
      <c r="JZ52" t="s">
        <v>5688</v>
      </c>
      <c r="KA52" t="s">
        <v>5577</v>
      </c>
      <c r="KB52" t="s">
        <v>5689</v>
      </c>
      <c r="KC52" t="s">
        <v>5577</v>
      </c>
      <c r="KD52" t="s">
        <v>1393</v>
      </c>
      <c r="KE52" t="s">
        <v>5577</v>
      </c>
      <c r="KF52" t="s">
        <v>5690</v>
      </c>
      <c r="KG52" t="s">
        <v>5577</v>
      </c>
      <c r="KH52" t="s">
        <v>3578</v>
      </c>
      <c r="KI52" t="s">
        <v>5577</v>
      </c>
      <c r="KJ52" t="s">
        <v>5691</v>
      </c>
      <c r="KK52" t="s">
        <v>5577</v>
      </c>
      <c r="KL52" t="s">
        <v>5692</v>
      </c>
      <c r="KM52" t="s">
        <v>5577</v>
      </c>
      <c r="KN52" t="s">
        <v>5693</v>
      </c>
      <c r="KO52" t="s">
        <v>5577</v>
      </c>
      <c r="KP52" t="s">
        <v>5694</v>
      </c>
      <c r="KQ52" t="s">
        <v>5577</v>
      </c>
      <c r="KR52" t="s">
        <v>5695</v>
      </c>
      <c r="KS52" t="s">
        <v>5577</v>
      </c>
      <c r="KT52" t="s">
        <v>5696</v>
      </c>
      <c r="KU52" t="s">
        <v>5577</v>
      </c>
      <c r="KV52" t="s">
        <v>5697</v>
      </c>
      <c r="KW52" t="s">
        <v>5577</v>
      </c>
      <c r="KX52" t="s">
        <v>5698</v>
      </c>
      <c r="KY52" t="s">
        <v>5577</v>
      </c>
      <c r="KZ52" t="s">
        <v>5699</v>
      </c>
      <c r="LA52" t="s">
        <v>5577</v>
      </c>
      <c r="LB52" t="s">
        <v>1085</v>
      </c>
      <c r="LC52" t="s">
        <v>5577</v>
      </c>
      <c r="LD52" t="s">
        <v>5700</v>
      </c>
      <c r="LE52" t="s">
        <v>5577</v>
      </c>
      <c r="LF52" t="s">
        <v>5701</v>
      </c>
      <c r="LG52" t="s">
        <v>5577</v>
      </c>
      <c r="LH52" t="s">
        <v>5702</v>
      </c>
      <c r="LI52" t="s">
        <v>5577</v>
      </c>
      <c r="LJ52" t="s">
        <v>774</v>
      </c>
      <c r="LK52" t="s">
        <v>5577</v>
      </c>
      <c r="LL52" t="s">
        <v>5703</v>
      </c>
      <c r="LM52" t="s">
        <v>5577</v>
      </c>
      <c r="LN52" t="s">
        <v>5704</v>
      </c>
      <c r="LO52" t="s">
        <v>5577</v>
      </c>
      <c r="LP52" t="s">
        <v>5705</v>
      </c>
      <c r="LQ52" t="s">
        <v>5577</v>
      </c>
      <c r="LR52" t="s">
        <v>5706</v>
      </c>
      <c r="LS52" t="s">
        <v>5577</v>
      </c>
      <c r="LT52" t="s">
        <v>5707</v>
      </c>
      <c r="LU52" t="s">
        <v>5577</v>
      </c>
      <c r="LV52" t="s">
        <v>775</v>
      </c>
      <c r="LW52" t="s">
        <v>5577</v>
      </c>
      <c r="LX52" t="s">
        <v>5708</v>
      </c>
      <c r="LY52" t="s">
        <v>5577</v>
      </c>
      <c r="LZ52" t="s">
        <v>5709</v>
      </c>
      <c r="MA52" t="s">
        <v>5577</v>
      </c>
      <c r="MB52" t="s">
        <v>5710</v>
      </c>
      <c r="MC52" t="s">
        <v>5577</v>
      </c>
      <c r="MD52" t="s">
        <v>5711</v>
      </c>
      <c r="ME52" t="s">
        <v>5577</v>
      </c>
      <c r="MF52" t="s">
        <v>5712</v>
      </c>
      <c r="MG52" t="s">
        <v>5577</v>
      </c>
      <c r="MH52" t="s">
        <v>1101</v>
      </c>
      <c r="MI52" t="s">
        <v>5577</v>
      </c>
      <c r="MJ52" t="s">
        <v>1505</v>
      </c>
      <c r="MK52" t="s">
        <v>5577</v>
      </c>
      <c r="ML52" t="s">
        <v>5713</v>
      </c>
      <c r="MM52" t="s">
        <v>5577</v>
      </c>
      <c r="MN52" t="s">
        <v>5714</v>
      </c>
      <c r="MO52" t="s">
        <v>5577</v>
      </c>
      <c r="MP52" t="s">
        <v>5715</v>
      </c>
      <c r="MQ52" t="s">
        <v>5577</v>
      </c>
      <c r="MR52" t="s">
        <v>5716</v>
      </c>
      <c r="MS52" t="s">
        <v>5577</v>
      </c>
      <c r="MT52" t="s">
        <v>5717</v>
      </c>
      <c r="MU52" t="s">
        <v>5577</v>
      </c>
      <c r="MV52" t="s">
        <v>5718</v>
      </c>
      <c r="MW52" t="s">
        <v>5577</v>
      </c>
      <c r="MX52" t="s">
        <v>5719</v>
      </c>
      <c r="MY52" t="s">
        <v>5577</v>
      </c>
      <c r="MZ52" t="s">
        <v>785</v>
      </c>
      <c r="NA52" t="s">
        <v>5577</v>
      </c>
      <c r="NB52" t="s">
        <v>5720</v>
      </c>
      <c r="NC52" t="s">
        <v>5577</v>
      </c>
      <c r="ND52" t="s">
        <v>5721</v>
      </c>
      <c r="NE52" t="s">
        <v>5577</v>
      </c>
      <c r="NF52" t="s">
        <v>3943</v>
      </c>
      <c r="NG52" t="s">
        <v>5577</v>
      </c>
      <c r="NH52" t="s">
        <v>5722</v>
      </c>
      <c r="NI52" t="s">
        <v>5577</v>
      </c>
      <c r="NJ52" t="s">
        <v>5723</v>
      </c>
      <c r="NK52" t="s">
        <v>5577</v>
      </c>
      <c r="NL52" t="s">
        <v>789</v>
      </c>
      <c r="NM52" t="s">
        <v>5577</v>
      </c>
      <c r="NN52" t="s">
        <v>5724</v>
      </c>
      <c r="NO52" t="s">
        <v>5577</v>
      </c>
      <c r="NP52" t="s">
        <v>5725</v>
      </c>
      <c r="NQ52" t="s">
        <v>5577</v>
      </c>
      <c r="NR52" t="s">
        <v>790</v>
      </c>
      <c r="NS52" t="s">
        <v>5577</v>
      </c>
      <c r="NT52" t="s">
        <v>5726</v>
      </c>
      <c r="NU52" t="s">
        <v>5577</v>
      </c>
      <c r="NV52" t="s">
        <v>2856</v>
      </c>
      <c r="NW52" t="s">
        <v>5577</v>
      </c>
      <c r="NX52" t="s">
        <v>5727</v>
      </c>
      <c r="NY52" t="s">
        <v>5577</v>
      </c>
      <c r="NZ52" t="s">
        <v>5728</v>
      </c>
      <c r="OA52" t="s">
        <v>5577</v>
      </c>
      <c r="OB52" t="s">
        <v>5729</v>
      </c>
      <c r="OC52" t="s">
        <v>5577</v>
      </c>
      <c r="OD52" t="s">
        <v>5730</v>
      </c>
      <c r="OE52" t="s">
        <v>5577</v>
      </c>
      <c r="OF52" t="s">
        <v>5731</v>
      </c>
      <c r="OG52" t="s">
        <v>5577</v>
      </c>
      <c r="OH52" t="s">
        <v>5732</v>
      </c>
      <c r="OI52" t="s">
        <v>5577</v>
      </c>
      <c r="OJ52" t="s">
        <v>5733</v>
      </c>
      <c r="OK52" t="s">
        <v>5577</v>
      </c>
      <c r="OL52" t="s">
        <v>5734</v>
      </c>
      <c r="OM52" t="s">
        <v>5577</v>
      </c>
      <c r="ON52" t="s">
        <v>4137</v>
      </c>
      <c r="OO52" t="s">
        <v>5577</v>
      </c>
      <c r="OP52" t="s">
        <v>5735</v>
      </c>
      <c r="OQ52" t="s">
        <v>5577</v>
      </c>
      <c r="OR52" t="s">
        <v>5736</v>
      </c>
      <c r="OS52" t="s">
        <v>5577</v>
      </c>
      <c r="OT52" t="s">
        <v>5737</v>
      </c>
      <c r="OU52" t="s">
        <v>5577</v>
      </c>
      <c r="OV52" t="s">
        <v>5738</v>
      </c>
      <c r="OW52" t="s">
        <v>5577</v>
      </c>
      <c r="OX52" t="s">
        <v>5739</v>
      </c>
      <c r="OY52" t="s">
        <v>5577</v>
      </c>
      <c r="OZ52" t="s">
        <v>5740</v>
      </c>
      <c r="PA52" t="s">
        <v>5577</v>
      </c>
      <c r="PB52" t="s">
        <v>5741</v>
      </c>
      <c r="PC52" t="s">
        <v>5577</v>
      </c>
      <c r="PD52" t="s">
        <v>5742</v>
      </c>
      <c r="PE52" t="s">
        <v>5577</v>
      </c>
      <c r="PF52" t="s">
        <v>5743</v>
      </c>
      <c r="PG52" t="s">
        <v>5577</v>
      </c>
      <c r="PH52" t="s">
        <v>5744</v>
      </c>
      <c r="PI52" t="s">
        <v>5577</v>
      </c>
      <c r="PJ52" t="s">
        <v>5745</v>
      </c>
      <c r="PK52" t="s">
        <v>5577</v>
      </c>
      <c r="PL52" t="s">
        <v>5746</v>
      </c>
      <c r="PM52" t="s">
        <v>5577</v>
      </c>
      <c r="PN52" t="s">
        <v>5747</v>
      </c>
      <c r="PO52" t="s">
        <v>5577</v>
      </c>
      <c r="PP52" t="s">
        <v>5748</v>
      </c>
      <c r="PQ52" t="s">
        <v>5577</v>
      </c>
      <c r="PR52" t="s">
        <v>811</v>
      </c>
      <c r="PS52" t="s">
        <v>5577</v>
      </c>
      <c r="PT52" t="s">
        <v>5749</v>
      </c>
      <c r="PU52" t="s">
        <v>5577</v>
      </c>
      <c r="PV52" t="s">
        <v>5374</v>
      </c>
      <c r="PW52" t="s">
        <v>5577</v>
      </c>
      <c r="PX52" t="s">
        <v>5750</v>
      </c>
      <c r="PY52" t="s">
        <v>5577</v>
      </c>
      <c r="PZ52" t="s">
        <v>4271</v>
      </c>
      <c r="QA52" t="s">
        <v>5577</v>
      </c>
      <c r="QB52" t="s">
        <v>3052</v>
      </c>
      <c r="QC52" t="s">
        <v>5577</v>
      </c>
      <c r="QD52" t="s">
        <v>2071</v>
      </c>
      <c r="QE52" t="s">
        <v>5577</v>
      </c>
      <c r="QF52" t="s">
        <v>5751</v>
      </c>
      <c r="QG52" t="s">
        <v>5577</v>
      </c>
      <c r="QH52" t="s">
        <v>5752</v>
      </c>
      <c r="QI52" t="s">
        <v>5577</v>
      </c>
      <c r="QJ52" t="s">
        <v>4332</v>
      </c>
      <c r="QK52" t="s">
        <v>5577</v>
      </c>
      <c r="QL52" t="s">
        <v>5753</v>
      </c>
      <c r="QM52" t="s">
        <v>5577</v>
      </c>
      <c r="QN52" t="s">
        <v>5754</v>
      </c>
      <c r="QO52" t="s">
        <v>5577</v>
      </c>
      <c r="QP52" t="s">
        <v>5755</v>
      </c>
      <c r="QQ52" t="s">
        <v>5577</v>
      </c>
      <c r="QR52" t="s">
        <v>5756</v>
      </c>
      <c r="QS52" t="s">
        <v>5577</v>
      </c>
      <c r="QT52" t="s">
        <v>5757</v>
      </c>
      <c r="QU52" t="s">
        <v>5577</v>
      </c>
      <c r="QV52" t="s">
        <v>5758</v>
      </c>
      <c r="QW52" t="s">
        <v>5577</v>
      </c>
      <c r="QX52" t="s">
        <v>5759</v>
      </c>
      <c r="QY52" t="s">
        <v>5577</v>
      </c>
      <c r="QZ52" t="s">
        <v>5760</v>
      </c>
      <c r="RA52" t="s">
        <v>5577</v>
      </c>
      <c r="RB52" t="s">
        <v>5761</v>
      </c>
      <c r="RC52" t="s">
        <v>5577</v>
      </c>
      <c r="RD52" t="s">
        <v>5762</v>
      </c>
      <c r="RE52" t="s">
        <v>5577</v>
      </c>
      <c r="RF52" t="s">
        <v>5763</v>
      </c>
      <c r="RG52" t="s">
        <v>5577</v>
      </c>
      <c r="RH52" t="s">
        <v>5764</v>
      </c>
      <c r="RI52" t="s">
        <v>5577</v>
      </c>
      <c r="RJ52" t="s">
        <v>5765</v>
      </c>
      <c r="RK52" t="s">
        <v>5577</v>
      </c>
      <c r="RL52" t="s">
        <v>5766</v>
      </c>
      <c r="RM52" t="s">
        <v>5577</v>
      </c>
      <c r="RN52" t="s">
        <v>5767</v>
      </c>
      <c r="RO52" t="s">
        <v>5577</v>
      </c>
      <c r="RP52" t="s">
        <v>5768</v>
      </c>
      <c r="RQ52" t="s">
        <v>5577</v>
      </c>
      <c r="RR52" t="s">
        <v>5769</v>
      </c>
      <c r="RS52" t="s">
        <v>5577</v>
      </c>
      <c r="RT52" t="s">
        <v>5770</v>
      </c>
      <c r="RU52" t="s">
        <v>5577</v>
      </c>
      <c r="RV52" t="s">
        <v>5771</v>
      </c>
      <c r="RW52" t="s">
        <v>5577</v>
      </c>
      <c r="RX52" t="s">
        <v>5772</v>
      </c>
      <c r="RY52" t="s">
        <v>5577</v>
      </c>
      <c r="RZ52" t="s">
        <v>5773</v>
      </c>
      <c r="SA52" t="s">
        <v>5577</v>
      </c>
      <c r="SB52" t="s">
        <v>5774</v>
      </c>
      <c r="SC52" t="s">
        <v>5577</v>
      </c>
      <c r="SD52" t="s">
        <v>5775</v>
      </c>
      <c r="SE52" t="s">
        <v>5577</v>
      </c>
      <c r="SF52" t="s">
        <v>1628</v>
      </c>
      <c r="SG52" t="s">
        <v>5577</v>
      </c>
      <c r="SH52" t="s">
        <v>1629</v>
      </c>
      <c r="SI52" t="s">
        <v>5577</v>
      </c>
      <c r="SJ52" t="s">
        <v>5776</v>
      </c>
      <c r="SK52" t="s">
        <v>5577</v>
      </c>
      <c r="SL52" t="s">
        <v>5777</v>
      </c>
      <c r="SM52" t="s">
        <v>5577</v>
      </c>
      <c r="SN52" t="s">
        <v>971</v>
      </c>
      <c r="SO52" t="s">
        <v>5577</v>
      </c>
      <c r="SP52" t="s">
        <v>5778</v>
      </c>
      <c r="SQ52" t="s">
        <v>5577</v>
      </c>
      <c r="SR52" t="s">
        <v>3102</v>
      </c>
      <c r="SS52" t="s">
        <v>5577</v>
      </c>
      <c r="ST52" t="s">
        <v>5779</v>
      </c>
      <c r="SU52" t="s">
        <v>5577</v>
      </c>
      <c r="SV52" t="s">
        <v>1630</v>
      </c>
      <c r="SW52" t="s">
        <v>5577</v>
      </c>
      <c r="SX52" t="s">
        <v>4419</v>
      </c>
      <c r="SY52" t="s">
        <v>5577</v>
      </c>
      <c r="SZ52" t="s">
        <v>4420</v>
      </c>
      <c r="TA52" t="s">
        <v>5577</v>
      </c>
      <c r="TB52" t="s">
        <v>1631</v>
      </c>
      <c r="TC52" t="s">
        <v>5577</v>
      </c>
      <c r="TD52" t="s">
        <v>4428</v>
      </c>
      <c r="TE52" t="s">
        <v>5577</v>
      </c>
      <c r="TF52" t="s">
        <v>5780</v>
      </c>
      <c r="TG52" t="s">
        <v>5577</v>
      </c>
      <c r="TH52" t="s">
        <v>5781</v>
      </c>
      <c r="TI52" t="s">
        <v>5577</v>
      </c>
      <c r="TJ52" t="s">
        <v>5782</v>
      </c>
      <c r="TK52" t="s">
        <v>5577</v>
      </c>
      <c r="TL52" t="s">
        <v>5783</v>
      </c>
      <c r="TM52" t="s">
        <v>5577</v>
      </c>
      <c r="TN52" t="s">
        <v>5784</v>
      </c>
      <c r="TO52" t="s">
        <v>5577</v>
      </c>
      <c r="TP52" t="s">
        <v>5785</v>
      </c>
      <c r="TQ52" t="s">
        <v>5577</v>
      </c>
      <c r="TR52" t="s">
        <v>4442</v>
      </c>
      <c r="TS52" t="s">
        <v>5577</v>
      </c>
      <c r="TT52" t="s">
        <v>5786</v>
      </c>
      <c r="TU52" t="s">
        <v>5577</v>
      </c>
      <c r="TV52" t="s">
        <v>5787</v>
      </c>
      <c r="TW52" t="s">
        <v>5577</v>
      </c>
      <c r="TX52" t="s">
        <v>5788</v>
      </c>
      <c r="TY52" t="s">
        <v>5577</v>
      </c>
      <c r="TZ52" t="s">
        <v>820</v>
      </c>
      <c r="UA52" t="s">
        <v>5577</v>
      </c>
      <c r="UB52" t="s">
        <v>825</v>
      </c>
      <c r="UC52" t="s">
        <v>5577</v>
      </c>
      <c r="UD52" t="s">
        <v>5789</v>
      </c>
      <c r="UE52" t="s">
        <v>5577</v>
      </c>
      <c r="UF52" t="s">
        <v>4951</v>
      </c>
      <c r="UG52" t="s">
        <v>5577</v>
      </c>
      <c r="UH52" t="s">
        <v>976</v>
      </c>
      <c r="UI52" t="s">
        <v>5577</v>
      </c>
      <c r="UJ52" t="s">
        <v>5790</v>
      </c>
      <c r="UK52" t="s">
        <v>5577</v>
      </c>
      <c r="UL52" t="s">
        <v>5791</v>
      </c>
      <c r="UM52" t="s">
        <v>5577</v>
      </c>
      <c r="UN52" t="s">
        <v>981</v>
      </c>
      <c r="UO52" t="s">
        <v>5577</v>
      </c>
      <c r="UP52" t="s">
        <v>279</v>
      </c>
      <c r="UQ52" t="s">
        <v>5577</v>
      </c>
      <c r="UR52" t="s">
        <v>5792</v>
      </c>
      <c r="US52" t="s">
        <v>5577</v>
      </c>
      <c r="UT52" t="s">
        <v>3160</v>
      </c>
      <c r="UU52" t="s">
        <v>5577</v>
      </c>
      <c r="UV52" t="s">
        <v>281</v>
      </c>
      <c r="UW52" t="s">
        <v>5577</v>
      </c>
      <c r="UX52" t="s">
        <v>3163</v>
      </c>
      <c r="UY52" t="s">
        <v>5577</v>
      </c>
      <c r="UZ52" t="s">
        <v>5793</v>
      </c>
      <c r="VA52" t="s">
        <v>5577</v>
      </c>
      <c r="VB52" t="s">
        <v>3171</v>
      </c>
      <c r="VC52" t="s">
        <v>5577</v>
      </c>
      <c r="VD52" t="s">
        <v>3172</v>
      </c>
      <c r="VE52" t="s">
        <v>5577</v>
      </c>
      <c r="VF52" t="s">
        <v>5794</v>
      </c>
      <c r="VG52" t="s">
        <v>5577</v>
      </c>
      <c r="VH52" t="s">
        <v>5795</v>
      </c>
      <c r="VI52" t="s">
        <v>5577</v>
      </c>
      <c r="VJ52" t="s">
        <v>2097</v>
      </c>
      <c r="VK52" t="s">
        <v>5577</v>
      </c>
      <c r="VL52" t="s">
        <v>5796</v>
      </c>
      <c r="VM52" t="s">
        <v>5577</v>
      </c>
      <c r="VN52" t="s">
        <v>5797</v>
      </c>
      <c r="VO52" t="s">
        <v>5577</v>
      </c>
      <c r="VP52" t="s">
        <v>303</v>
      </c>
      <c r="VQ52" t="s">
        <v>5577</v>
      </c>
      <c r="VR52" t="s">
        <v>4543</v>
      </c>
      <c r="VS52" t="s">
        <v>5577</v>
      </c>
      <c r="VT52" t="s">
        <v>830</v>
      </c>
      <c r="VU52" t="s">
        <v>5577</v>
      </c>
      <c r="VV52" t="s">
        <v>5798</v>
      </c>
      <c r="VW52" t="s">
        <v>5577</v>
      </c>
      <c r="VX52" t="s">
        <v>1156</v>
      </c>
      <c r="VY52" t="s">
        <v>5577</v>
      </c>
      <c r="VZ52" t="s">
        <v>5799</v>
      </c>
      <c r="WA52" t="s">
        <v>5577</v>
      </c>
      <c r="WB52" t="s">
        <v>5800</v>
      </c>
      <c r="WC52" t="s">
        <v>5577</v>
      </c>
      <c r="WD52" t="s">
        <v>5801</v>
      </c>
      <c r="WE52" t="s">
        <v>5577</v>
      </c>
      <c r="WF52" t="s">
        <v>5802</v>
      </c>
      <c r="WG52" t="s">
        <v>5577</v>
      </c>
      <c r="WH52" t="s">
        <v>1244</v>
      </c>
      <c r="WI52" t="s">
        <v>5577</v>
      </c>
      <c r="WJ52" t="s">
        <v>5803</v>
      </c>
      <c r="WK52" t="s">
        <v>5577</v>
      </c>
      <c r="WL52" t="s">
        <v>5804</v>
      </c>
      <c r="WM52" t="s">
        <v>5577</v>
      </c>
      <c r="WN52" t="s">
        <v>5805</v>
      </c>
      <c r="WO52" t="s">
        <v>5577</v>
      </c>
      <c r="WP52" t="s">
        <v>5806</v>
      </c>
      <c r="WQ52" t="s">
        <v>82</v>
      </c>
    </row>
    <row r="53" spans="1:1136" x14ac:dyDescent="0.25">
      <c r="A53" t="s">
        <v>5807</v>
      </c>
      <c r="B53" t="s">
        <v>3341</v>
      </c>
      <c r="C53" t="s">
        <v>5807</v>
      </c>
      <c r="D53" t="s">
        <v>5578</v>
      </c>
      <c r="E53" t="s">
        <v>5807</v>
      </c>
      <c r="F53" t="s">
        <v>5579</v>
      </c>
      <c r="G53" t="s">
        <v>5807</v>
      </c>
      <c r="H53" t="s">
        <v>5583</v>
      </c>
      <c r="I53" t="s">
        <v>5807</v>
      </c>
      <c r="J53" t="s">
        <v>5584</v>
      </c>
      <c r="K53" t="s">
        <v>5807</v>
      </c>
      <c r="L53" t="s">
        <v>5585</v>
      </c>
      <c r="M53" t="s">
        <v>5807</v>
      </c>
      <c r="N53" t="s">
        <v>2118</v>
      </c>
      <c r="O53" t="s">
        <v>5807</v>
      </c>
      <c r="P53" t="s">
        <v>1719</v>
      </c>
      <c r="Q53" t="s">
        <v>5807</v>
      </c>
      <c r="R53" t="s">
        <v>5588</v>
      </c>
      <c r="S53" t="s">
        <v>5807</v>
      </c>
      <c r="T53" t="s">
        <v>1268</v>
      </c>
      <c r="U53" t="s">
        <v>5807</v>
      </c>
      <c r="V53" t="s">
        <v>5590</v>
      </c>
      <c r="W53" t="s">
        <v>5807</v>
      </c>
      <c r="X53" t="s">
        <v>92</v>
      </c>
      <c r="Y53" t="s">
        <v>5807</v>
      </c>
      <c r="Z53" t="s">
        <v>5591</v>
      </c>
      <c r="AA53" t="s">
        <v>5807</v>
      </c>
      <c r="AB53" t="s">
        <v>5592</v>
      </c>
      <c r="AC53" t="s">
        <v>5807</v>
      </c>
      <c r="AD53" t="s">
        <v>5593</v>
      </c>
      <c r="AE53" t="s">
        <v>5807</v>
      </c>
      <c r="AF53" t="s">
        <v>5594</v>
      </c>
      <c r="AG53" t="s">
        <v>5807</v>
      </c>
      <c r="AH53" t="s">
        <v>5595</v>
      </c>
      <c r="AI53" t="s">
        <v>5807</v>
      </c>
      <c r="AJ53" t="s">
        <v>5596</v>
      </c>
      <c r="AK53" t="s">
        <v>5807</v>
      </c>
      <c r="AL53" t="s">
        <v>5597</v>
      </c>
      <c r="AM53" t="s">
        <v>5807</v>
      </c>
      <c r="AN53" t="s">
        <v>1270</v>
      </c>
      <c r="AO53" t="s">
        <v>5807</v>
      </c>
      <c r="AP53" t="s">
        <v>5599</v>
      </c>
      <c r="AQ53" t="s">
        <v>5807</v>
      </c>
      <c r="AR53" t="s">
        <v>2122</v>
      </c>
      <c r="AS53" t="s">
        <v>5807</v>
      </c>
      <c r="AT53" t="s">
        <v>5600</v>
      </c>
      <c r="AU53" t="s">
        <v>5807</v>
      </c>
      <c r="AV53" t="s">
        <v>5601</v>
      </c>
      <c r="AW53" t="s">
        <v>5807</v>
      </c>
      <c r="AX53" t="s">
        <v>30</v>
      </c>
      <c r="AY53" t="s">
        <v>5807</v>
      </c>
      <c r="AZ53" t="s">
        <v>5602</v>
      </c>
      <c r="BA53" t="s">
        <v>5807</v>
      </c>
      <c r="BB53" t="s">
        <v>5602</v>
      </c>
      <c r="BC53" t="s">
        <v>5807</v>
      </c>
      <c r="BD53" t="s">
        <v>5604</v>
      </c>
      <c r="BE53" t="s">
        <v>5807</v>
      </c>
      <c r="BF53" t="s">
        <v>4744</v>
      </c>
      <c r="BG53" t="s">
        <v>5807</v>
      </c>
      <c r="BH53" t="s">
        <v>5609</v>
      </c>
      <c r="BI53" t="s">
        <v>5807</v>
      </c>
      <c r="BJ53" t="s">
        <v>5610</v>
      </c>
      <c r="BK53" t="s">
        <v>5807</v>
      </c>
      <c r="BL53" t="s">
        <v>5611</v>
      </c>
      <c r="BM53" t="s">
        <v>5807</v>
      </c>
      <c r="BN53" t="s">
        <v>5612</v>
      </c>
      <c r="BO53" t="s">
        <v>5807</v>
      </c>
      <c r="BP53" t="s">
        <v>5613</v>
      </c>
      <c r="BQ53" t="s">
        <v>5807</v>
      </c>
      <c r="BR53" t="s">
        <v>2248</v>
      </c>
      <c r="BS53" t="s">
        <v>5807</v>
      </c>
      <c r="BT53" t="s">
        <v>5614</v>
      </c>
      <c r="BU53" t="s">
        <v>5807</v>
      </c>
      <c r="BV53" t="s">
        <v>5614</v>
      </c>
      <c r="BW53" t="s">
        <v>5807</v>
      </c>
      <c r="BX53" t="s">
        <v>5615</v>
      </c>
      <c r="BY53" t="s">
        <v>5807</v>
      </c>
      <c r="BZ53" t="s">
        <v>5616</v>
      </c>
      <c r="CA53" t="s">
        <v>5807</v>
      </c>
      <c r="CB53" t="s">
        <v>5616</v>
      </c>
      <c r="CC53" t="s">
        <v>5807</v>
      </c>
      <c r="CD53" t="s">
        <v>5617</v>
      </c>
      <c r="CE53" t="s">
        <v>5807</v>
      </c>
      <c r="CF53" t="s">
        <v>5617</v>
      </c>
      <c r="CG53" t="s">
        <v>5807</v>
      </c>
      <c r="CH53" t="s">
        <v>5618</v>
      </c>
      <c r="CI53" t="s">
        <v>5807</v>
      </c>
      <c r="CJ53" t="s">
        <v>5618</v>
      </c>
      <c r="CK53" t="s">
        <v>5807</v>
      </c>
      <c r="CL53" t="s">
        <v>5619</v>
      </c>
      <c r="CM53" t="s">
        <v>5807</v>
      </c>
      <c r="CN53" t="s">
        <v>5620</v>
      </c>
      <c r="CO53" t="s">
        <v>5807</v>
      </c>
      <c r="CP53" t="s">
        <v>5621</v>
      </c>
      <c r="CQ53" t="s">
        <v>5807</v>
      </c>
      <c r="CR53" t="s">
        <v>5622</v>
      </c>
      <c r="CS53" t="s">
        <v>5807</v>
      </c>
      <c r="CT53" t="s">
        <v>5623</v>
      </c>
      <c r="CU53" t="s">
        <v>5807</v>
      </c>
      <c r="CV53" t="s">
        <v>5624</v>
      </c>
      <c r="CW53" t="s">
        <v>5807</v>
      </c>
      <c r="CX53" t="s">
        <v>5625</v>
      </c>
      <c r="CY53" t="s">
        <v>5807</v>
      </c>
      <c r="CZ53" t="s">
        <v>5626</v>
      </c>
      <c r="DA53" t="s">
        <v>5807</v>
      </c>
      <c r="DB53" t="s">
        <v>93</v>
      </c>
      <c r="DC53" t="s">
        <v>5807</v>
      </c>
      <c r="DD53" t="s">
        <v>5627</v>
      </c>
      <c r="DE53" t="s">
        <v>5807</v>
      </c>
      <c r="DF53" t="s">
        <v>5628</v>
      </c>
      <c r="DG53" t="s">
        <v>5807</v>
      </c>
      <c r="DH53" t="s">
        <v>5631</v>
      </c>
      <c r="DI53" t="s">
        <v>5807</v>
      </c>
      <c r="DJ53" t="s">
        <v>5808</v>
      </c>
      <c r="DK53" t="s">
        <v>5807</v>
      </c>
      <c r="DL53" t="s">
        <v>1278</v>
      </c>
      <c r="DM53" t="s">
        <v>5807</v>
      </c>
      <c r="DN53" t="s">
        <v>5632</v>
      </c>
      <c r="DO53" t="s">
        <v>5807</v>
      </c>
      <c r="DP53" t="s">
        <v>5633</v>
      </c>
      <c r="DQ53" t="s">
        <v>5807</v>
      </c>
      <c r="DR53" t="s">
        <v>5634</v>
      </c>
      <c r="DS53" t="s">
        <v>5807</v>
      </c>
      <c r="DT53" t="s">
        <v>1280</v>
      </c>
      <c r="DU53" t="s">
        <v>5807</v>
      </c>
      <c r="DV53" t="s">
        <v>5459</v>
      </c>
      <c r="DW53" t="s">
        <v>5807</v>
      </c>
      <c r="DX53" t="s">
        <v>3369</v>
      </c>
      <c r="DY53" t="s">
        <v>5807</v>
      </c>
      <c r="DZ53" t="s">
        <v>5638</v>
      </c>
      <c r="EA53" t="s">
        <v>5807</v>
      </c>
      <c r="EB53" t="s">
        <v>5639</v>
      </c>
      <c r="EC53" t="s">
        <v>5807</v>
      </c>
      <c r="ED53" t="s">
        <v>5642</v>
      </c>
      <c r="EE53" t="s">
        <v>5807</v>
      </c>
      <c r="EF53" t="s">
        <v>1897</v>
      </c>
      <c r="EG53" t="s">
        <v>5807</v>
      </c>
      <c r="EH53" t="s">
        <v>1898</v>
      </c>
      <c r="EI53" t="s">
        <v>5807</v>
      </c>
      <c r="EJ53" t="s">
        <v>5644</v>
      </c>
      <c r="EK53" t="s">
        <v>5807</v>
      </c>
      <c r="EL53" t="s">
        <v>1338</v>
      </c>
      <c r="EM53" t="s">
        <v>5807</v>
      </c>
      <c r="EN53" t="s">
        <v>5646</v>
      </c>
      <c r="EO53" t="s">
        <v>5807</v>
      </c>
      <c r="EP53" t="s">
        <v>5647</v>
      </c>
      <c r="EQ53" t="s">
        <v>5807</v>
      </c>
      <c r="ER53" t="s">
        <v>5648</v>
      </c>
      <c r="ES53" t="s">
        <v>5807</v>
      </c>
      <c r="ET53" t="s">
        <v>5649</v>
      </c>
      <c r="EU53" t="s">
        <v>5807</v>
      </c>
      <c r="EV53" t="s">
        <v>5651</v>
      </c>
      <c r="EW53" t="s">
        <v>5807</v>
      </c>
      <c r="EX53" t="s">
        <v>5652</v>
      </c>
      <c r="EY53" t="s">
        <v>5807</v>
      </c>
      <c r="EZ53" t="s">
        <v>5654</v>
      </c>
      <c r="FA53" t="s">
        <v>5807</v>
      </c>
      <c r="FB53" t="s">
        <v>5656</v>
      </c>
      <c r="FC53" t="s">
        <v>5807</v>
      </c>
      <c r="FD53" t="s">
        <v>5657</v>
      </c>
      <c r="FE53" t="s">
        <v>5807</v>
      </c>
      <c r="FF53" t="s">
        <v>5662</v>
      </c>
      <c r="FG53" t="s">
        <v>5807</v>
      </c>
      <c r="FH53" t="s">
        <v>5664</v>
      </c>
      <c r="FI53" t="s">
        <v>5807</v>
      </c>
      <c r="FJ53" t="s">
        <v>5666</v>
      </c>
      <c r="FK53" t="s">
        <v>5807</v>
      </c>
      <c r="FL53" t="s">
        <v>5670</v>
      </c>
      <c r="FM53" t="s">
        <v>5807</v>
      </c>
      <c r="FN53" t="s">
        <v>5675</v>
      </c>
      <c r="FO53" t="s">
        <v>5807</v>
      </c>
      <c r="FP53" t="s">
        <v>5676</v>
      </c>
      <c r="FQ53" t="s">
        <v>5807</v>
      </c>
      <c r="FR53" t="s">
        <v>5677</v>
      </c>
      <c r="FS53" t="s">
        <v>5807</v>
      </c>
      <c r="FT53" t="s">
        <v>5682</v>
      </c>
      <c r="FU53" t="s">
        <v>5807</v>
      </c>
      <c r="FV53" t="s">
        <v>3539</v>
      </c>
      <c r="FW53" t="s">
        <v>5807</v>
      </c>
      <c r="FX53" t="s">
        <v>5683</v>
      </c>
      <c r="FY53" t="s">
        <v>5807</v>
      </c>
      <c r="FZ53" t="s">
        <v>5684</v>
      </c>
      <c r="GA53" t="s">
        <v>5807</v>
      </c>
      <c r="GB53" t="s">
        <v>2837</v>
      </c>
      <c r="GC53" t="s">
        <v>5807</v>
      </c>
      <c r="GD53" t="s">
        <v>5686</v>
      </c>
      <c r="GE53" t="s">
        <v>5807</v>
      </c>
      <c r="GF53" t="s">
        <v>5687</v>
      </c>
      <c r="GG53" t="s">
        <v>5807</v>
      </c>
      <c r="GH53" t="s">
        <v>5689</v>
      </c>
      <c r="GI53" t="s">
        <v>5807</v>
      </c>
      <c r="GJ53" t="s">
        <v>1393</v>
      </c>
      <c r="GK53" t="s">
        <v>5807</v>
      </c>
      <c r="GL53" t="s">
        <v>5690</v>
      </c>
      <c r="GM53" t="s">
        <v>5807</v>
      </c>
      <c r="GN53" t="s">
        <v>3578</v>
      </c>
      <c r="GO53" t="s">
        <v>5807</v>
      </c>
      <c r="GP53" t="s">
        <v>5691</v>
      </c>
      <c r="GQ53" t="s">
        <v>5807</v>
      </c>
      <c r="GR53" t="s">
        <v>5693</v>
      </c>
      <c r="GS53" t="s">
        <v>5807</v>
      </c>
      <c r="GT53" t="s">
        <v>5694</v>
      </c>
      <c r="GU53" t="s">
        <v>5807</v>
      </c>
      <c r="GV53" t="s">
        <v>5695</v>
      </c>
      <c r="GW53" t="s">
        <v>5807</v>
      </c>
      <c r="GX53" t="s">
        <v>5696</v>
      </c>
      <c r="GY53" t="s">
        <v>5807</v>
      </c>
      <c r="GZ53" t="s">
        <v>5698</v>
      </c>
      <c r="HA53" t="s">
        <v>5807</v>
      </c>
      <c r="HB53" t="s">
        <v>5701</v>
      </c>
      <c r="HC53" t="s">
        <v>5807</v>
      </c>
      <c r="HD53" t="s">
        <v>774</v>
      </c>
      <c r="HE53" t="s">
        <v>5807</v>
      </c>
      <c r="HF53" t="s">
        <v>5704</v>
      </c>
      <c r="HG53" t="s">
        <v>5807</v>
      </c>
      <c r="HH53" t="s">
        <v>5705</v>
      </c>
      <c r="HI53" t="s">
        <v>5807</v>
      </c>
      <c r="HJ53" t="s">
        <v>5706</v>
      </c>
      <c r="HK53" t="s">
        <v>5807</v>
      </c>
      <c r="HL53" t="s">
        <v>5708</v>
      </c>
      <c r="HM53" t="s">
        <v>5807</v>
      </c>
      <c r="HN53" t="s">
        <v>5712</v>
      </c>
      <c r="HO53" t="s">
        <v>5807</v>
      </c>
      <c r="HP53" t="s">
        <v>1505</v>
      </c>
      <c r="HQ53" t="s">
        <v>5807</v>
      </c>
      <c r="HR53" t="s">
        <v>5713</v>
      </c>
      <c r="HS53" t="s">
        <v>5807</v>
      </c>
      <c r="HT53" t="s">
        <v>5714</v>
      </c>
      <c r="HU53" t="s">
        <v>5807</v>
      </c>
      <c r="HV53" t="s">
        <v>5715</v>
      </c>
      <c r="HW53" t="s">
        <v>5807</v>
      </c>
      <c r="HX53" t="s">
        <v>5717</v>
      </c>
      <c r="HY53" t="s">
        <v>5807</v>
      </c>
      <c r="HZ53" t="s">
        <v>5718</v>
      </c>
      <c r="IA53" t="s">
        <v>5807</v>
      </c>
      <c r="IB53" t="s">
        <v>5719</v>
      </c>
      <c r="IC53" t="s">
        <v>5807</v>
      </c>
      <c r="ID53" t="s">
        <v>785</v>
      </c>
      <c r="IE53" t="s">
        <v>5807</v>
      </c>
      <c r="IF53" t="s">
        <v>5721</v>
      </c>
      <c r="IG53" t="s">
        <v>5807</v>
      </c>
      <c r="IH53" t="s">
        <v>5722</v>
      </c>
      <c r="II53" t="s">
        <v>5807</v>
      </c>
      <c r="IJ53" t="s">
        <v>5723</v>
      </c>
      <c r="IK53" t="s">
        <v>5807</v>
      </c>
      <c r="IL53" t="s">
        <v>5725</v>
      </c>
      <c r="IM53" t="s">
        <v>5807</v>
      </c>
      <c r="IN53" t="s">
        <v>5809</v>
      </c>
      <c r="IO53" t="s">
        <v>5807</v>
      </c>
      <c r="IP53" t="s">
        <v>5726</v>
      </c>
      <c r="IQ53" t="s">
        <v>5807</v>
      </c>
      <c r="IR53" t="s">
        <v>2856</v>
      </c>
      <c r="IS53" t="s">
        <v>5807</v>
      </c>
      <c r="IT53" t="s">
        <v>5727</v>
      </c>
      <c r="IU53" t="s">
        <v>5807</v>
      </c>
      <c r="IV53" t="s">
        <v>5730</v>
      </c>
      <c r="IW53" t="s">
        <v>5807</v>
      </c>
      <c r="IX53" t="s">
        <v>5731</v>
      </c>
      <c r="IY53" t="s">
        <v>5807</v>
      </c>
      <c r="IZ53" t="s">
        <v>5732</v>
      </c>
      <c r="JA53" t="s">
        <v>5807</v>
      </c>
      <c r="JB53" t="s">
        <v>5734</v>
      </c>
      <c r="JC53" t="s">
        <v>5807</v>
      </c>
      <c r="JD53" t="s">
        <v>4137</v>
      </c>
      <c r="JE53" t="s">
        <v>5807</v>
      </c>
      <c r="JF53" t="s">
        <v>5738</v>
      </c>
      <c r="JG53" t="s">
        <v>5807</v>
      </c>
      <c r="JH53" t="s">
        <v>5739</v>
      </c>
      <c r="JI53" t="s">
        <v>5807</v>
      </c>
      <c r="JJ53" t="s">
        <v>5740</v>
      </c>
      <c r="JK53" t="s">
        <v>5807</v>
      </c>
      <c r="JL53" t="s">
        <v>5741</v>
      </c>
      <c r="JM53" t="s">
        <v>5807</v>
      </c>
      <c r="JN53" t="s">
        <v>5742</v>
      </c>
      <c r="JO53" t="s">
        <v>5807</v>
      </c>
      <c r="JP53" t="s">
        <v>5743</v>
      </c>
      <c r="JQ53" t="s">
        <v>5807</v>
      </c>
      <c r="JR53" t="s">
        <v>5744</v>
      </c>
      <c r="JS53" t="s">
        <v>5807</v>
      </c>
      <c r="JT53" t="s">
        <v>5746</v>
      </c>
      <c r="JU53" t="s">
        <v>5807</v>
      </c>
      <c r="JV53" t="s">
        <v>5748</v>
      </c>
      <c r="JW53" t="s">
        <v>5807</v>
      </c>
      <c r="JX53" t="s">
        <v>811</v>
      </c>
      <c r="JY53" t="s">
        <v>5807</v>
      </c>
      <c r="JZ53" t="s">
        <v>5749</v>
      </c>
      <c r="KA53" t="s">
        <v>5807</v>
      </c>
      <c r="KB53" t="s">
        <v>5374</v>
      </c>
      <c r="KC53" t="s">
        <v>5807</v>
      </c>
      <c r="KD53" t="s">
        <v>5750</v>
      </c>
      <c r="KE53" t="s">
        <v>5807</v>
      </c>
      <c r="KF53" t="s">
        <v>4271</v>
      </c>
      <c r="KG53" t="s">
        <v>5807</v>
      </c>
      <c r="KH53" t="s">
        <v>3052</v>
      </c>
      <c r="KI53" t="s">
        <v>5807</v>
      </c>
      <c r="KJ53" t="s">
        <v>3052</v>
      </c>
      <c r="KK53" t="s">
        <v>5807</v>
      </c>
      <c r="KL53" t="s">
        <v>2071</v>
      </c>
      <c r="KM53" t="s">
        <v>5807</v>
      </c>
      <c r="KN53" t="s">
        <v>5751</v>
      </c>
      <c r="KO53" t="s">
        <v>5807</v>
      </c>
      <c r="KP53" t="s">
        <v>5752</v>
      </c>
      <c r="KQ53" t="s">
        <v>5807</v>
      </c>
      <c r="KR53" t="s">
        <v>5756</v>
      </c>
      <c r="KS53" t="s">
        <v>5807</v>
      </c>
      <c r="KT53" t="s">
        <v>5759</v>
      </c>
      <c r="KU53" t="s">
        <v>5807</v>
      </c>
      <c r="KV53" t="s">
        <v>5761</v>
      </c>
      <c r="KW53" t="s">
        <v>5807</v>
      </c>
      <c r="KX53" t="s">
        <v>5762</v>
      </c>
      <c r="KY53" t="s">
        <v>5807</v>
      </c>
      <c r="KZ53" t="s">
        <v>5763</v>
      </c>
      <c r="LA53" t="s">
        <v>5807</v>
      </c>
      <c r="LB53" t="s">
        <v>5764</v>
      </c>
      <c r="LC53" t="s">
        <v>5807</v>
      </c>
      <c r="LD53" t="s">
        <v>5768</v>
      </c>
      <c r="LE53" t="s">
        <v>5807</v>
      </c>
      <c r="LF53" t="s">
        <v>5769</v>
      </c>
      <c r="LG53" t="s">
        <v>5807</v>
      </c>
      <c r="LH53" t="s">
        <v>5770</v>
      </c>
      <c r="LI53" t="s">
        <v>5807</v>
      </c>
      <c r="LJ53" t="s">
        <v>5775</v>
      </c>
      <c r="LK53" t="s">
        <v>5807</v>
      </c>
      <c r="LL53" t="s">
        <v>1628</v>
      </c>
      <c r="LM53" t="s">
        <v>5807</v>
      </c>
      <c r="LN53" t="s">
        <v>1629</v>
      </c>
      <c r="LO53" t="s">
        <v>5807</v>
      </c>
      <c r="LP53" t="s">
        <v>5776</v>
      </c>
      <c r="LQ53" t="s">
        <v>5807</v>
      </c>
      <c r="LR53" t="s">
        <v>5777</v>
      </c>
      <c r="LS53" t="s">
        <v>5807</v>
      </c>
      <c r="LT53" t="s">
        <v>971</v>
      </c>
      <c r="LU53" t="s">
        <v>5807</v>
      </c>
      <c r="LV53" t="s">
        <v>5778</v>
      </c>
      <c r="LW53" t="s">
        <v>5807</v>
      </c>
      <c r="LX53" t="s">
        <v>3102</v>
      </c>
      <c r="LY53" t="s">
        <v>5807</v>
      </c>
      <c r="LZ53" t="s">
        <v>5779</v>
      </c>
      <c r="MA53" t="s">
        <v>5807</v>
      </c>
      <c r="MB53" t="s">
        <v>1630</v>
      </c>
      <c r="MC53" t="s">
        <v>5807</v>
      </c>
      <c r="MD53" t="s">
        <v>4419</v>
      </c>
      <c r="ME53" t="s">
        <v>5807</v>
      </c>
      <c r="MF53" t="s">
        <v>4420</v>
      </c>
      <c r="MG53" t="s">
        <v>5807</v>
      </c>
      <c r="MH53" t="s">
        <v>1631</v>
      </c>
      <c r="MI53" t="s">
        <v>5807</v>
      </c>
      <c r="MJ53" t="s">
        <v>4428</v>
      </c>
      <c r="MK53" t="s">
        <v>5807</v>
      </c>
      <c r="ML53" t="s">
        <v>5780</v>
      </c>
      <c r="MM53" t="s">
        <v>5807</v>
      </c>
      <c r="MN53" t="s">
        <v>5783</v>
      </c>
      <c r="MO53" t="s">
        <v>5807</v>
      </c>
      <c r="MP53" t="s">
        <v>5784</v>
      </c>
      <c r="MQ53" t="s">
        <v>5807</v>
      </c>
      <c r="MR53" t="s">
        <v>5785</v>
      </c>
      <c r="MS53" t="s">
        <v>5807</v>
      </c>
      <c r="MT53" t="s">
        <v>4442</v>
      </c>
      <c r="MU53" t="s">
        <v>5807</v>
      </c>
      <c r="MV53" t="s">
        <v>5787</v>
      </c>
      <c r="MW53" t="s">
        <v>5807</v>
      </c>
      <c r="MX53" t="s">
        <v>5788</v>
      </c>
      <c r="MY53" t="s">
        <v>5807</v>
      </c>
      <c r="MZ53" t="s">
        <v>820</v>
      </c>
      <c r="NA53" t="s">
        <v>5807</v>
      </c>
      <c r="NB53" t="s">
        <v>5789</v>
      </c>
      <c r="NC53" t="s">
        <v>5807</v>
      </c>
      <c r="ND53" t="s">
        <v>4951</v>
      </c>
      <c r="NE53" t="s">
        <v>5807</v>
      </c>
      <c r="NF53" t="s">
        <v>976</v>
      </c>
      <c r="NG53" t="s">
        <v>5807</v>
      </c>
      <c r="NH53" t="s">
        <v>5790</v>
      </c>
      <c r="NI53" t="s">
        <v>5807</v>
      </c>
      <c r="NJ53" t="s">
        <v>5791</v>
      </c>
      <c r="NK53" t="s">
        <v>5807</v>
      </c>
      <c r="NL53" t="s">
        <v>981</v>
      </c>
      <c r="NM53" t="s">
        <v>5807</v>
      </c>
      <c r="NN53" t="s">
        <v>279</v>
      </c>
      <c r="NO53" t="s">
        <v>5807</v>
      </c>
      <c r="NP53" t="s">
        <v>5792</v>
      </c>
      <c r="NQ53" t="s">
        <v>5807</v>
      </c>
      <c r="NR53" t="s">
        <v>281</v>
      </c>
      <c r="NS53" t="s">
        <v>5807</v>
      </c>
      <c r="NT53" t="s">
        <v>5794</v>
      </c>
      <c r="NU53" t="s">
        <v>5807</v>
      </c>
      <c r="NV53" t="s">
        <v>5796</v>
      </c>
      <c r="NW53" t="s">
        <v>5807</v>
      </c>
      <c r="NX53" t="s">
        <v>5797</v>
      </c>
      <c r="NY53" t="s">
        <v>5807</v>
      </c>
      <c r="NZ53" t="s">
        <v>303</v>
      </c>
      <c r="OA53" t="s">
        <v>5807</v>
      </c>
      <c r="OB53" t="s">
        <v>5798</v>
      </c>
      <c r="OC53" t="s">
        <v>5807</v>
      </c>
      <c r="OD53" t="s">
        <v>1156</v>
      </c>
      <c r="OE53" t="s">
        <v>5807</v>
      </c>
      <c r="OF53" t="s">
        <v>5800</v>
      </c>
      <c r="OG53" t="s">
        <v>5807</v>
      </c>
      <c r="OH53" t="s">
        <v>5802</v>
      </c>
      <c r="OI53" t="s">
        <v>5807</v>
      </c>
      <c r="OJ53" t="s">
        <v>1244</v>
      </c>
      <c r="OK53" t="s">
        <v>5807</v>
      </c>
      <c r="OL53" t="s">
        <v>5803</v>
      </c>
      <c r="OM53" t="s">
        <v>5807</v>
      </c>
      <c r="ON53" t="s">
        <v>5804</v>
      </c>
      <c r="OO53" t="s">
        <v>5807</v>
      </c>
      <c r="OP53" t="s">
        <v>5805</v>
      </c>
      <c r="OQ53" t="s">
        <v>5807</v>
      </c>
      <c r="OR53" t="s">
        <v>5806</v>
      </c>
      <c r="OS53" t="s">
        <v>82</v>
      </c>
    </row>
    <row r="54" spans="1:1136" x14ac:dyDescent="0.25">
      <c r="A54" t="s">
        <v>5810</v>
      </c>
      <c r="B54" t="s">
        <v>3341</v>
      </c>
      <c r="C54" t="s">
        <v>5810</v>
      </c>
      <c r="D54" t="s">
        <v>5578</v>
      </c>
      <c r="E54" t="s">
        <v>5810</v>
      </c>
      <c r="F54" t="s">
        <v>5579</v>
      </c>
      <c r="G54" t="s">
        <v>5810</v>
      </c>
      <c r="H54" t="s">
        <v>5811</v>
      </c>
      <c r="I54" t="s">
        <v>5810</v>
      </c>
      <c r="J54" t="s">
        <v>5812</v>
      </c>
      <c r="K54" t="s">
        <v>5810</v>
      </c>
      <c r="L54" t="s">
        <v>3345</v>
      </c>
      <c r="M54" t="s">
        <v>5810</v>
      </c>
      <c r="N54" t="s">
        <v>5583</v>
      </c>
      <c r="O54" t="s">
        <v>5810</v>
      </c>
      <c r="P54" t="s">
        <v>5584</v>
      </c>
      <c r="Q54" t="s">
        <v>5810</v>
      </c>
      <c r="R54" t="s">
        <v>5813</v>
      </c>
      <c r="S54" t="s">
        <v>5810</v>
      </c>
      <c r="T54" t="s">
        <v>5814</v>
      </c>
      <c r="U54" t="s">
        <v>5810</v>
      </c>
      <c r="V54" t="s">
        <v>2235</v>
      </c>
      <c r="W54" t="s">
        <v>5810</v>
      </c>
      <c r="X54" t="s">
        <v>5815</v>
      </c>
      <c r="Y54" t="s">
        <v>5810</v>
      </c>
      <c r="Z54" t="s">
        <v>5816</v>
      </c>
      <c r="AA54" t="s">
        <v>5810</v>
      </c>
      <c r="AB54" t="s">
        <v>5585</v>
      </c>
      <c r="AC54" t="s">
        <v>5810</v>
      </c>
      <c r="AD54" t="s">
        <v>2118</v>
      </c>
      <c r="AE54" t="s">
        <v>5810</v>
      </c>
      <c r="AF54" t="s">
        <v>5817</v>
      </c>
      <c r="AG54" t="s">
        <v>5810</v>
      </c>
      <c r="AH54" t="s">
        <v>5818</v>
      </c>
      <c r="AI54" t="s">
        <v>5810</v>
      </c>
      <c r="AJ54" t="s">
        <v>5819</v>
      </c>
      <c r="AK54" t="s">
        <v>5810</v>
      </c>
      <c r="AL54" t="s">
        <v>5820</v>
      </c>
      <c r="AM54" t="s">
        <v>5810</v>
      </c>
      <c r="AN54" t="s">
        <v>1719</v>
      </c>
      <c r="AO54" t="s">
        <v>5810</v>
      </c>
      <c r="AP54" t="s">
        <v>5821</v>
      </c>
      <c r="AQ54" t="s">
        <v>5810</v>
      </c>
      <c r="AR54" t="s">
        <v>5588</v>
      </c>
      <c r="AS54" t="s">
        <v>5810</v>
      </c>
      <c r="AT54" t="s">
        <v>1268</v>
      </c>
      <c r="AU54" t="s">
        <v>5810</v>
      </c>
      <c r="AV54" t="s">
        <v>5590</v>
      </c>
      <c r="AW54" t="s">
        <v>5810</v>
      </c>
      <c r="AX54" t="s">
        <v>92</v>
      </c>
      <c r="AY54" t="s">
        <v>5810</v>
      </c>
      <c r="AZ54" t="s">
        <v>5591</v>
      </c>
      <c r="BA54" t="s">
        <v>5810</v>
      </c>
      <c r="BB54" t="s">
        <v>5591</v>
      </c>
      <c r="BC54" t="s">
        <v>5810</v>
      </c>
      <c r="BD54" t="s">
        <v>5593</v>
      </c>
      <c r="BE54" t="s">
        <v>5810</v>
      </c>
      <c r="BF54" t="s">
        <v>5594</v>
      </c>
      <c r="BG54" t="s">
        <v>5810</v>
      </c>
      <c r="BH54" t="s">
        <v>5595</v>
      </c>
      <c r="BI54" t="s">
        <v>5810</v>
      </c>
      <c r="BJ54" t="s">
        <v>5822</v>
      </c>
      <c r="BK54" t="s">
        <v>5810</v>
      </c>
      <c r="BL54" t="s">
        <v>5596</v>
      </c>
      <c r="BM54" t="s">
        <v>5810</v>
      </c>
      <c r="BN54" t="s">
        <v>5597</v>
      </c>
      <c r="BO54" t="s">
        <v>5810</v>
      </c>
      <c r="BP54" t="s">
        <v>2239</v>
      </c>
      <c r="BQ54" t="s">
        <v>5810</v>
      </c>
      <c r="BR54" t="s">
        <v>5823</v>
      </c>
      <c r="BS54" t="s">
        <v>5810</v>
      </c>
      <c r="BT54" t="s">
        <v>5824</v>
      </c>
      <c r="BU54" t="s">
        <v>5810</v>
      </c>
      <c r="BV54" t="s">
        <v>1270</v>
      </c>
      <c r="BW54" t="s">
        <v>5810</v>
      </c>
      <c r="BX54" t="s">
        <v>5825</v>
      </c>
      <c r="BY54" t="s">
        <v>5810</v>
      </c>
      <c r="BZ54" t="s">
        <v>5826</v>
      </c>
      <c r="CA54" t="s">
        <v>5810</v>
      </c>
      <c r="CB54" t="s">
        <v>5599</v>
      </c>
      <c r="CC54" t="s">
        <v>5810</v>
      </c>
      <c r="CD54" t="s">
        <v>5827</v>
      </c>
      <c r="CE54" t="s">
        <v>5810</v>
      </c>
      <c r="CF54" t="s">
        <v>1720</v>
      </c>
      <c r="CG54" t="s">
        <v>5810</v>
      </c>
      <c r="CH54" t="s">
        <v>5828</v>
      </c>
      <c r="CI54" t="s">
        <v>5810</v>
      </c>
      <c r="CJ54" t="s">
        <v>5829</v>
      </c>
      <c r="CK54" t="s">
        <v>5810</v>
      </c>
      <c r="CL54" t="s">
        <v>5830</v>
      </c>
      <c r="CM54" t="s">
        <v>5810</v>
      </c>
      <c r="CN54" t="s">
        <v>2122</v>
      </c>
      <c r="CO54" t="s">
        <v>5810</v>
      </c>
      <c r="CP54" t="s">
        <v>5600</v>
      </c>
      <c r="CQ54" t="s">
        <v>5810</v>
      </c>
      <c r="CR54" t="s">
        <v>5601</v>
      </c>
      <c r="CS54" t="s">
        <v>5810</v>
      </c>
      <c r="CT54" t="s">
        <v>5831</v>
      </c>
      <c r="CU54" t="s">
        <v>5810</v>
      </c>
      <c r="CV54" t="s">
        <v>5832</v>
      </c>
      <c r="CW54" t="s">
        <v>5810</v>
      </c>
      <c r="CX54" t="s">
        <v>30</v>
      </c>
      <c r="CY54" t="s">
        <v>5810</v>
      </c>
      <c r="CZ54" t="s">
        <v>5602</v>
      </c>
      <c r="DA54" t="s">
        <v>5810</v>
      </c>
      <c r="DB54" t="s">
        <v>5833</v>
      </c>
      <c r="DC54" t="s">
        <v>5810</v>
      </c>
      <c r="DD54" t="s">
        <v>5603</v>
      </c>
      <c r="DE54" t="s">
        <v>5810</v>
      </c>
      <c r="DF54" t="s">
        <v>5834</v>
      </c>
      <c r="DG54" t="s">
        <v>5810</v>
      </c>
      <c r="DH54" t="s">
        <v>5604</v>
      </c>
      <c r="DI54" t="s">
        <v>5810</v>
      </c>
      <c r="DJ54" t="s">
        <v>2246</v>
      </c>
      <c r="DK54" t="s">
        <v>5810</v>
      </c>
      <c r="DL54" t="s">
        <v>5835</v>
      </c>
      <c r="DM54" t="s">
        <v>5810</v>
      </c>
      <c r="DN54" t="s">
        <v>4744</v>
      </c>
      <c r="DO54" t="s">
        <v>5810</v>
      </c>
      <c r="DP54" t="s">
        <v>5836</v>
      </c>
      <c r="DQ54" t="s">
        <v>5810</v>
      </c>
      <c r="DR54" t="s">
        <v>5837</v>
      </c>
      <c r="DS54" t="s">
        <v>5810</v>
      </c>
      <c r="DT54" t="s">
        <v>2247</v>
      </c>
      <c r="DU54" t="s">
        <v>5810</v>
      </c>
      <c r="DV54" t="s">
        <v>1043</v>
      </c>
      <c r="DW54" t="s">
        <v>5810</v>
      </c>
      <c r="DX54" t="s">
        <v>5838</v>
      </c>
      <c r="DY54" t="s">
        <v>5810</v>
      </c>
      <c r="DZ54" t="s">
        <v>5839</v>
      </c>
      <c r="EA54" t="s">
        <v>5810</v>
      </c>
      <c r="EB54" t="s">
        <v>5609</v>
      </c>
      <c r="EC54" t="s">
        <v>5810</v>
      </c>
      <c r="ED54" t="s">
        <v>5611</v>
      </c>
      <c r="EE54" t="s">
        <v>5810</v>
      </c>
      <c r="EF54" t="s">
        <v>5840</v>
      </c>
      <c r="EG54" t="s">
        <v>5810</v>
      </c>
      <c r="EH54" t="s">
        <v>5612</v>
      </c>
      <c r="EI54" t="s">
        <v>5810</v>
      </c>
      <c r="EJ54" t="s">
        <v>5613</v>
      </c>
      <c r="EK54" t="s">
        <v>5810</v>
      </c>
      <c r="EL54" t="s">
        <v>2248</v>
      </c>
      <c r="EM54" t="s">
        <v>5810</v>
      </c>
      <c r="EN54" t="s">
        <v>5614</v>
      </c>
      <c r="EO54" t="s">
        <v>5810</v>
      </c>
      <c r="EP54" t="s">
        <v>5615</v>
      </c>
      <c r="EQ54" t="s">
        <v>5810</v>
      </c>
      <c r="ER54" t="s">
        <v>5615</v>
      </c>
      <c r="ES54" t="s">
        <v>5810</v>
      </c>
      <c r="ET54" t="s">
        <v>5616</v>
      </c>
      <c r="EU54" t="s">
        <v>5810</v>
      </c>
      <c r="EV54" t="s">
        <v>1271</v>
      </c>
      <c r="EW54" t="s">
        <v>5810</v>
      </c>
      <c r="EX54" t="s">
        <v>5617</v>
      </c>
      <c r="EY54" t="s">
        <v>5810</v>
      </c>
      <c r="EZ54" t="s">
        <v>5618</v>
      </c>
      <c r="FA54" t="s">
        <v>5810</v>
      </c>
      <c r="FB54" t="s">
        <v>5841</v>
      </c>
      <c r="FC54" t="s">
        <v>5810</v>
      </c>
      <c r="FD54" t="s">
        <v>5842</v>
      </c>
      <c r="FE54" t="s">
        <v>5810</v>
      </c>
      <c r="FF54" t="s">
        <v>5843</v>
      </c>
      <c r="FG54" t="s">
        <v>5810</v>
      </c>
      <c r="FH54" t="s">
        <v>5619</v>
      </c>
      <c r="FI54" t="s">
        <v>5810</v>
      </c>
      <c r="FJ54" t="s">
        <v>5620</v>
      </c>
      <c r="FK54" t="s">
        <v>5810</v>
      </c>
      <c r="FL54" t="s">
        <v>5621</v>
      </c>
      <c r="FM54" t="s">
        <v>5810</v>
      </c>
      <c r="FN54" t="s">
        <v>5622</v>
      </c>
      <c r="FO54" t="s">
        <v>5810</v>
      </c>
      <c r="FP54" t="s">
        <v>5623</v>
      </c>
      <c r="FQ54" t="s">
        <v>5810</v>
      </c>
      <c r="FR54" t="s">
        <v>5844</v>
      </c>
      <c r="FS54" t="s">
        <v>5810</v>
      </c>
      <c r="FT54" t="s">
        <v>5624</v>
      </c>
      <c r="FU54" t="s">
        <v>5810</v>
      </c>
      <c r="FV54" t="s">
        <v>5625</v>
      </c>
      <c r="FW54" t="s">
        <v>5810</v>
      </c>
      <c r="FX54" t="s">
        <v>1272</v>
      </c>
      <c r="FY54" t="s">
        <v>5810</v>
      </c>
      <c r="FZ54" t="s">
        <v>5626</v>
      </c>
      <c r="GA54" t="s">
        <v>5810</v>
      </c>
      <c r="GB54" t="s">
        <v>2125</v>
      </c>
      <c r="GC54" t="s">
        <v>5810</v>
      </c>
      <c r="GD54" t="s">
        <v>93</v>
      </c>
      <c r="GE54" t="s">
        <v>5810</v>
      </c>
      <c r="GF54" t="s">
        <v>2254</v>
      </c>
      <c r="GG54" t="s">
        <v>5810</v>
      </c>
      <c r="GH54" t="s">
        <v>5845</v>
      </c>
      <c r="GI54" t="s">
        <v>5810</v>
      </c>
      <c r="GJ54" t="s">
        <v>5846</v>
      </c>
      <c r="GK54" t="s">
        <v>5810</v>
      </c>
      <c r="GL54" t="s">
        <v>5847</v>
      </c>
      <c r="GM54" t="s">
        <v>5810</v>
      </c>
      <c r="GN54" t="s">
        <v>2256</v>
      </c>
      <c r="GO54" t="s">
        <v>5810</v>
      </c>
      <c r="GP54" t="s">
        <v>5848</v>
      </c>
      <c r="GQ54" t="s">
        <v>5810</v>
      </c>
      <c r="GR54" t="s">
        <v>5627</v>
      </c>
      <c r="GS54" t="s">
        <v>5810</v>
      </c>
      <c r="GT54" t="s">
        <v>5628</v>
      </c>
      <c r="GU54" t="s">
        <v>5810</v>
      </c>
      <c r="GV54" t="s">
        <v>2257</v>
      </c>
      <c r="GW54" t="s">
        <v>5810</v>
      </c>
      <c r="GX54" t="s">
        <v>5849</v>
      </c>
      <c r="GY54" t="s">
        <v>5810</v>
      </c>
      <c r="GZ54" t="s">
        <v>5850</v>
      </c>
      <c r="HA54" t="s">
        <v>5810</v>
      </c>
      <c r="HB54" t="s">
        <v>5851</v>
      </c>
      <c r="HC54" t="s">
        <v>5810</v>
      </c>
      <c r="HD54" t="s">
        <v>5852</v>
      </c>
      <c r="HE54" t="s">
        <v>5810</v>
      </c>
      <c r="HF54" t="s">
        <v>5853</v>
      </c>
      <c r="HG54" t="s">
        <v>5810</v>
      </c>
      <c r="HH54" t="s">
        <v>5854</v>
      </c>
      <c r="HI54" t="s">
        <v>5810</v>
      </c>
      <c r="HJ54" t="s">
        <v>487</v>
      </c>
      <c r="HK54" t="s">
        <v>5810</v>
      </c>
      <c r="HL54" t="s">
        <v>125</v>
      </c>
      <c r="HM54" t="s">
        <v>5810</v>
      </c>
      <c r="HN54" t="s">
        <v>5855</v>
      </c>
      <c r="HO54" t="s">
        <v>5810</v>
      </c>
      <c r="HP54" t="s">
        <v>5856</v>
      </c>
      <c r="HQ54" t="s">
        <v>5810</v>
      </c>
      <c r="HR54" t="s">
        <v>2126</v>
      </c>
      <c r="HS54" t="s">
        <v>5810</v>
      </c>
      <c r="HT54" t="s">
        <v>2205</v>
      </c>
      <c r="HU54" t="s">
        <v>5810</v>
      </c>
      <c r="HV54" t="s">
        <v>5857</v>
      </c>
      <c r="HW54" t="s">
        <v>5810</v>
      </c>
      <c r="HX54" t="s">
        <v>2127</v>
      </c>
      <c r="HY54" t="s">
        <v>5810</v>
      </c>
      <c r="HZ54" t="s">
        <v>5631</v>
      </c>
      <c r="IA54" t="s">
        <v>5810</v>
      </c>
      <c r="IB54" t="s">
        <v>5858</v>
      </c>
      <c r="IC54" t="s">
        <v>5810</v>
      </c>
      <c r="ID54" t="s">
        <v>5859</v>
      </c>
      <c r="IE54" t="s">
        <v>5810</v>
      </c>
      <c r="IF54" t="s">
        <v>5860</v>
      </c>
      <c r="IG54" t="s">
        <v>5810</v>
      </c>
      <c r="IH54" t="s">
        <v>32</v>
      </c>
      <c r="II54" t="s">
        <v>5810</v>
      </c>
      <c r="IJ54" t="s">
        <v>5861</v>
      </c>
      <c r="IK54" t="s">
        <v>5810</v>
      </c>
      <c r="IL54" t="s">
        <v>5862</v>
      </c>
      <c r="IM54" t="s">
        <v>5810</v>
      </c>
      <c r="IN54" t="s">
        <v>5808</v>
      </c>
      <c r="IO54" t="s">
        <v>5810</v>
      </c>
      <c r="IP54" t="s">
        <v>1278</v>
      </c>
      <c r="IQ54" t="s">
        <v>5810</v>
      </c>
      <c r="IR54" t="s">
        <v>5863</v>
      </c>
      <c r="IS54" t="s">
        <v>5810</v>
      </c>
      <c r="IT54" t="s">
        <v>5632</v>
      </c>
      <c r="IU54" t="s">
        <v>5810</v>
      </c>
      <c r="IV54" t="s">
        <v>5633</v>
      </c>
      <c r="IW54" t="s">
        <v>5810</v>
      </c>
      <c r="IX54" t="s">
        <v>5634</v>
      </c>
      <c r="IY54" t="s">
        <v>5810</v>
      </c>
      <c r="IZ54" t="s">
        <v>5864</v>
      </c>
      <c r="JA54" t="s">
        <v>5810</v>
      </c>
      <c r="JB54" t="s">
        <v>2261</v>
      </c>
      <c r="JC54" t="s">
        <v>5810</v>
      </c>
      <c r="JD54" t="s">
        <v>1280</v>
      </c>
      <c r="JE54" t="s">
        <v>5810</v>
      </c>
      <c r="JF54" t="s">
        <v>3366</v>
      </c>
      <c r="JG54" t="s">
        <v>5810</v>
      </c>
      <c r="JH54" t="s">
        <v>1044</v>
      </c>
      <c r="JI54" t="s">
        <v>5810</v>
      </c>
      <c r="JJ54" t="s">
        <v>2264</v>
      </c>
      <c r="JK54" t="s">
        <v>5810</v>
      </c>
      <c r="JL54" t="s">
        <v>5865</v>
      </c>
      <c r="JM54" t="s">
        <v>5810</v>
      </c>
      <c r="JN54" t="s">
        <v>5866</v>
      </c>
      <c r="JO54" t="s">
        <v>5810</v>
      </c>
      <c r="JP54" t="s">
        <v>5459</v>
      </c>
      <c r="JQ54" t="s">
        <v>5810</v>
      </c>
      <c r="JR54" t="s">
        <v>5460</v>
      </c>
      <c r="JS54" t="s">
        <v>5810</v>
      </c>
      <c r="JT54" t="s">
        <v>2266</v>
      </c>
      <c r="JU54" t="s">
        <v>5810</v>
      </c>
      <c r="JV54" t="s">
        <v>1286</v>
      </c>
      <c r="JW54" t="s">
        <v>5810</v>
      </c>
      <c r="JX54" t="s">
        <v>3369</v>
      </c>
      <c r="JY54" t="s">
        <v>5810</v>
      </c>
      <c r="JZ54" t="s">
        <v>5867</v>
      </c>
      <c r="KA54" t="s">
        <v>5810</v>
      </c>
      <c r="KB54" t="s">
        <v>5868</v>
      </c>
      <c r="KC54" t="s">
        <v>5810</v>
      </c>
      <c r="KD54" t="s">
        <v>5869</v>
      </c>
      <c r="KE54" t="s">
        <v>5810</v>
      </c>
      <c r="KF54" t="s">
        <v>2270</v>
      </c>
      <c r="KG54" t="s">
        <v>5810</v>
      </c>
      <c r="KH54" t="s">
        <v>2273</v>
      </c>
      <c r="KI54" t="s">
        <v>5810</v>
      </c>
      <c r="KJ54" t="s">
        <v>5638</v>
      </c>
      <c r="KK54" t="s">
        <v>5810</v>
      </c>
      <c r="KL54" t="s">
        <v>5639</v>
      </c>
      <c r="KM54" t="s">
        <v>5810</v>
      </c>
      <c r="KN54" t="s">
        <v>2279</v>
      </c>
      <c r="KO54" t="s">
        <v>5810</v>
      </c>
      <c r="KP54" t="s">
        <v>2280</v>
      </c>
      <c r="KQ54" t="s">
        <v>5810</v>
      </c>
      <c r="KR54" t="s">
        <v>2281</v>
      </c>
      <c r="KS54" t="s">
        <v>5810</v>
      </c>
      <c r="KT54" t="s">
        <v>2282</v>
      </c>
      <c r="KU54" t="s">
        <v>5810</v>
      </c>
      <c r="KV54" t="s">
        <v>2283</v>
      </c>
      <c r="KW54" t="s">
        <v>5810</v>
      </c>
      <c r="KX54" t="s">
        <v>2284</v>
      </c>
      <c r="KY54" t="s">
        <v>5810</v>
      </c>
      <c r="KZ54" t="s">
        <v>2285</v>
      </c>
      <c r="LA54" t="s">
        <v>5810</v>
      </c>
      <c r="LB54" t="s">
        <v>2286</v>
      </c>
      <c r="LC54" t="s">
        <v>5810</v>
      </c>
      <c r="LD54" t="s">
        <v>2300</v>
      </c>
      <c r="LE54" t="s">
        <v>5810</v>
      </c>
      <c r="LF54" t="s">
        <v>5870</v>
      </c>
      <c r="LG54" t="s">
        <v>5810</v>
      </c>
      <c r="LH54" t="s">
        <v>5871</v>
      </c>
      <c r="LI54" t="s">
        <v>5810</v>
      </c>
      <c r="LJ54" t="s">
        <v>5640</v>
      </c>
      <c r="LK54" t="s">
        <v>5810</v>
      </c>
      <c r="LL54" t="s">
        <v>2309</v>
      </c>
      <c r="LM54" t="s">
        <v>5810</v>
      </c>
      <c r="LN54" t="s">
        <v>2311</v>
      </c>
      <c r="LO54" t="s">
        <v>5810</v>
      </c>
      <c r="LP54" t="s">
        <v>2312</v>
      </c>
      <c r="LQ54" t="s">
        <v>5810</v>
      </c>
      <c r="LR54" t="s">
        <v>5872</v>
      </c>
      <c r="LS54" t="s">
        <v>5810</v>
      </c>
      <c r="LT54" t="s">
        <v>2314</v>
      </c>
      <c r="LU54" t="s">
        <v>5810</v>
      </c>
      <c r="LV54" t="s">
        <v>2315</v>
      </c>
      <c r="LW54" t="s">
        <v>5810</v>
      </c>
      <c r="LX54" t="s">
        <v>2317</v>
      </c>
      <c r="LY54" t="s">
        <v>5810</v>
      </c>
      <c r="LZ54" t="s">
        <v>2319</v>
      </c>
      <c r="MA54" t="s">
        <v>5810</v>
      </c>
      <c r="MB54" t="s">
        <v>5873</v>
      </c>
      <c r="MC54" t="s">
        <v>5810</v>
      </c>
      <c r="MD54" t="s">
        <v>5874</v>
      </c>
      <c r="ME54" t="s">
        <v>5810</v>
      </c>
      <c r="MF54" t="s">
        <v>5642</v>
      </c>
      <c r="MG54" t="s">
        <v>5810</v>
      </c>
      <c r="MH54" t="s">
        <v>2320</v>
      </c>
      <c r="MI54" t="s">
        <v>5810</v>
      </c>
      <c r="MJ54" t="s">
        <v>2321</v>
      </c>
      <c r="MK54" t="s">
        <v>5810</v>
      </c>
      <c r="ML54" t="s">
        <v>1897</v>
      </c>
      <c r="MM54" t="s">
        <v>5810</v>
      </c>
      <c r="MN54" t="s">
        <v>1898</v>
      </c>
      <c r="MO54" t="s">
        <v>5810</v>
      </c>
      <c r="MP54" t="s">
        <v>2326</v>
      </c>
      <c r="MQ54" t="s">
        <v>5810</v>
      </c>
      <c r="MR54" t="s">
        <v>5875</v>
      </c>
      <c r="MS54" t="s">
        <v>5810</v>
      </c>
      <c r="MT54" t="s">
        <v>5876</v>
      </c>
      <c r="MU54" t="s">
        <v>5810</v>
      </c>
      <c r="MV54" t="s">
        <v>5644</v>
      </c>
      <c r="MW54" t="s">
        <v>5810</v>
      </c>
      <c r="MX54" t="s">
        <v>1338</v>
      </c>
      <c r="MY54" t="s">
        <v>5810</v>
      </c>
      <c r="MZ54" t="s">
        <v>5877</v>
      </c>
      <c r="NA54" t="s">
        <v>5810</v>
      </c>
      <c r="NB54" t="s">
        <v>2330</v>
      </c>
      <c r="NC54" t="s">
        <v>5810</v>
      </c>
      <c r="ND54" t="s">
        <v>5878</v>
      </c>
      <c r="NE54" t="s">
        <v>5810</v>
      </c>
      <c r="NF54" t="s">
        <v>5879</v>
      </c>
      <c r="NG54" t="s">
        <v>5810</v>
      </c>
      <c r="NH54" t="s">
        <v>5646</v>
      </c>
      <c r="NI54" t="s">
        <v>5810</v>
      </c>
      <c r="NJ54" t="s">
        <v>39</v>
      </c>
      <c r="NK54" t="s">
        <v>5810</v>
      </c>
      <c r="NL54" t="s">
        <v>2337</v>
      </c>
      <c r="NM54" t="s">
        <v>5810</v>
      </c>
      <c r="NN54" t="s">
        <v>5647</v>
      </c>
      <c r="NO54" t="s">
        <v>5810</v>
      </c>
      <c r="NP54" t="s">
        <v>5880</v>
      </c>
      <c r="NQ54" t="s">
        <v>5810</v>
      </c>
      <c r="NR54" t="s">
        <v>5648</v>
      </c>
      <c r="NS54" t="s">
        <v>5810</v>
      </c>
      <c r="NT54" t="s">
        <v>5881</v>
      </c>
      <c r="NU54" t="s">
        <v>5810</v>
      </c>
      <c r="NV54" t="s">
        <v>2339</v>
      </c>
      <c r="NW54" t="s">
        <v>5810</v>
      </c>
      <c r="NX54" t="s">
        <v>5882</v>
      </c>
      <c r="NY54" t="s">
        <v>5810</v>
      </c>
      <c r="NZ54" t="s">
        <v>2341</v>
      </c>
      <c r="OA54" t="s">
        <v>5810</v>
      </c>
      <c r="OB54" t="s">
        <v>5649</v>
      </c>
      <c r="OC54" t="s">
        <v>5810</v>
      </c>
      <c r="OD54" t="s">
        <v>5883</v>
      </c>
      <c r="OE54" t="s">
        <v>5810</v>
      </c>
      <c r="OF54" t="s">
        <v>5884</v>
      </c>
      <c r="OG54" t="s">
        <v>5810</v>
      </c>
      <c r="OH54" t="s">
        <v>5651</v>
      </c>
      <c r="OI54" t="s">
        <v>5810</v>
      </c>
      <c r="OJ54" t="s">
        <v>5885</v>
      </c>
      <c r="OK54" t="s">
        <v>5810</v>
      </c>
      <c r="OL54" t="s">
        <v>5652</v>
      </c>
      <c r="OM54" t="s">
        <v>5810</v>
      </c>
      <c r="ON54" t="s">
        <v>5886</v>
      </c>
      <c r="OO54" t="s">
        <v>5810</v>
      </c>
      <c r="OP54" t="s">
        <v>5654</v>
      </c>
      <c r="OQ54" t="s">
        <v>5810</v>
      </c>
      <c r="OR54" t="s">
        <v>5887</v>
      </c>
      <c r="OS54" t="s">
        <v>5810</v>
      </c>
      <c r="OT54" t="s">
        <v>2343</v>
      </c>
      <c r="OU54" t="s">
        <v>5810</v>
      </c>
      <c r="OV54" t="s">
        <v>5888</v>
      </c>
      <c r="OW54" t="s">
        <v>5810</v>
      </c>
      <c r="OX54" t="s">
        <v>5889</v>
      </c>
      <c r="OY54" t="s">
        <v>5810</v>
      </c>
      <c r="OZ54" t="s">
        <v>5890</v>
      </c>
      <c r="PA54" t="s">
        <v>5810</v>
      </c>
      <c r="PB54" t="s">
        <v>5891</v>
      </c>
      <c r="PC54" t="s">
        <v>5810</v>
      </c>
      <c r="PD54" t="s">
        <v>5656</v>
      </c>
      <c r="PE54" t="s">
        <v>5810</v>
      </c>
      <c r="PF54" t="s">
        <v>5892</v>
      </c>
      <c r="PG54" t="s">
        <v>5810</v>
      </c>
      <c r="PH54" t="s">
        <v>2347</v>
      </c>
      <c r="PI54" t="s">
        <v>5810</v>
      </c>
      <c r="PJ54" t="s">
        <v>5657</v>
      </c>
      <c r="PK54" t="s">
        <v>5810</v>
      </c>
      <c r="PL54" t="s">
        <v>2348</v>
      </c>
      <c r="PM54" t="s">
        <v>5810</v>
      </c>
      <c r="PN54" t="s">
        <v>2350</v>
      </c>
      <c r="PO54" t="s">
        <v>5810</v>
      </c>
      <c r="PP54" t="s">
        <v>1902</v>
      </c>
      <c r="PQ54" t="s">
        <v>5810</v>
      </c>
      <c r="PR54" t="s">
        <v>5662</v>
      </c>
      <c r="PS54" t="s">
        <v>5810</v>
      </c>
      <c r="PT54" t="s">
        <v>5893</v>
      </c>
      <c r="PU54" t="s">
        <v>5810</v>
      </c>
      <c r="PV54" t="s">
        <v>5664</v>
      </c>
      <c r="PW54" t="s">
        <v>5810</v>
      </c>
      <c r="PX54" t="s">
        <v>428</v>
      </c>
      <c r="PY54" t="s">
        <v>5810</v>
      </c>
      <c r="PZ54" t="s">
        <v>2356</v>
      </c>
      <c r="QA54" t="s">
        <v>5810</v>
      </c>
      <c r="QB54" t="s">
        <v>5666</v>
      </c>
      <c r="QC54" t="s">
        <v>5810</v>
      </c>
      <c r="QD54" t="s">
        <v>2358</v>
      </c>
      <c r="QE54" t="s">
        <v>5810</v>
      </c>
      <c r="QF54" t="s">
        <v>1957</v>
      </c>
      <c r="QG54" t="s">
        <v>5810</v>
      </c>
      <c r="QH54" t="s">
        <v>5670</v>
      </c>
      <c r="QI54" t="s">
        <v>5810</v>
      </c>
      <c r="QJ54" t="s">
        <v>5675</v>
      </c>
      <c r="QK54" t="s">
        <v>5810</v>
      </c>
      <c r="QL54" t="s">
        <v>5676</v>
      </c>
      <c r="QM54" t="s">
        <v>5810</v>
      </c>
      <c r="QN54" t="s">
        <v>5677</v>
      </c>
      <c r="QO54" t="s">
        <v>5810</v>
      </c>
      <c r="QP54" t="s">
        <v>2361</v>
      </c>
      <c r="QQ54" t="s">
        <v>5810</v>
      </c>
      <c r="QR54" t="s">
        <v>5894</v>
      </c>
      <c r="QS54" t="s">
        <v>5810</v>
      </c>
      <c r="QT54" t="s">
        <v>5682</v>
      </c>
      <c r="QU54" t="s">
        <v>5810</v>
      </c>
      <c r="QV54" t="s">
        <v>5895</v>
      </c>
      <c r="QW54" t="s">
        <v>5810</v>
      </c>
      <c r="QX54" t="s">
        <v>1366</v>
      </c>
      <c r="QY54" t="s">
        <v>5810</v>
      </c>
      <c r="QZ54" t="s">
        <v>3539</v>
      </c>
      <c r="RA54" t="s">
        <v>5810</v>
      </c>
      <c r="RB54" t="s">
        <v>5683</v>
      </c>
      <c r="RC54" t="s">
        <v>5810</v>
      </c>
      <c r="RD54" t="s">
        <v>5684</v>
      </c>
      <c r="RE54" t="s">
        <v>5810</v>
      </c>
      <c r="RF54" t="s">
        <v>5896</v>
      </c>
      <c r="RG54" t="s">
        <v>5810</v>
      </c>
      <c r="RH54" t="s">
        <v>5897</v>
      </c>
      <c r="RI54" t="s">
        <v>5810</v>
      </c>
      <c r="RJ54" t="s">
        <v>5898</v>
      </c>
      <c r="RK54" t="s">
        <v>5810</v>
      </c>
      <c r="RL54" t="s">
        <v>2837</v>
      </c>
      <c r="RM54" t="s">
        <v>5810</v>
      </c>
      <c r="RN54" t="s">
        <v>1386</v>
      </c>
      <c r="RO54" t="s">
        <v>5810</v>
      </c>
      <c r="RP54" t="s">
        <v>5686</v>
      </c>
      <c r="RQ54" t="s">
        <v>5810</v>
      </c>
      <c r="RR54" t="s">
        <v>5899</v>
      </c>
      <c r="RS54" t="s">
        <v>5810</v>
      </c>
      <c r="RT54" t="s">
        <v>5900</v>
      </c>
      <c r="RU54" t="s">
        <v>5810</v>
      </c>
      <c r="RV54" t="s">
        <v>1391</v>
      </c>
      <c r="RW54" t="s">
        <v>5810</v>
      </c>
      <c r="RX54" t="s">
        <v>5687</v>
      </c>
      <c r="RY54" t="s">
        <v>5810</v>
      </c>
      <c r="RZ54" t="s">
        <v>5901</v>
      </c>
      <c r="SA54" t="s">
        <v>5810</v>
      </c>
      <c r="SB54" t="s">
        <v>5902</v>
      </c>
      <c r="SC54" t="s">
        <v>5810</v>
      </c>
      <c r="SD54" t="s">
        <v>5903</v>
      </c>
      <c r="SE54" t="s">
        <v>5810</v>
      </c>
      <c r="SF54" t="s">
        <v>5689</v>
      </c>
      <c r="SG54" t="s">
        <v>5810</v>
      </c>
      <c r="SH54" t="s">
        <v>1393</v>
      </c>
      <c r="SI54" t="s">
        <v>5810</v>
      </c>
      <c r="SJ54" t="s">
        <v>5690</v>
      </c>
      <c r="SK54" t="s">
        <v>5810</v>
      </c>
      <c r="SL54" t="s">
        <v>3576</v>
      </c>
      <c r="SM54" t="s">
        <v>5810</v>
      </c>
      <c r="SN54" t="s">
        <v>3578</v>
      </c>
      <c r="SO54" t="s">
        <v>5810</v>
      </c>
      <c r="SP54" t="s">
        <v>5691</v>
      </c>
      <c r="SQ54" t="s">
        <v>5810</v>
      </c>
      <c r="SR54" t="s">
        <v>5904</v>
      </c>
      <c r="SS54" t="s">
        <v>5810</v>
      </c>
      <c r="ST54" t="s">
        <v>2840</v>
      </c>
      <c r="SU54" t="s">
        <v>5810</v>
      </c>
      <c r="SV54" t="s">
        <v>5905</v>
      </c>
      <c r="SW54" t="s">
        <v>5810</v>
      </c>
      <c r="SX54" t="s">
        <v>3581</v>
      </c>
      <c r="SY54" t="s">
        <v>5810</v>
      </c>
      <c r="SZ54" t="s">
        <v>2388</v>
      </c>
      <c r="TA54" t="s">
        <v>5810</v>
      </c>
      <c r="TB54" t="s">
        <v>5906</v>
      </c>
      <c r="TC54" t="s">
        <v>5810</v>
      </c>
      <c r="TD54" t="s">
        <v>1974</v>
      </c>
      <c r="TE54" t="s">
        <v>5810</v>
      </c>
      <c r="TF54" t="s">
        <v>5907</v>
      </c>
      <c r="TG54" t="s">
        <v>5810</v>
      </c>
      <c r="TH54" t="s">
        <v>2391</v>
      </c>
      <c r="TI54" t="s">
        <v>5810</v>
      </c>
      <c r="TJ54" t="s">
        <v>5693</v>
      </c>
      <c r="TK54" t="s">
        <v>5810</v>
      </c>
      <c r="TL54" t="s">
        <v>5694</v>
      </c>
      <c r="TM54" t="s">
        <v>5810</v>
      </c>
      <c r="TN54" t="s">
        <v>5695</v>
      </c>
      <c r="TO54" t="s">
        <v>5810</v>
      </c>
      <c r="TP54" t="s">
        <v>2405</v>
      </c>
      <c r="TQ54" t="s">
        <v>5810</v>
      </c>
      <c r="TR54" t="s">
        <v>5908</v>
      </c>
      <c r="TS54" t="s">
        <v>5810</v>
      </c>
      <c r="TT54" t="s">
        <v>5909</v>
      </c>
      <c r="TU54" t="s">
        <v>5810</v>
      </c>
      <c r="TV54" t="s">
        <v>5910</v>
      </c>
      <c r="TW54" t="s">
        <v>5810</v>
      </c>
      <c r="TX54" t="s">
        <v>5696</v>
      </c>
      <c r="TY54" t="s">
        <v>5810</v>
      </c>
      <c r="TZ54" t="s">
        <v>1904</v>
      </c>
      <c r="UA54" t="s">
        <v>5810</v>
      </c>
      <c r="UB54" t="s">
        <v>5240</v>
      </c>
      <c r="UC54" t="s">
        <v>5810</v>
      </c>
      <c r="UD54" t="s">
        <v>5698</v>
      </c>
      <c r="UE54" t="s">
        <v>5810</v>
      </c>
      <c r="UF54" t="s">
        <v>2414</v>
      </c>
      <c r="UG54" t="s">
        <v>5810</v>
      </c>
      <c r="UH54" t="s">
        <v>2415</v>
      </c>
      <c r="UI54" t="s">
        <v>5810</v>
      </c>
      <c r="UJ54" t="s">
        <v>4756</v>
      </c>
      <c r="UK54" t="s">
        <v>5810</v>
      </c>
      <c r="UL54" t="s">
        <v>5911</v>
      </c>
      <c r="UM54" t="s">
        <v>5810</v>
      </c>
      <c r="UN54" t="s">
        <v>5912</v>
      </c>
      <c r="UO54" t="s">
        <v>5810</v>
      </c>
      <c r="UP54" t="s">
        <v>2427</v>
      </c>
      <c r="UQ54" t="s">
        <v>5810</v>
      </c>
      <c r="UR54" t="s">
        <v>2429</v>
      </c>
      <c r="US54" t="s">
        <v>5810</v>
      </c>
      <c r="UT54" t="s">
        <v>1420</v>
      </c>
      <c r="UU54" t="s">
        <v>5810</v>
      </c>
      <c r="UV54" t="s">
        <v>2432</v>
      </c>
      <c r="UW54" t="s">
        <v>5810</v>
      </c>
      <c r="UX54" t="s">
        <v>5913</v>
      </c>
      <c r="UY54" t="s">
        <v>5810</v>
      </c>
      <c r="UZ54" t="s">
        <v>5914</v>
      </c>
      <c r="VA54" t="s">
        <v>5810</v>
      </c>
      <c r="VB54" t="s">
        <v>5915</v>
      </c>
      <c r="VC54" t="s">
        <v>5810</v>
      </c>
      <c r="VD54" t="s">
        <v>5916</v>
      </c>
      <c r="VE54" t="s">
        <v>5810</v>
      </c>
      <c r="VF54" t="s">
        <v>5917</v>
      </c>
      <c r="VG54" t="s">
        <v>5810</v>
      </c>
      <c r="VH54" t="s">
        <v>1087</v>
      </c>
      <c r="VI54" t="s">
        <v>5810</v>
      </c>
      <c r="VJ54" t="s">
        <v>5918</v>
      </c>
      <c r="VK54" t="s">
        <v>5810</v>
      </c>
      <c r="VL54" t="s">
        <v>5919</v>
      </c>
      <c r="VM54" t="s">
        <v>5810</v>
      </c>
      <c r="VN54" t="s">
        <v>5920</v>
      </c>
      <c r="VO54" t="s">
        <v>5810</v>
      </c>
      <c r="VP54" t="s">
        <v>5701</v>
      </c>
      <c r="VQ54" t="s">
        <v>5810</v>
      </c>
      <c r="VR54" t="s">
        <v>2844</v>
      </c>
      <c r="VS54" t="s">
        <v>5810</v>
      </c>
      <c r="VT54" t="s">
        <v>1468</v>
      </c>
      <c r="VU54" t="s">
        <v>5810</v>
      </c>
      <c r="VV54" t="s">
        <v>4872</v>
      </c>
      <c r="VW54" t="s">
        <v>5810</v>
      </c>
      <c r="VX54" t="s">
        <v>2462</v>
      </c>
      <c r="VY54" t="s">
        <v>5810</v>
      </c>
      <c r="VZ54" t="s">
        <v>2464</v>
      </c>
      <c r="WA54" t="s">
        <v>5810</v>
      </c>
      <c r="WB54" t="s">
        <v>2466</v>
      </c>
      <c r="WC54" t="s">
        <v>5810</v>
      </c>
      <c r="WD54" t="s">
        <v>774</v>
      </c>
      <c r="WE54" t="s">
        <v>5810</v>
      </c>
      <c r="WF54" t="s">
        <v>5921</v>
      </c>
      <c r="WG54" t="s">
        <v>5810</v>
      </c>
      <c r="WH54" t="s">
        <v>5704</v>
      </c>
      <c r="WI54" t="s">
        <v>5810</v>
      </c>
      <c r="WJ54" t="s">
        <v>5705</v>
      </c>
      <c r="WK54" t="s">
        <v>5810</v>
      </c>
      <c r="WL54" t="s">
        <v>2468</v>
      </c>
      <c r="WM54" t="s">
        <v>5810</v>
      </c>
      <c r="WN54" t="s">
        <v>5706</v>
      </c>
      <c r="WO54" t="s">
        <v>5810</v>
      </c>
      <c r="WP54" t="s">
        <v>5922</v>
      </c>
      <c r="WQ54" t="s">
        <v>5810</v>
      </c>
      <c r="WR54" t="s">
        <v>1477</v>
      </c>
      <c r="WS54" t="s">
        <v>5810</v>
      </c>
      <c r="WT54" t="s">
        <v>5708</v>
      </c>
      <c r="WU54" t="s">
        <v>5810</v>
      </c>
      <c r="WV54" t="s">
        <v>2472</v>
      </c>
      <c r="WW54" t="s">
        <v>5810</v>
      </c>
      <c r="WX54" t="s">
        <v>5923</v>
      </c>
      <c r="WY54" t="s">
        <v>5810</v>
      </c>
      <c r="WZ54" t="s">
        <v>2483</v>
      </c>
      <c r="XA54" t="s">
        <v>5810</v>
      </c>
      <c r="XB54" t="s">
        <v>5924</v>
      </c>
      <c r="XC54" t="s">
        <v>5810</v>
      </c>
      <c r="XD54" t="s">
        <v>5925</v>
      </c>
      <c r="XE54" t="s">
        <v>5810</v>
      </c>
      <c r="XF54" t="s">
        <v>5712</v>
      </c>
      <c r="XG54" t="s">
        <v>5810</v>
      </c>
      <c r="XH54" t="s">
        <v>2485</v>
      </c>
      <c r="XI54" t="s">
        <v>5810</v>
      </c>
      <c r="XJ54" t="s">
        <v>5926</v>
      </c>
      <c r="XK54" t="s">
        <v>5810</v>
      </c>
      <c r="XL54" t="s">
        <v>4877</v>
      </c>
      <c r="XM54" t="s">
        <v>5810</v>
      </c>
      <c r="XN54" t="s">
        <v>2489</v>
      </c>
      <c r="XO54" t="s">
        <v>5810</v>
      </c>
      <c r="XP54" t="s">
        <v>2490</v>
      </c>
      <c r="XQ54" t="s">
        <v>5810</v>
      </c>
      <c r="XR54" t="s">
        <v>5927</v>
      </c>
      <c r="XS54" t="s">
        <v>5810</v>
      </c>
      <c r="XT54" t="s">
        <v>1505</v>
      </c>
      <c r="XU54" t="s">
        <v>5810</v>
      </c>
      <c r="XV54" t="s">
        <v>5713</v>
      </c>
      <c r="XW54" t="s">
        <v>5810</v>
      </c>
      <c r="XX54" t="s">
        <v>5928</v>
      </c>
      <c r="XY54" t="s">
        <v>5810</v>
      </c>
      <c r="XZ54" t="s">
        <v>5714</v>
      </c>
      <c r="YA54" t="s">
        <v>5810</v>
      </c>
      <c r="YB54" t="s">
        <v>5715</v>
      </c>
      <c r="YC54" t="s">
        <v>5810</v>
      </c>
      <c r="YD54" t="s">
        <v>5717</v>
      </c>
      <c r="YE54" t="s">
        <v>5810</v>
      </c>
      <c r="YF54" t="s">
        <v>5929</v>
      </c>
      <c r="YG54" t="s">
        <v>5810</v>
      </c>
      <c r="YH54" t="s">
        <v>5718</v>
      </c>
      <c r="YI54" t="s">
        <v>5810</v>
      </c>
      <c r="YJ54" t="s">
        <v>5719</v>
      </c>
      <c r="YK54" t="s">
        <v>5810</v>
      </c>
      <c r="YL54" t="s">
        <v>785</v>
      </c>
      <c r="YM54" t="s">
        <v>5810</v>
      </c>
      <c r="YN54" t="s">
        <v>5721</v>
      </c>
      <c r="YO54" t="s">
        <v>5810</v>
      </c>
      <c r="YP54" t="s">
        <v>2853</v>
      </c>
      <c r="YQ54" t="s">
        <v>5810</v>
      </c>
      <c r="YR54" t="s">
        <v>3928</v>
      </c>
      <c r="YS54" t="s">
        <v>5810</v>
      </c>
      <c r="YT54" t="s">
        <v>5930</v>
      </c>
      <c r="YU54" t="s">
        <v>5810</v>
      </c>
      <c r="YV54" t="s">
        <v>5931</v>
      </c>
      <c r="YW54" t="s">
        <v>5810</v>
      </c>
      <c r="YX54" t="s">
        <v>5722</v>
      </c>
      <c r="YY54" t="s">
        <v>5810</v>
      </c>
      <c r="YZ54" t="s">
        <v>5723</v>
      </c>
      <c r="ZA54" t="s">
        <v>5810</v>
      </c>
      <c r="ZB54" t="s">
        <v>1909</v>
      </c>
      <c r="ZC54" t="s">
        <v>5810</v>
      </c>
      <c r="ZD54" t="s">
        <v>5725</v>
      </c>
      <c r="ZE54" t="s">
        <v>5810</v>
      </c>
      <c r="ZF54" t="s">
        <v>5809</v>
      </c>
      <c r="ZG54" t="s">
        <v>5810</v>
      </c>
      <c r="ZH54" t="s">
        <v>2522</v>
      </c>
      <c r="ZI54" t="s">
        <v>5810</v>
      </c>
      <c r="ZJ54" t="s">
        <v>1534</v>
      </c>
      <c r="ZK54" t="s">
        <v>5810</v>
      </c>
      <c r="ZL54" t="s">
        <v>5726</v>
      </c>
      <c r="ZM54" t="s">
        <v>5810</v>
      </c>
      <c r="ZN54" t="s">
        <v>2856</v>
      </c>
      <c r="ZO54" t="s">
        <v>5810</v>
      </c>
      <c r="ZP54" t="s">
        <v>2857</v>
      </c>
      <c r="ZQ54" t="s">
        <v>5810</v>
      </c>
      <c r="ZR54" t="s">
        <v>1112</v>
      </c>
      <c r="ZS54" t="s">
        <v>5810</v>
      </c>
      <c r="ZT54" t="s">
        <v>5727</v>
      </c>
      <c r="ZU54" t="s">
        <v>5810</v>
      </c>
      <c r="ZV54" t="s">
        <v>2526</v>
      </c>
      <c r="ZW54" t="s">
        <v>5810</v>
      </c>
      <c r="ZX54" t="s">
        <v>1556</v>
      </c>
      <c r="ZY54" t="s">
        <v>5810</v>
      </c>
      <c r="ZZ54" t="s">
        <v>5932</v>
      </c>
      <c r="AAA54" t="s">
        <v>5810</v>
      </c>
      <c r="AAB54" t="s">
        <v>5730</v>
      </c>
      <c r="AAC54" t="s">
        <v>5810</v>
      </c>
      <c r="AAD54" t="s">
        <v>5731</v>
      </c>
      <c r="AAE54" t="s">
        <v>5810</v>
      </c>
      <c r="AAF54" t="s">
        <v>5933</v>
      </c>
      <c r="AAG54" t="s">
        <v>5810</v>
      </c>
      <c r="AAH54" t="s">
        <v>5934</v>
      </c>
      <c r="AAI54" t="s">
        <v>5810</v>
      </c>
      <c r="AAJ54" t="s">
        <v>5732</v>
      </c>
      <c r="AAK54" t="s">
        <v>5810</v>
      </c>
      <c r="AAL54" t="s">
        <v>5935</v>
      </c>
      <c r="AAM54" t="s">
        <v>5810</v>
      </c>
      <c r="AAN54" t="s">
        <v>5734</v>
      </c>
      <c r="AAO54" t="s">
        <v>5810</v>
      </c>
      <c r="AAP54" t="s">
        <v>4137</v>
      </c>
      <c r="AAQ54" t="s">
        <v>5810</v>
      </c>
      <c r="AAR54" t="s">
        <v>5936</v>
      </c>
      <c r="AAS54" t="s">
        <v>5810</v>
      </c>
      <c r="AAT54" t="s">
        <v>2574</v>
      </c>
      <c r="AAU54" t="s">
        <v>5810</v>
      </c>
      <c r="AAV54" t="s">
        <v>5738</v>
      </c>
      <c r="AAW54" t="s">
        <v>5810</v>
      </c>
      <c r="AAX54" t="s">
        <v>5937</v>
      </c>
      <c r="AAY54" t="s">
        <v>5810</v>
      </c>
      <c r="AAZ54" t="s">
        <v>2580</v>
      </c>
      <c r="ABA54" t="s">
        <v>5810</v>
      </c>
      <c r="ABB54" t="s">
        <v>5739</v>
      </c>
      <c r="ABC54" t="s">
        <v>5810</v>
      </c>
      <c r="ABD54" t="s">
        <v>5938</v>
      </c>
      <c r="ABE54" t="s">
        <v>5810</v>
      </c>
      <c r="ABF54" t="s">
        <v>5740</v>
      </c>
      <c r="ABG54" t="s">
        <v>5810</v>
      </c>
      <c r="ABH54" t="s">
        <v>5741</v>
      </c>
      <c r="ABI54" t="s">
        <v>5810</v>
      </c>
      <c r="ABJ54" t="s">
        <v>5742</v>
      </c>
      <c r="ABK54" t="s">
        <v>5810</v>
      </c>
      <c r="ABL54" t="s">
        <v>5743</v>
      </c>
      <c r="ABM54" t="s">
        <v>5810</v>
      </c>
      <c r="ABN54" t="s">
        <v>5744</v>
      </c>
      <c r="ABO54" t="s">
        <v>5810</v>
      </c>
      <c r="ABP54" t="s">
        <v>5939</v>
      </c>
      <c r="ABQ54" t="s">
        <v>5810</v>
      </c>
      <c r="ABR54" t="s">
        <v>5746</v>
      </c>
      <c r="ABS54" t="s">
        <v>5810</v>
      </c>
      <c r="ABT54" t="s">
        <v>5940</v>
      </c>
      <c r="ABU54" t="s">
        <v>5810</v>
      </c>
      <c r="ABV54" t="s">
        <v>5748</v>
      </c>
      <c r="ABW54" t="s">
        <v>5810</v>
      </c>
      <c r="ABX54" t="s">
        <v>1815</v>
      </c>
      <c r="ABY54" t="s">
        <v>5810</v>
      </c>
      <c r="ABZ54" t="s">
        <v>811</v>
      </c>
      <c r="ACA54" t="s">
        <v>5810</v>
      </c>
      <c r="ACB54" t="s">
        <v>4266</v>
      </c>
      <c r="ACC54" t="s">
        <v>5810</v>
      </c>
      <c r="ACD54" t="s">
        <v>5749</v>
      </c>
      <c r="ACE54" t="s">
        <v>5810</v>
      </c>
      <c r="ACF54" t="s">
        <v>205</v>
      </c>
      <c r="ACG54" t="s">
        <v>5810</v>
      </c>
      <c r="ACH54" t="s">
        <v>5374</v>
      </c>
      <c r="ACI54" t="s">
        <v>5810</v>
      </c>
      <c r="ACJ54" t="s">
        <v>5941</v>
      </c>
      <c r="ACK54" t="s">
        <v>5810</v>
      </c>
      <c r="ACL54" t="s">
        <v>5942</v>
      </c>
      <c r="ACM54" t="s">
        <v>5810</v>
      </c>
      <c r="ACN54" t="s">
        <v>5943</v>
      </c>
      <c r="ACO54" t="s">
        <v>5810</v>
      </c>
      <c r="ACP54" t="s">
        <v>5750</v>
      </c>
      <c r="ACQ54" t="s">
        <v>5810</v>
      </c>
      <c r="ACR54" t="s">
        <v>4271</v>
      </c>
      <c r="ACS54" t="s">
        <v>5810</v>
      </c>
      <c r="ACT54" t="s">
        <v>3052</v>
      </c>
      <c r="ACU54" t="s">
        <v>5810</v>
      </c>
      <c r="ACV54" t="s">
        <v>5944</v>
      </c>
      <c r="ACW54" t="s">
        <v>5810</v>
      </c>
      <c r="ACX54" t="s">
        <v>5945</v>
      </c>
      <c r="ACY54" t="s">
        <v>5810</v>
      </c>
      <c r="ACZ54" t="s">
        <v>2071</v>
      </c>
      <c r="ADA54" t="s">
        <v>5810</v>
      </c>
      <c r="ADB54" t="s">
        <v>5946</v>
      </c>
      <c r="ADC54" t="s">
        <v>5810</v>
      </c>
      <c r="ADD54" t="s">
        <v>5751</v>
      </c>
      <c r="ADE54" t="s">
        <v>5810</v>
      </c>
      <c r="ADF54" t="s">
        <v>5947</v>
      </c>
      <c r="ADG54" t="s">
        <v>5810</v>
      </c>
      <c r="ADH54" t="s">
        <v>5948</v>
      </c>
      <c r="ADI54" t="s">
        <v>5810</v>
      </c>
      <c r="ADJ54" t="s">
        <v>2608</v>
      </c>
      <c r="ADK54" t="s">
        <v>5810</v>
      </c>
      <c r="ADL54" t="s">
        <v>5752</v>
      </c>
      <c r="ADM54" t="s">
        <v>5810</v>
      </c>
      <c r="ADN54" t="s">
        <v>2614</v>
      </c>
      <c r="ADO54" t="s">
        <v>5810</v>
      </c>
      <c r="ADP54" t="s">
        <v>2615</v>
      </c>
      <c r="ADQ54" t="s">
        <v>5810</v>
      </c>
      <c r="ADR54" t="s">
        <v>812</v>
      </c>
      <c r="ADS54" t="s">
        <v>5810</v>
      </c>
      <c r="ADT54" t="s">
        <v>1911</v>
      </c>
      <c r="ADU54" t="s">
        <v>5810</v>
      </c>
      <c r="ADV54" t="s">
        <v>1822</v>
      </c>
      <c r="ADW54" t="s">
        <v>5810</v>
      </c>
      <c r="ADX54" t="s">
        <v>1823</v>
      </c>
      <c r="ADY54" t="s">
        <v>5810</v>
      </c>
      <c r="ADZ54" t="s">
        <v>5949</v>
      </c>
      <c r="AEA54" t="s">
        <v>5810</v>
      </c>
      <c r="AEB54" t="s">
        <v>5756</v>
      </c>
      <c r="AEC54" t="s">
        <v>5810</v>
      </c>
      <c r="AED54" t="s">
        <v>2621</v>
      </c>
      <c r="AEE54" t="s">
        <v>5810</v>
      </c>
      <c r="AEF54" t="s">
        <v>5950</v>
      </c>
      <c r="AEG54" t="s">
        <v>5810</v>
      </c>
      <c r="AEH54" t="s">
        <v>3080</v>
      </c>
      <c r="AEI54" t="s">
        <v>5810</v>
      </c>
      <c r="AEJ54" t="s">
        <v>2627</v>
      </c>
      <c r="AEK54" t="s">
        <v>5810</v>
      </c>
      <c r="AEL54" t="s">
        <v>5951</v>
      </c>
      <c r="AEM54" t="s">
        <v>5810</v>
      </c>
      <c r="AEN54" t="s">
        <v>5759</v>
      </c>
      <c r="AEO54" t="s">
        <v>5810</v>
      </c>
      <c r="AEP54" t="s">
        <v>5553</v>
      </c>
      <c r="AEQ54" t="s">
        <v>5810</v>
      </c>
      <c r="AER54" t="s">
        <v>1605</v>
      </c>
      <c r="AES54" t="s">
        <v>5810</v>
      </c>
      <c r="AET54" t="s">
        <v>5952</v>
      </c>
      <c r="AEU54" t="s">
        <v>5810</v>
      </c>
      <c r="AEV54" t="s">
        <v>3095</v>
      </c>
      <c r="AEW54" t="s">
        <v>5810</v>
      </c>
      <c r="AEX54" t="s">
        <v>5761</v>
      </c>
      <c r="AEY54" t="s">
        <v>5810</v>
      </c>
      <c r="AEZ54" t="s">
        <v>1826</v>
      </c>
      <c r="AFA54" t="s">
        <v>5810</v>
      </c>
      <c r="AFB54" t="s">
        <v>5762</v>
      </c>
      <c r="AFC54" t="s">
        <v>5810</v>
      </c>
      <c r="AFD54" t="s">
        <v>2631</v>
      </c>
      <c r="AFE54" t="s">
        <v>5810</v>
      </c>
      <c r="AFF54" t="s">
        <v>5763</v>
      </c>
      <c r="AFG54" t="s">
        <v>5810</v>
      </c>
      <c r="AFH54" t="s">
        <v>5764</v>
      </c>
      <c r="AFI54" t="s">
        <v>5810</v>
      </c>
      <c r="AFJ54" t="s">
        <v>1827</v>
      </c>
      <c r="AFK54" t="s">
        <v>5810</v>
      </c>
      <c r="AFL54" t="s">
        <v>5768</v>
      </c>
      <c r="AFM54" t="s">
        <v>5810</v>
      </c>
      <c r="AFN54" t="s">
        <v>218</v>
      </c>
      <c r="AFO54" t="s">
        <v>5810</v>
      </c>
      <c r="AFP54" t="s">
        <v>5769</v>
      </c>
      <c r="AFQ54" t="s">
        <v>5810</v>
      </c>
      <c r="AFR54" t="s">
        <v>5770</v>
      </c>
      <c r="AFS54" t="s">
        <v>5810</v>
      </c>
      <c r="AFT54" t="s">
        <v>5772</v>
      </c>
      <c r="AFU54" t="s">
        <v>5810</v>
      </c>
      <c r="AFV54" t="s">
        <v>5953</v>
      </c>
      <c r="AFW54" t="s">
        <v>5810</v>
      </c>
      <c r="AFX54" t="s">
        <v>5954</v>
      </c>
      <c r="AFY54" t="s">
        <v>5810</v>
      </c>
      <c r="AFZ54" t="s">
        <v>5775</v>
      </c>
      <c r="AGA54" t="s">
        <v>5810</v>
      </c>
      <c r="AGB54" t="s">
        <v>1628</v>
      </c>
      <c r="AGC54" t="s">
        <v>5810</v>
      </c>
      <c r="AGD54" t="s">
        <v>1629</v>
      </c>
      <c r="AGE54" t="s">
        <v>5810</v>
      </c>
      <c r="AGF54" t="s">
        <v>4415</v>
      </c>
      <c r="AGG54" t="s">
        <v>5810</v>
      </c>
      <c r="AGH54" t="s">
        <v>5955</v>
      </c>
      <c r="AGI54" t="s">
        <v>5810</v>
      </c>
      <c r="AGJ54" t="s">
        <v>5956</v>
      </c>
      <c r="AGK54" t="s">
        <v>5810</v>
      </c>
      <c r="AGL54" t="s">
        <v>5776</v>
      </c>
      <c r="AGM54" t="s">
        <v>5810</v>
      </c>
      <c r="AGN54" t="s">
        <v>5777</v>
      </c>
      <c r="AGO54" t="s">
        <v>5810</v>
      </c>
      <c r="AGP54" t="s">
        <v>971</v>
      </c>
      <c r="AGQ54" t="s">
        <v>5810</v>
      </c>
      <c r="AGR54" t="s">
        <v>5778</v>
      </c>
      <c r="AGS54" t="s">
        <v>5810</v>
      </c>
      <c r="AGT54" t="s">
        <v>3102</v>
      </c>
      <c r="AGU54" t="s">
        <v>5810</v>
      </c>
      <c r="AGV54" t="s">
        <v>5779</v>
      </c>
      <c r="AGW54" t="s">
        <v>5810</v>
      </c>
      <c r="AGX54" t="s">
        <v>5957</v>
      </c>
      <c r="AGY54" t="s">
        <v>5810</v>
      </c>
      <c r="AGZ54" t="s">
        <v>1630</v>
      </c>
      <c r="AHA54" t="s">
        <v>5810</v>
      </c>
      <c r="AHB54" t="s">
        <v>4419</v>
      </c>
      <c r="AHC54" t="s">
        <v>5810</v>
      </c>
      <c r="AHD54" t="s">
        <v>4420</v>
      </c>
      <c r="AHE54" t="s">
        <v>5810</v>
      </c>
      <c r="AHF54" t="s">
        <v>1631</v>
      </c>
      <c r="AHG54" t="s">
        <v>5810</v>
      </c>
      <c r="AHH54" t="s">
        <v>1632</v>
      </c>
      <c r="AHI54" t="s">
        <v>5810</v>
      </c>
      <c r="AHJ54" t="s">
        <v>5958</v>
      </c>
      <c r="AHK54" t="s">
        <v>5810</v>
      </c>
      <c r="AHL54" t="s">
        <v>2899</v>
      </c>
      <c r="AHM54" t="s">
        <v>5810</v>
      </c>
      <c r="AHN54" t="s">
        <v>5959</v>
      </c>
      <c r="AHO54" t="s">
        <v>5810</v>
      </c>
      <c r="AHP54" t="s">
        <v>5960</v>
      </c>
      <c r="AHQ54" t="s">
        <v>5810</v>
      </c>
      <c r="AHR54" t="s">
        <v>5961</v>
      </c>
      <c r="AHS54" t="s">
        <v>5810</v>
      </c>
      <c r="AHT54" t="s">
        <v>5962</v>
      </c>
      <c r="AHU54" t="s">
        <v>5810</v>
      </c>
      <c r="AHV54" t="s">
        <v>442</v>
      </c>
      <c r="AHW54" t="s">
        <v>5810</v>
      </c>
      <c r="AHX54" t="s">
        <v>5963</v>
      </c>
      <c r="AHY54" t="s">
        <v>5810</v>
      </c>
      <c r="AHZ54" t="s">
        <v>4428</v>
      </c>
      <c r="AIA54" t="s">
        <v>5810</v>
      </c>
      <c r="AIB54" t="s">
        <v>2641</v>
      </c>
      <c r="AIC54" t="s">
        <v>5810</v>
      </c>
      <c r="AID54" t="s">
        <v>3108</v>
      </c>
      <c r="AIE54" t="s">
        <v>5810</v>
      </c>
      <c r="AIF54" t="s">
        <v>4429</v>
      </c>
      <c r="AIG54" t="s">
        <v>5810</v>
      </c>
      <c r="AIH54" t="s">
        <v>5780</v>
      </c>
      <c r="AII54" t="s">
        <v>5810</v>
      </c>
      <c r="AIJ54" t="s">
        <v>1636</v>
      </c>
      <c r="AIK54" t="s">
        <v>5810</v>
      </c>
      <c r="AIL54" t="s">
        <v>4433</v>
      </c>
      <c r="AIM54" t="s">
        <v>5810</v>
      </c>
      <c r="AIN54" t="s">
        <v>5964</v>
      </c>
      <c r="AIO54" t="s">
        <v>5810</v>
      </c>
      <c r="AIP54" t="s">
        <v>5783</v>
      </c>
      <c r="AIQ54" t="s">
        <v>5810</v>
      </c>
      <c r="AIR54" t="s">
        <v>5784</v>
      </c>
      <c r="AIS54" t="s">
        <v>5810</v>
      </c>
      <c r="AIT54" t="s">
        <v>5785</v>
      </c>
      <c r="AIU54" t="s">
        <v>5810</v>
      </c>
      <c r="AIV54" t="s">
        <v>4442</v>
      </c>
      <c r="AIW54" t="s">
        <v>5810</v>
      </c>
      <c r="AIX54" t="s">
        <v>5965</v>
      </c>
      <c r="AIY54" t="s">
        <v>5810</v>
      </c>
      <c r="AIZ54" t="s">
        <v>2647</v>
      </c>
      <c r="AJA54" t="s">
        <v>5810</v>
      </c>
      <c r="AJB54" t="s">
        <v>5966</v>
      </c>
      <c r="AJC54" t="s">
        <v>5810</v>
      </c>
      <c r="AJD54" t="s">
        <v>5967</v>
      </c>
      <c r="AJE54" t="s">
        <v>5810</v>
      </c>
      <c r="AJF54" t="s">
        <v>5787</v>
      </c>
      <c r="AJG54" t="s">
        <v>5810</v>
      </c>
      <c r="AJH54" t="s">
        <v>5968</v>
      </c>
      <c r="AJI54" t="s">
        <v>5810</v>
      </c>
      <c r="AJJ54" t="s">
        <v>5969</v>
      </c>
      <c r="AJK54" t="s">
        <v>5810</v>
      </c>
      <c r="AJL54" t="s">
        <v>5788</v>
      </c>
      <c r="AJM54" t="s">
        <v>5810</v>
      </c>
      <c r="AJN54" t="s">
        <v>5970</v>
      </c>
      <c r="AJO54" t="s">
        <v>5810</v>
      </c>
      <c r="AJP54" t="s">
        <v>5971</v>
      </c>
      <c r="AJQ54" t="s">
        <v>5810</v>
      </c>
      <c r="AJR54" t="s">
        <v>820</v>
      </c>
      <c r="AJS54" t="s">
        <v>5810</v>
      </c>
      <c r="AJT54" t="s">
        <v>1840</v>
      </c>
      <c r="AJU54" t="s">
        <v>5810</v>
      </c>
      <c r="AJV54" t="s">
        <v>244</v>
      </c>
      <c r="AJW54" t="s">
        <v>5810</v>
      </c>
      <c r="AJX54" t="s">
        <v>2648</v>
      </c>
      <c r="AJY54" t="s">
        <v>5810</v>
      </c>
      <c r="AJZ54" t="s">
        <v>2649</v>
      </c>
      <c r="AKA54" t="s">
        <v>5810</v>
      </c>
      <c r="AKB54" t="s">
        <v>5972</v>
      </c>
      <c r="AKC54" t="s">
        <v>5810</v>
      </c>
      <c r="AKD54" t="s">
        <v>2651</v>
      </c>
      <c r="AKE54" t="s">
        <v>5810</v>
      </c>
      <c r="AKF54" t="s">
        <v>5973</v>
      </c>
      <c r="AKG54" t="s">
        <v>5810</v>
      </c>
      <c r="AKH54" t="s">
        <v>5974</v>
      </c>
      <c r="AKI54" t="s">
        <v>5810</v>
      </c>
      <c r="AKJ54" t="s">
        <v>5975</v>
      </c>
      <c r="AKK54" t="s">
        <v>5810</v>
      </c>
      <c r="AKL54" t="s">
        <v>5789</v>
      </c>
      <c r="AKM54" t="s">
        <v>5810</v>
      </c>
      <c r="AKN54" t="s">
        <v>5976</v>
      </c>
      <c r="AKO54" t="s">
        <v>5810</v>
      </c>
      <c r="AKP54" t="s">
        <v>4951</v>
      </c>
      <c r="AKQ54" t="s">
        <v>5810</v>
      </c>
      <c r="AKR54" t="s">
        <v>5977</v>
      </c>
      <c r="AKS54" t="s">
        <v>5810</v>
      </c>
      <c r="AKT54" t="s">
        <v>4488</v>
      </c>
      <c r="AKU54" t="s">
        <v>5810</v>
      </c>
      <c r="AKV54" t="s">
        <v>5978</v>
      </c>
      <c r="AKW54" t="s">
        <v>5810</v>
      </c>
      <c r="AKX54" t="s">
        <v>976</v>
      </c>
      <c r="AKY54" t="s">
        <v>5810</v>
      </c>
      <c r="AKZ54" t="s">
        <v>5979</v>
      </c>
      <c r="ALA54" t="s">
        <v>5810</v>
      </c>
      <c r="ALB54" t="s">
        <v>3151</v>
      </c>
      <c r="ALC54" t="s">
        <v>5810</v>
      </c>
      <c r="ALD54" t="s">
        <v>5980</v>
      </c>
      <c r="ALE54" t="s">
        <v>5810</v>
      </c>
      <c r="ALF54" t="s">
        <v>272</v>
      </c>
      <c r="ALG54" t="s">
        <v>5810</v>
      </c>
      <c r="ALH54" t="s">
        <v>3152</v>
      </c>
      <c r="ALI54" t="s">
        <v>5810</v>
      </c>
      <c r="ALJ54" t="s">
        <v>5981</v>
      </c>
      <c r="ALK54" t="s">
        <v>5810</v>
      </c>
      <c r="ALL54" t="s">
        <v>5982</v>
      </c>
      <c r="ALM54" t="s">
        <v>5810</v>
      </c>
      <c r="ALN54" t="s">
        <v>5790</v>
      </c>
      <c r="ALO54" t="s">
        <v>5810</v>
      </c>
      <c r="ALP54" t="s">
        <v>3157</v>
      </c>
      <c r="ALQ54" t="s">
        <v>5810</v>
      </c>
      <c r="ALR54" t="s">
        <v>5983</v>
      </c>
      <c r="ALS54" t="s">
        <v>5810</v>
      </c>
      <c r="ALT54" t="s">
        <v>5791</v>
      </c>
      <c r="ALU54" t="s">
        <v>5810</v>
      </c>
      <c r="ALV54" t="s">
        <v>981</v>
      </c>
      <c r="ALW54" t="s">
        <v>5810</v>
      </c>
      <c r="ALX54" t="s">
        <v>279</v>
      </c>
      <c r="ALY54" t="s">
        <v>5810</v>
      </c>
      <c r="ALZ54" t="s">
        <v>5792</v>
      </c>
      <c r="AMA54" t="s">
        <v>5810</v>
      </c>
      <c r="AMB54" t="s">
        <v>3160</v>
      </c>
      <c r="AMC54" t="s">
        <v>5810</v>
      </c>
      <c r="AMD54" t="s">
        <v>281</v>
      </c>
      <c r="AME54" t="s">
        <v>5810</v>
      </c>
      <c r="AMF54" t="s">
        <v>5984</v>
      </c>
      <c r="AMG54" t="s">
        <v>5810</v>
      </c>
      <c r="AMH54" t="s">
        <v>2904</v>
      </c>
      <c r="AMI54" t="s">
        <v>5810</v>
      </c>
      <c r="AMJ54" t="s">
        <v>5985</v>
      </c>
      <c r="AMK54" t="s">
        <v>5810</v>
      </c>
      <c r="AML54" t="s">
        <v>5986</v>
      </c>
      <c r="AMM54" t="s">
        <v>5810</v>
      </c>
      <c r="AMN54" t="s">
        <v>5987</v>
      </c>
      <c r="AMO54" t="s">
        <v>5810</v>
      </c>
      <c r="AMP54" t="s">
        <v>5988</v>
      </c>
      <c r="AMQ54" t="s">
        <v>5810</v>
      </c>
      <c r="AMR54" t="s">
        <v>5794</v>
      </c>
      <c r="AMS54" t="s">
        <v>5810</v>
      </c>
      <c r="AMT54" t="s">
        <v>5989</v>
      </c>
      <c r="AMU54" t="s">
        <v>5810</v>
      </c>
      <c r="AMV54" t="s">
        <v>5990</v>
      </c>
      <c r="AMW54" t="s">
        <v>5810</v>
      </c>
      <c r="AMX54" t="s">
        <v>5991</v>
      </c>
      <c r="AMY54" t="s">
        <v>5810</v>
      </c>
      <c r="AMZ54" t="s">
        <v>2673</v>
      </c>
      <c r="ANA54" t="s">
        <v>5810</v>
      </c>
      <c r="ANB54" t="s">
        <v>5992</v>
      </c>
      <c r="ANC54" t="s">
        <v>5810</v>
      </c>
      <c r="AND54" t="s">
        <v>1855</v>
      </c>
      <c r="ANE54" t="s">
        <v>5810</v>
      </c>
      <c r="ANF54" t="s">
        <v>5796</v>
      </c>
      <c r="ANG54" t="s">
        <v>5810</v>
      </c>
      <c r="ANH54" t="s">
        <v>5993</v>
      </c>
      <c r="ANI54" t="s">
        <v>5810</v>
      </c>
      <c r="ANJ54" t="s">
        <v>2676</v>
      </c>
      <c r="ANK54" t="s">
        <v>5810</v>
      </c>
      <c r="ANL54" t="s">
        <v>4958</v>
      </c>
      <c r="ANM54" t="s">
        <v>5810</v>
      </c>
      <c r="ANN54" t="s">
        <v>5994</v>
      </c>
      <c r="ANO54" t="s">
        <v>5810</v>
      </c>
      <c r="ANP54" t="s">
        <v>5797</v>
      </c>
      <c r="ANQ54" t="s">
        <v>5810</v>
      </c>
      <c r="ANR54" t="s">
        <v>5995</v>
      </c>
      <c r="ANS54" t="s">
        <v>5810</v>
      </c>
      <c r="ANT54" t="s">
        <v>5996</v>
      </c>
      <c r="ANU54" t="s">
        <v>5810</v>
      </c>
      <c r="ANV54" t="s">
        <v>303</v>
      </c>
      <c r="ANW54" t="s">
        <v>5810</v>
      </c>
      <c r="ANX54" t="s">
        <v>5997</v>
      </c>
      <c r="ANY54" t="s">
        <v>5810</v>
      </c>
      <c r="ANZ54" t="s">
        <v>2682</v>
      </c>
      <c r="AOA54" t="s">
        <v>5810</v>
      </c>
      <c r="AOB54" t="s">
        <v>3211</v>
      </c>
      <c r="AOC54" t="s">
        <v>5810</v>
      </c>
      <c r="AOD54" t="s">
        <v>2688</v>
      </c>
      <c r="AOE54" t="s">
        <v>5810</v>
      </c>
      <c r="AOF54" t="s">
        <v>2689</v>
      </c>
      <c r="AOG54" t="s">
        <v>5810</v>
      </c>
      <c r="AOH54" t="s">
        <v>5998</v>
      </c>
      <c r="AOI54" t="s">
        <v>5810</v>
      </c>
      <c r="AOJ54" t="s">
        <v>5999</v>
      </c>
      <c r="AOK54" t="s">
        <v>5810</v>
      </c>
      <c r="AOL54" t="s">
        <v>6000</v>
      </c>
      <c r="AOM54" t="s">
        <v>5810</v>
      </c>
      <c r="AON54" t="s">
        <v>4566</v>
      </c>
      <c r="AOO54" t="s">
        <v>5810</v>
      </c>
      <c r="AOP54" t="s">
        <v>6001</v>
      </c>
      <c r="AOQ54" t="s">
        <v>5810</v>
      </c>
      <c r="AOR54" t="s">
        <v>705</v>
      </c>
      <c r="AOS54" t="s">
        <v>5810</v>
      </c>
      <c r="AOT54" t="s">
        <v>5798</v>
      </c>
      <c r="AOU54" t="s">
        <v>5810</v>
      </c>
      <c r="AOV54" t="s">
        <v>1156</v>
      </c>
      <c r="AOW54" t="s">
        <v>5810</v>
      </c>
      <c r="AOX54" t="s">
        <v>2696</v>
      </c>
      <c r="AOY54" t="s">
        <v>5810</v>
      </c>
      <c r="AOZ54" t="s">
        <v>5800</v>
      </c>
      <c r="APA54" t="s">
        <v>5810</v>
      </c>
      <c r="APB54" t="s">
        <v>6002</v>
      </c>
      <c r="APC54" t="s">
        <v>5810</v>
      </c>
      <c r="APD54" t="s">
        <v>6003</v>
      </c>
      <c r="APE54" t="s">
        <v>5810</v>
      </c>
      <c r="APF54" t="s">
        <v>6004</v>
      </c>
      <c r="APG54" t="s">
        <v>5810</v>
      </c>
      <c r="APH54" t="s">
        <v>6004</v>
      </c>
      <c r="API54" t="s">
        <v>5810</v>
      </c>
      <c r="APJ54" t="s">
        <v>1874</v>
      </c>
      <c r="APK54" t="s">
        <v>5810</v>
      </c>
      <c r="APL54" t="s">
        <v>1875</v>
      </c>
      <c r="APM54" t="s">
        <v>5810</v>
      </c>
      <c r="APN54" t="s">
        <v>6005</v>
      </c>
      <c r="APO54" t="s">
        <v>5810</v>
      </c>
      <c r="APP54" t="s">
        <v>6006</v>
      </c>
      <c r="APQ54" t="s">
        <v>5810</v>
      </c>
      <c r="APR54" t="s">
        <v>6007</v>
      </c>
      <c r="APS54" t="s">
        <v>5810</v>
      </c>
      <c r="APT54" t="s">
        <v>6008</v>
      </c>
      <c r="APU54" t="s">
        <v>5810</v>
      </c>
      <c r="APV54" t="s">
        <v>2762</v>
      </c>
      <c r="APW54" t="s">
        <v>5810</v>
      </c>
      <c r="APX54" t="s">
        <v>6009</v>
      </c>
      <c r="APY54" t="s">
        <v>5810</v>
      </c>
      <c r="APZ54" t="s">
        <v>5802</v>
      </c>
      <c r="AQA54" t="s">
        <v>5810</v>
      </c>
      <c r="AQB54" t="s">
        <v>1244</v>
      </c>
      <c r="AQC54" t="s">
        <v>5810</v>
      </c>
      <c r="AQD54" t="s">
        <v>2763</v>
      </c>
      <c r="AQE54" t="s">
        <v>5810</v>
      </c>
      <c r="AQF54" t="s">
        <v>5803</v>
      </c>
      <c r="AQG54" t="s">
        <v>5810</v>
      </c>
      <c r="AQH54" t="s">
        <v>5804</v>
      </c>
      <c r="AQI54" t="s">
        <v>5810</v>
      </c>
      <c r="AQJ54" t="s">
        <v>5805</v>
      </c>
      <c r="AQK54" t="s">
        <v>5810</v>
      </c>
      <c r="AQL54" t="s">
        <v>1889</v>
      </c>
      <c r="AQM54" t="s">
        <v>5810</v>
      </c>
      <c r="AQN54" t="s">
        <v>5806</v>
      </c>
      <c r="AQO54" t="s">
        <v>5810</v>
      </c>
      <c r="AQP54" t="s">
        <v>6010</v>
      </c>
      <c r="AQQ54" t="s">
        <v>82</v>
      </c>
      <c r="AQR54" t="s">
        <v>82</v>
      </c>
    </row>
    <row r="55" spans="1:1136" x14ac:dyDescent="0.25">
      <c r="A55" t="s">
        <v>6011</v>
      </c>
      <c r="B55" t="s">
        <v>6012</v>
      </c>
      <c r="C55" t="s">
        <v>6011</v>
      </c>
      <c r="D55" t="s">
        <v>6013</v>
      </c>
      <c r="E55" t="s">
        <v>6011</v>
      </c>
      <c r="F55" t="s">
        <v>6014</v>
      </c>
      <c r="G55" t="s">
        <v>6011</v>
      </c>
      <c r="H55" t="s">
        <v>6015</v>
      </c>
      <c r="I55" t="s">
        <v>6011</v>
      </c>
      <c r="J55" t="s">
        <v>6016</v>
      </c>
      <c r="K55" t="s">
        <v>6011</v>
      </c>
      <c r="L55" t="s">
        <v>2245</v>
      </c>
      <c r="M55" t="s">
        <v>6011</v>
      </c>
      <c r="N55" t="s">
        <v>2259</v>
      </c>
      <c r="O55" t="s">
        <v>6011</v>
      </c>
      <c r="P55" t="s">
        <v>2260</v>
      </c>
      <c r="Q55" t="s">
        <v>6011</v>
      </c>
      <c r="R55" t="s">
        <v>1321</v>
      </c>
      <c r="S55" t="s">
        <v>6011</v>
      </c>
      <c r="T55" t="s">
        <v>2306</v>
      </c>
      <c r="U55" t="s">
        <v>6011</v>
      </c>
      <c r="V55" t="s">
        <v>6017</v>
      </c>
      <c r="W55" t="s">
        <v>6011</v>
      </c>
      <c r="X55" t="s">
        <v>6018</v>
      </c>
      <c r="Y55" t="s">
        <v>6011</v>
      </c>
      <c r="Z55" t="s">
        <v>6019</v>
      </c>
      <c r="AA55" t="s">
        <v>6011</v>
      </c>
      <c r="AB55" t="s">
        <v>6020</v>
      </c>
      <c r="AC55" t="s">
        <v>6011</v>
      </c>
      <c r="AD55" t="s">
        <v>6021</v>
      </c>
      <c r="AE55" t="s">
        <v>6011</v>
      </c>
      <c r="AF55" t="s">
        <v>3009</v>
      </c>
      <c r="AG55" t="s">
        <v>6011</v>
      </c>
      <c r="AH55" t="s">
        <v>6022</v>
      </c>
      <c r="AI55" t="s">
        <v>6011</v>
      </c>
      <c r="AJ55" t="s">
        <v>6023</v>
      </c>
      <c r="AK55" t="s">
        <v>6011</v>
      </c>
      <c r="AL55" t="s">
        <v>393</v>
      </c>
      <c r="AM55" t="s">
        <v>6011</v>
      </c>
      <c r="AN55" t="s">
        <v>5476</v>
      </c>
      <c r="AO55" t="s">
        <v>6011</v>
      </c>
      <c r="AP55" t="s">
        <v>6024</v>
      </c>
      <c r="AQ55" t="s">
        <v>6011</v>
      </c>
      <c r="AR55" t="s">
        <v>6025</v>
      </c>
      <c r="AS55" t="s">
        <v>6011</v>
      </c>
      <c r="AT55" t="s">
        <v>148</v>
      </c>
      <c r="AU55" t="s">
        <v>6011</v>
      </c>
      <c r="AV55" t="s">
        <v>6026</v>
      </c>
      <c r="AW55" t="s">
        <v>6011</v>
      </c>
      <c r="AX55" t="s">
        <v>6027</v>
      </c>
      <c r="AY55" t="s">
        <v>6011</v>
      </c>
      <c r="AZ55" t="s">
        <v>6028</v>
      </c>
      <c r="BA55" t="s">
        <v>6011</v>
      </c>
      <c r="BB55" t="s">
        <v>6028</v>
      </c>
      <c r="BC55" t="s">
        <v>6011</v>
      </c>
      <c r="BD55" t="s">
        <v>6029</v>
      </c>
      <c r="BE55" t="s">
        <v>6011</v>
      </c>
      <c r="BF55" t="s">
        <v>6030</v>
      </c>
      <c r="BG55" t="s">
        <v>6011</v>
      </c>
      <c r="BH55" t="s">
        <v>2390</v>
      </c>
      <c r="BI55" t="s">
        <v>6011</v>
      </c>
      <c r="BJ55" t="s">
        <v>6031</v>
      </c>
      <c r="BK55" t="s">
        <v>6011</v>
      </c>
      <c r="BL55" t="s">
        <v>6032</v>
      </c>
      <c r="BM55" t="s">
        <v>6011</v>
      </c>
      <c r="BN55" t="s">
        <v>6033</v>
      </c>
      <c r="BO55" t="s">
        <v>6011</v>
      </c>
      <c r="BP55" t="s">
        <v>6034</v>
      </c>
      <c r="BQ55" t="s">
        <v>6011</v>
      </c>
      <c r="BR55" t="s">
        <v>6035</v>
      </c>
      <c r="BS55" t="s">
        <v>6011</v>
      </c>
      <c r="BT55" t="s">
        <v>6036</v>
      </c>
      <c r="BU55" t="s">
        <v>6011</v>
      </c>
      <c r="BV55" t="s">
        <v>6037</v>
      </c>
      <c r="BW55" t="s">
        <v>6011</v>
      </c>
      <c r="BX55" t="s">
        <v>2404</v>
      </c>
      <c r="BY55" t="s">
        <v>6011</v>
      </c>
      <c r="BZ55" t="s">
        <v>6038</v>
      </c>
      <c r="CA55" t="s">
        <v>6011</v>
      </c>
      <c r="CB55" t="s">
        <v>6039</v>
      </c>
      <c r="CC55" t="s">
        <v>6011</v>
      </c>
      <c r="CD55" t="s">
        <v>6040</v>
      </c>
      <c r="CE55" t="s">
        <v>6011</v>
      </c>
      <c r="CF55" t="s">
        <v>6041</v>
      </c>
      <c r="CG55" t="s">
        <v>6011</v>
      </c>
      <c r="CH55" t="s">
        <v>6042</v>
      </c>
      <c r="CI55" t="s">
        <v>6011</v>
      </c>
      <c r="CJ55" t="s">
        <v>2409</v>
      </c>
      <c r="CK55" t="s">
        <v>6011</v>
      </c>
      <c r="CL55" t="s">
        <v>6043</v>
      </c>
      <c r="CM55" t="s">
        <v>6011</v>
      </c>
      <c r="CN55" t="s">
        <v>6044</v>
      </c>
      <c r="CO55" t="s">
        <v>6011</v>
      </c>
      <c r="CP55" t="s">
        <v>6045</v>
      </c>
      <c r="CQ55" t="s">
        <v>6011</v>
      </c>
      <c r="CR55" t="s">
        <v>6046</v>
      </c>
      <c r="CS55" t="s">
        <v>6011</v>
      </c>
      <c r="CT55" t="s">
        <v>2412</v>
      </c>
      <c r="CU55" t="s">
        <v>6011</v>
      </c>
      <c r="CV55" t="s">
        <v>2413</v>
      </c>
      <c r="CW55" t="s">
        <v>6011</v>
      </c>
      <c r="CX55" t="s">
        <v>6047</v>
      </c>
      <c r="CY55" t="s">
        <v>6011</v>
      </c>
      <c r="CZ55" t="s">
        <v>3653</v>
      </c>
      <c r="DA55" t="s">
        <v>6011</v>
      </c>
      <c r="DB55" t="s">
        <v>6048</v>
      </c>
      <c r="DC55" t="s">
        <v>6011</v>
      </c>
      <c r="DD55" t="s">
        <v>6049</v>
      </c>
      <c r="DE55" t="s">
        <v>6011</v>
      </c>
      <c r="DF55" t="s">
        <v>6050</v>
      </c>
      <c r="DG55" t="s">
        <v>6011</v>
      </c>
      <c r="DH55" t="s">
        <v>6051</v>
      </c>
      <c r="DI55" t="s">
        <v>6011</v>
      </c>
      <c r="DJ55" t="s">
        <v>1441</v>
      </c>
      <c r="DK55" t="s">
        <v>6011</v>
      </c>
      <c r="DL55" t="s">
        <v>2455</v>
      </c>
      <c r="DM55" t="s">
        <v>6011</v>
      </c>
      <c r="DN55" t="s">
        <v>2457</v>
      </c>
      <c r="DO55" t="s">
        <v>6011</v>
      </c>
      <c r="DP55" t="s">
        <v>163</v>
      </c>
      <c r="DQ55" t="s">
        <v>6011</v>
      </c>
      <c r="DR55" t="s">
        <v>1466</v>
      </c>
      <c r="DS55" t="s">
        <v>6011</v>
      </c>
      <c r="DT55" t="s">
        <v>1470</v>
      </c>
      <c r="DU55" t="s">
        <v>6011</v>
      </c>
      <c r="DV55" t="s">
        <v>2469</v>
      </c>
      <c r="DW55" t="s">
        <v>6011</v>
      </c>
      <c r="DX55" t="s">
        <v>6052</v>
      </c>
      <c r="DY55" t="s">
        <v>6011</v>
      </c>
      <c r="DZ55" t="s">
        <v>6053</v>
      </c>
      <c r="EA55" t="s">
        <v>6011</v>
      </c>
      <c r="EB55" t="s">
        <v>6054</v>
      </c>
      <c r="EC55" t="s">
        <v>6011</v>
      </c>
      <c r="ED55" t="s">
        <v>2478</v>
      </c>
      <c r="EE55" t="s">
        <v>6011</v>
      </c>
      <c r="EF55" t="s">
        <v>6055</v>
      </c>
      <c r="EG55" t="s">
        <v>6011</v>
      </c>
      <c r="EH55" t="s">
        <v>6056</v>
      </c>
      <c r="EI55" t="s">
        <v>6011</v>
      </c>
      <c r="EJ55" t="s">
        <v>2482</v>
      </c>
      <c r="EK55" t="s">
        <v>6011</v>
      </c>
      <c r="EL55" t="s">
        <v>6057</v>
      </c>
      <c r="EM55" t="s">
        <v>6011</v>
      </c>
      <c r="EN55" t="s">
        <v>708</v>
      </c>
      <c r="EO55" t="s">
        <v>6011</v>
      </c>
      <c r="EP55" t="s">
        <v>2486</v>
      </c>
      <c r="EQ55" t="s">
        <v>6011</v>
      </c>
      <c r="ER55" t="s">
        <v>6058</v>
      </c>
      <c r="ES55" t="s">
        <v>6011</v>
      </c>
      <c r="ET55" t="s">
        <v>6059</v>
      </c>
      <c r="EU55" t="s">
        <v>6011</v>
      </c>
      <c r="EV55" t="s">
        <v>2496</v>
      </c>
      <c r="EW55" t="s">
        <v>6011</v>
      </c>
      <c r="EX55" t="s">
        <v>4775</v>
      </c>
      <c r="EY55" t="s">
        <v>6011</v>
      </c>
      <c r="EZ55" t="s">
        <v>2498</v>
      </c>
      <c r="FA55" t="s">
        <v>6011</v>
      </c>
      <c r="FB55" t="s">
        <v>6060</v>
      </c>
      <c r="FC55" t="s">
        <v>6011</v>
      </c>
      <c r="FD55" t="s">
        <v>6061</v>
      </c>
      <c r="FE55" t="s">
        <v>6011</v>
      </c>
      <c r="FF55" t="s">
        <v>6062</v>
      </c>
      <c r="FG55" t="s">
        <v>6011</v>
      </c>
      <c r="FH55" t="s">
        <v>2518</v>
      </c>
      <c r="FI55" t="s">
        <v>6011</v>
      </c>
      <c r="FJ55" t="s">
        <v>1526</v>
      </c>
      <c r="FK55" t="s">
        <v>6011</v>
      </c>
      <c r="FL55" t="s">
        <v>1206</v>
      </c>
      <c r="FM55" t="s">
        <v>6011</v>
      </c>
      <c r="FN55" t="s">
        <v>6063</v>
      </c>
      <c r="FO55" t="s">
        <v>6011</v>
      </c>
      <c r="FP55" t="s">
        <v>4059</v>
      </c>
      <c r="FQ55" t="s">
        <v>6011</v>
      </c>
      <c r="FR55" t="s">
        <v>6064</v>
      </c>
      <c r="FS55" t="s">
        <v>6011</v>
      </c>
      <c r="FT55" t="s">
        <v>6065</v>
      </c>
      <c r="FU55" t="s">
        <v>6011</v>
      </c>
      <c r="FV55" t="s">
        <v>1210</v>
      </c>
      <c r="FW55" t="s">
        <v>6011</v>
      </c>
      <c r="FX55" t="s">
        <v>4083</v>
      </c>
      <c r="FY55" t="s">
        <v>6011</v>
      </c>
      <c r="FZ55" t="s">
        <v>6066</v>
      </c>
      <c r="GA55" t="s">
        <v>6011</v>
      </c>
      <c r="GB55" t="s">
        <v>6067</v>
      </c>
      <c r="GC55" t="s">
        <v>6011</v>
      </c>
      <c r="GD55" t="s">
        <v>401</v>
      </c>
      <c r="GE55" t="s">
        <v>6011</v>
      </c>
      <c r="GF55" t="s">
        <v>6068</v>
      </c>
      <c r="GG55" t="s">
        <v>6011</v>
      </c>
      <c r="GH55" t="s">
        <v>6069</v>
      </c>
      <c r="GI55" t="s">
        <v>6011</v>
      </c>
      <c r="GJ55" t="s">
        <v>6070</v>
      </c>
      <c r="GK55" t="s">
        <v>6011</v>
      </c>
      <c r="GL55" t="s">
        <v>2557</v>
      </c>
      <c r="GM55" t="s">
        <v>6011</v>
      </c>
      <c r="GN55" t="s">
        <v>6071</v>
      </c>
      <c r="GO55" t="s">
        <v>6011</v>
      </c>
      <c r="GP55" t="s">
        <v>907</v>
      </c>
      <c r="GQ55" t="s">
        <v>6011</v>
      </c>
      <c r="GR55" t="s">
        <v>6072</v>
      </c>
      <c r="GS55" t="s">
        <v>6011</v>
      </c>
      <c r="GT55" t="s">
        <v>6073</v>
      </c>
      <c r="GU55" t="s">
        <v>6011</v>
      </c>
      <c r="GV55" t="s">
        <v>6074</v>
      </c>
      <c r="GW55" t="s">
        <v>6011</v>
      </c>
      <c r="GX55" t="s">
        <v>6075</v>
      </c>
      <c r="GY55" t="s">
        <v>6011</v>
      </c>
      <c r="GZ55" t="s">
        <v>6076</v>
      </c>
      <c r="HA55" t="s">
        <v>6011</v>
      </c>
      <c r="HB55" t="s">
        <v>6077</v>
      </c>
      <c r="HC55" t="s">
        <v>6011</v>
      </c>
      <c r="HD55" t="s">
        <v>5383</v>
      </c>
      <c r="HE55" t="s">
        <v>6011</v>
      </c>
      <c r="HF55" t="s">
        <v>1620</v>
      </c>
      <c r="HG55" t="s">
        <v>6011</v>
      </c>
      <c r="HH55" t="s">
        <v>405</v>
      </c>
      <c r="HI55" t="s">
        <v>6011</v>
      </c>
      <c r="HJ55" t="s">
        <v>1637</v>
      </c>
      <c r="HK55" t="s">
        <v>6011</v>
      </c>
      <c r="HL55" t="s">
        <v>223</v>
      </c>
      <c r="HM55" t="s">
        <v>6011</v>
      </c>
      <c r="HN55" t="s">
        <v>667</v>
      </c>
      <c r="HO55" t="s">
        <v>6011</v>
      </c>
      <c r="HP55" t="s">
        <v>6078</v>
      </c>
      <c r="HQ55" t="s">
        <v>6011</v>
      </c>
      <c r="HR55" t="s">
        <v>227</v>
      </c>
      <c r="HS55" t="s">
        <v>6011</v>
      </c>
      <c r="HT55" t="s">
        <v>236</v>
      </c>
      <c r="HU55" t="s">
        <v>6011</v>
      </c>
      <c r="HV55" t="s">
        <v>408</v>
      </c>
      <c r="HW55" t="s">
        <v>6011</v>
      </c>
      <c r="HX55" t="s">
        <v>6079</v>
      </c>
      <c r="HY55" t="s">
        <v>6011</v>
      </c>
      <c r="HZ55" t="s">
        <v>6080</v>
      </c>
      <c r="IA55" t="s">
        <v>6011</v>
      </c>
      <c r="IB55" t="s">
        <v>6081</v>
      </c>
      <c r="IC55" t="s">
        <v>6011</v>
      </c>
      <c r="ID55" t="s">
        <v>6082</v>
      </c>
      <c r="IE55" t="s">
        <v>6011</v>
      </c>
      <c r="IF55" t="s">
        <v>6083</v>
      </c>
      <c r="IG55" t="s">
        <v>6011</v>
      </c>
      <c r="IH55" t="s">
        <v>294</v>
      </c>
      <c r="II55" t="s">
        <v>6011</v>
      </c>
      <c r="IJ55" t="s">
        <v>295</v>
      </c>
      <c r="IK55" t="s">
        <v>6011</v>
      </c>
      <c r="IL55" t="s">
        <v>2667</v>
      </c>
      <c r="IM55" t="s">
        <v>6011</v>
      </c>
      <c r="IN55" t="s">
        <v>6084</v>
      </c>
      <c r="IO55" t="s">
        <v>6011</v>
      </c>
      <c r="IP55" t="s">
        <v>6085</v>
      </c>
      <c r="IQ55" t="s">
        <v>6011</v>
      </c>
      <c r="IR55" t="s">
        <v>2686</v>
      </c>
      <c r="IS55" t="s">
        <v>6011</v>
      </c>
      <c r="IT55" t="s">
        <v>2687</v>
      </c>
      <c r="IU55" t="s">
        <v>6011</v>
      </c>
      <c r="IV55" t="s">
        <v>5998</v>
      </c>
      <c r="IW55" t="s">
        <v>6011</v>
      </c>
      <c r="IX55" t="s">
        <v>5999</v>
      </c>
      <c r="IY55" t="s">
        <v>6011</v>
      </c>
      <c r="IZ55" t="s">
        <v>6086</v>
      </c>
      <c r="JA55" t="s">
        <v>6011</v>
      </c>
      <c r="JB55" t="s">
        <v>6087</v>
      </c>
      <c r="JC55" t="s">
        <v>6011</v>
      </c>
      <c r="JD55" t="s">
        <v>2714</v>
      </c>
      <c r="JE55" t="s">
        <v>6011</v>
      </c>
      <c r="JF55" t="s">
        <v>2728</v>
      </c>
      <c r="JG55" t="s">
        <v>6011</v>
      </c>
      <c r="JH55" t="s">
        <v>2733</v>
      </c>
      <c r="JI55" t="s">
        <v>6011</v>
      </c>
      <c r="JJ55" t="s">
        <v>2734</v>
      </c>
      <c r="JK55" t="s">
        <v>6011</v>
      </c>
      <c r="JL55" t="s">
        <v>6088</v>
      </c>
      <c r="JM55" t="s">
        <v>6011</v>
      </c>
      <c r="JN55" t="s">
        <v>2739</v>
      </c>
      <c r="JO55" t="s">
        <v>6011</v>
      </c>
      <c r="JP55" t="s">
        <v>6089</v>
      </c>
      <c r="JQ55" t="s">
        <v>6011</v>
      </c>
      <c r="JR55" t="s">
        <v>2749</v>
      </c>
      <c r="JS55" t="s">
        <v>6011</v>
      </c>
      <c r="JT55" t="s">
        <v>2764</v>
      </c>
      <c r="JU55" t="s">
        <v>6011</v>
      </c>
      <c r="JV55" t="s">
        <v>6090</v>
      </c>
      <c r="JW55" t="s">
        <v>6011</v>
      </c>
      <c r="JX55" t="s">
        <v>6091</v>
      </c>
      <c r="JY55" t="s">
        <v>6011</v>
      </c>
      <c r="JZ55" t="s">
        <v>2769</v>
      </c>
      <c r="KA55" t="s">
        <v>6011</v>
      </c>
      <c r="KB55" t="s">
        <v>2770</v>
      </c>
      <c r="KC55" t="s">
        <v>6011</v>
      </c>
      <c r="KD55" t="s">
        <v>6092</v>
      </c>
      <c r="KE55" t="s">
        <v>6011</v>
      </c>
      <c r="KF55" t="s">
        <v>2771</v>
      </c>
      <c r="KG55" t="s">
        <v>6011</v>
      </c>
      <c r="KH55" t="s">
        <v>6093</v>
      </c>
      <c r="KI55" t="s">
        <v>6011</v>
      </c>
      <c r="KJ55" t="s">
        <v>6094</v>
      </c>
      <c r="KK55" t="s">
        <v>6011</v>
      </c>
      <c r="KL55" t="s">
        <v>2775</v>
      </c>
      <c r="KM55" t="s">
        <v>6011</v>
      </c>
      <c r="KN55" t="s">
        <v>6095</v>
      </c>
      <c r="KO55" t="s">
        <v>6011</v>
      </c>
      <c r="KP55" t="s">
        <v>6096</v>
      </c>
      <c r="KQ55" t="s">
        <v>6011</v>
      </c>
      <c r="KR55" t="s">
        <v>6097</v>
      </c>
      <c r="KS55" t="s">
        <v>6011</v>
      </c>
      <c r="KT55" t="s">
        <v>6098</v>
      </c>
      <c r="KU55" t="s">
        <v>6011</v>
      </c>
      <c r="KV55" t="s">
        <v>6099</v>
      </c>
      <c r="KW55" t="s">
        <v>6011</v>
      </c>
      <c r="KX55" t="s">
        <v>6100</v>
      </c>
      <c r="KY55" t="s">
        <v>6011</v>
      </c>
      <c r="KZ55" t="s">
        <v>6101</v>
      </c>
      <c r="LA55" t="s">
        <v>82</v>
      </c>
      <c r="LB55" t="s">
        <v>82</v>
      </c>
      <c r="LC55" t="s">
        <v>82</v>
      </c>
    </row>
    <row r="56" spans="1:1136" x14ac:dyDescent="0.25">
      <c r="A56" t="s">
        <v>6102</v>
      </c>
      <c r="B56" t="s">
        <v>6103</v>
      </c>
      <c r="C56" t="s">
        <v>6102</v>
      </c>
      <c r="D56" t="s">
        <v>6104</v>
      </c>
      <c r="E56" t="s">
        <v>6102</v>
      </c>
      <c r="F56" t="s">
        <v>6105</v>
      </c>
      <c r="G56" t="s">
        <v>6102</v>
      </c>
      <c r="H56" t="s">
        <v>6106</v>
      </c>
      <c r="I56" t="s">
        <v>6102</v>
      </c>
      <c r="J56" t="s">
        <v>6107</v>
      </c>
      <c r="K56" t="s">
        <v>6102</v>
      </c>
      <c r="L56" t="s">
        <v>6108</v>
      </c>
      <c r="M56" t="s">
        <v>6102</v>
      </c>
      <c r="N56" t="s">
        <v>6109</v>
      </c>
      <c r="O56" t="s">
        <v>6102</v>
      </c>
      <c r="P56" t="s">
        <v>6110</v>
      </c>
      <c r="Q56" t="s">
        <v>6102</v>
      </c>
      <c r="R56" t="s">
        <v>6111</v>
      </c>
      <c r="S56" t="s">
        <v>6102</v>
      </c>
      <c r="T56" t="s">
        <v>6112</v>
      </c>
      <c r="U56" t="s">
        <v>6102</v>
      </c>
      <c r="V56" t="s">
        <v>6113</v>
      </c>
      <c r="W56" t="s">
        <v>6102</v>
      </c>
      <c r="X56" t="s">
        <v>5235</v>
      </c>
      <c r="Y56" t="s">
        <v>6102</v>
      </c>
      <c r="Z56" t="s">
        <v>6114</v>
      </c>
      <c r="AA56" t="s">
        <v>6102</v>
      </c>
      <c r="AB56" t="s">
        <v>6115</v>
      </c>
      <c r="AC56" t="s">
        <v>6102</v>
      </c>
      <c r="AD56" t="s">
        <v>2427</v>
      </c>
      <c r="AE56" t="s">
        <v>6102</v>
      </c>
      <c r="AF56" t="s">
        <v>3679</v>
      </c>
      <c r="AG56" t="s">
        <v>6102</v>
      </c>
      <c r="AH56" t="s">
        <v>6116</v>
      </c>
      <c r="AI56" t="s">
        <v>6102</v>
      </c>
      <c r="AJ56" t="s">
        <v>6117</v>
      </c>
      <c r="AK56" t="s">
        <v>6102</v>
      </c>
      <c r="AL56" t="s">
        <v>6118</v>
      </c>
      <c r="AM56" t="s">
        <v>6102</v>
      </c>
      <c r="AN56" t="s">
        <v>6119</v>
      </c>
      <c r="AO56" t="s">
        <v>6102</v>
      </c>
      <c r="AP56" t="s">
        <v>3719</v>
      </c>
      <c r="AQ56" t="s">
        <v>6102</v>
      </c>
      <c r="AR56" t="s">
        <v>1199</v>
      </c>
      <c r="AS56" t="s">
        <v>6102</v>
      </c>
      <c r="AT56" t="s">
        <v>6120</v>
      </c>
      <c r="AU56" t="s">
        <v>6102</v>
      </c>
      <c r="AV56" t="s">
        <v>1908</v>
      </c>
      <c r="AW56" t="s">
        <v>6102</v>
      </c>
      <c r="AX56" t="s">
        <v>6121</v>
      </c>
      <c r="AY56" t="s">
        <v>6102</v>
      </c>
      <c r="AZ56" t="s">
        <v>6122</v>
      </c>
      <c r="BA56" t="s">
        <v>6102</v>
      </c>
      <c r="BB56" t="s">
        <v>6122</v>
      </c>
      <c r="BC56" t="s">
        <v>6102</v>
      </c>
      <c r="BD56" t="s">
        <v>4126</v>
      </c>
      <c r="BE56" t="s">
        <v>6102</v>
      </c>
      <c r="BF56" t="s">
        <v>6123</v>
      </c>
      <c r="BG56" t="s">
        <v>6102</v>
      </c>
      <c r="BH56" t="s">
        <v>6124</v>
      </c>
      <c r="BI56" t="s">
        <v>6102</v>
      </c>
      <c r="BJ56" t="s">
        <v>6125</v>
      </c>
      <c r="BK56" t="s">
        <v>6102</v>
      </c>
      <c r="BL56" t="s">
        <v>6126</v>
      </c>
      <c r="BM56" t="s">
        <v>6102</v>
      </c>
      <c r="BN56" t="s">
        <v>6127</v>
      </c>
      <c r="BO56" t="s">
        <v>6102</v>
      </c>
      <c r="BP56" t="s">
        <v>6128</v>
      </c>
      <c r="BQ56" t="s">
        <v>6102</v>
      </c>
      <c r="BR56" t="s">
        <v>6129</v>
      </c>
      <c r="BS56" t="s">
        <v>6102</v>
      </c>
      <c r="BT56" t="s">
        <v>6130</v>
      </c>
      <c r="BU56" t="s">
        <v>6102</v>
      </c>
      <c r="BV56" t="s">
        <v>6131</v>
      </c>
      <c r="BW56" t="s">
        <v>6102</v>
      </c>
      <c r="BX56" t="s">
        <v>6132</v>
      </c>
      <c r="BY56" t="s">
        <v>6102</v>
      </c>
      <c r="BZ56" t="s">
        <v>6133</v>
      </c>
      <c r="CA56" t="s">
        <v>6102</v>
      </c>
      <c r="CB56" t="s">
        <v>6134</v>
      </c>
      <c r="CC56" t="s">
        <v>6102</v>
      </c>
      <c r="CD56" t="s">
        <v>6135</v>
      </c>
      <c r="CE56" t="s">
        <v>6102</v>
      </c>
      <c r="CF56" t="s">
        <v>6136</v>
      </c>
      <c r="CG56" t="s">
        <v>6102</v>
      </c>
      <c r="CH56" t="s">
        <v>6137</v>
      </c>
      <c r="CI56" t="s">
        <v>6102</v>
      </c>
      <c r="CJ56" t="s">
        <v>6138</v>
      </c>
      <c r="CK56" t="s">
        <v>6102</v>
      </c>
      <c r="CL56" t="s">
        <v>6139</v>
      </c>
      <c r="CM56" t="s">
        <v>6102</v>
      </c>
      <c r="CN56" t="s">
        <v>6140</v>
      </c>
      <c r="CO56" t="s">
        <v>6102</v>
      </c>
      <c r="CP56" t="s">
        <v>6141</v>
      </c>
      <c r="CQ56" t="s">
        <v>6102</v>
      </c>
      <c r="CR56" t="s">
        <v>6142</v>
      </c>
      <c r="CS56" t="s">
        <v>6102</v>
      </c>
      <c r="CT56" t="s">
        <v>6143</v>
      </c>
      <c r="CU56" t="s">
        <v>6102</v>
      </c>
      <c r="CV56" t="s">
        <v>6144</v>
      </c>
      <c r="CW56" t="s">
        <v>6102</v>
      </c>
      <c r="CX56" t="s">
        <v>6145</v>
      </c>
      <c r="CY56" t="s">
        <v>6102</v>
      </c>
      <c r="CZ56" t="s">
        <v>6146</v>
      </c>
      <c r="DA56" t="s">
        <v>6102</v>
      </c>
      <c r="DB56" t="s">
        <v>6147</v>
      </c>
      <c r="DC56" t="s">
        <v>6102</v>
      </c>
      <c r="DD56" t="s">
        <v>6148</v>
      </c>
      <c r="DE56" t="s">
        <v>6102</v>
      </c>
      <c r="DF56" t="s">
        <v>1634</v>
      </c>
      <c r="DG56" t="s">
        <v>6102</v>
      </c>
      <c r="DH56" t="s">
        <v>6149</v>
      </c>
      <c r="DI56" t="s">
        <v>6102</v>
      </c>
      <c r="DJ56" t="s">
        <v>6150</v>
      </c>
      <c r="DK56" t="s">
        <v>6102</v>
      </c>
      <c r="DL56" t="s">
        <v>6151</v>
      </c>
      <c r="DM56" t="s">
        <v>6102</v>
      </c>
      <c r="DN56" t="s">
        <v>6152</v>
      </c>
      <c r="DO56" t="s">
        <v>6102</v>
      </c>
      <c r="DP56" t="s">
        <v>6153</v>
      </c>
      <c r="DQ56" t="s">
        <v>6102</v>
      </c>
      <c r="DR56" t="s">
        <v>6154</v>
      </c>
      <c r="DS56" t="s">
        <v>6102</v>
      </c>
      <c r="DT56" t="s">
        <v>257</v>
      </c>
      <c r="DU56" t="s">
        <v>6102</v>
      </c>
      <c r="DV56" t="s">
        <v>6155</v>
      </c>
      <c r="DW56" t="s">
        <v>6102</v>
      </c>
      <c r="DX56" t="s">
        <v>281</v>
      </c>
      <c r="DY56" t="s">
        <v>6102</v>
      </c>
      <c r="DZ56" t="s">
        <v>6156</v>
      </c>
      <c r="EA56" t="s">
        <v>6102</v>
      </c>
      <c r="EB56" t="s">
        <v>6157</v>
      </c>
      <c r="EC56" t="s">
        <v>6102</v>
      </c>
      <c r="ED56" t="s">
        <v>705</v>
      </c>
      <c r="EE56" t="s">
        <v>6102</v>
      </c>
      <c r="EF56" t="s">
        <v>3218</v>
      </c>
      <c r="EG56" t="s">
        <v>6102</v>
      </c>
      <c r="EH56" t="s">
        <v>3219</v>
      </c>
      <c r="EI56" t="s">
        <v>6102</v>
      </c>
      <c r="EJ56" t="s">
        <v>6158</v>
      </c>
      <c r="EK56" t="s">
        <v>6102</v>
      </c>
      <c r="EL56" t="s">
        <v>6159</v>
      </c>
      <c r="EM56" t="s">
        <v>6102</v>
      </c>
      <c r="EN56" t="s">
        <v>6160</v>
      </c>
      <c r="EO56" t="s">
        <v>6102</v>
      </c>
      <c r="EP56" t="s">
        <v>6161</v>
      </c>
      <c r="EQ56" t="s">
        <v>6102</v>
      </c>
      <c r="ER56" t="s">
        <v>6162</v>
      </c>
      <c r="ES56" t="s">
        <v>6102</v>
      </c>
      <c r="ET56" t="s">
        <v>6163</v>
      </c>
      <c r="EU56" t="s">
        <v>6102</v>
      </c>
      <c r="EV56" t="s">
        <v>6164</v>
      </c>
      <c r="EW56" t="s">
        <v>6102</v>
      </c>
      <c r="EX56" t="s">
        <v>6165</v>
      </c>
      <c r="EY56" t="s">
        <v>6102</v>
      </c>
      <c r="EZ56" t="s">
        <v>6166</v>
      </c>
      <c r="FA56" t="s">
        <v>6102</v>
      </c>
      <c r="FB56" t="s">
        <v>6167</v>
      </c>
      <c r="FC56" t="s">
        <v>6102</v>
      </c>
      <c r="FD56" t="s">
        <v>6168</v>
      </c>
      <c r="FE56" t="s">
        <v>6102</v>
      </c>
      <c r="FF56" t="s">
        <v>6169</v>
      </c>
      <c r="FG56" t="s">
        <v>6102</v>
      </c>
      <c r="FH56" t="s">
        <v>4689</v>
      </c>
      <c r="FI56" t="s">
        <v>6102</v>
      </c>
      <c r="FJ56" t="s">
        <v>6170</v>
      </c>
      <c r="FK56" t="s">
        <v>6102</v>
      </c>
      <c r="FL56" t="s">
        <v>6171</v>
      </c>
      <c r="FM56" t="s">
        <v>6102</v>
      </c>
      <c r="FN56" t="s">
        <v>6172</v>
      </c>
      <c r="FO56" t="s">
        <v>6102</v>
      </c>
      <c r="FP56" t="s">
        <v>6173</v>
      </c>
      <c r="FQ56" t="s">
        <v>6102</v>
      </c>
      <c r="FR56" t="s">
        <v>6174</v>
      </c>
      <c r="FS56" t="s">
        <v>6102</v>
      </c>
      <c r="FT56" t="s">
        <v>6175</v>
      </c>
      <c r="FU56" t="s">
        <v>6102</v>
      </c>
      <c r="FV56" t="s">
        <v>6176</v>
      </c>
      <c r="FW56" t="s">
        <v>82</v>
      </c>
    </row>
    <row r="57" spans="1:1136" x14ac:dyDescent="0.25">
      <c r="A57" t="s">
        <v>6177</v>
      </c>
      <c r="B57" t="s">
        <v>1759</v>
      </c>
      <c r="C57" t="s">
        <v>6177</v>
      </c>
      <c r="D57" t="s">
        <v>6178</v>
      </c>
      <c r="E57" t="s">
        <v>6177</v>
      </c>
      <c r="F57" t="s">
        <v>633</v>
      </c>
      <c r="G57" t="s">
        <v>6177</v>
      </c>
      <c r="H57" t="s">
        <v>6179</v>
      </c>
      <c r="I57" t="s">
        <v>6177</v>
      </c>
      <c r="J57" t="s">
        <v>6180</v>
      </c>
      <c r="K57" t="s">
        <v>6177</v>
      </c>
      <c r="L57" t="s">
        <v>6181</v>
      </c>
      <c r="M57" t="s">
        <v>6177</v>
      </c>
      <c r="N57" t="s">
        <v>6182</v>
      </c>
      <c r="O57" t="s">
        <v>6177</v>
      </c>
      <c r="P57" t="s">
        <v>6183</v>
      </c>
      <c r="Q57" t="s">
        <v>6177</v>
      </c>
      <c r="R57" t="s">
        <v>6184</v>
      </c>
      <c r="S57" t="s">
        <v>6177</v>
      </c>
      <c r="T57" t="s">
        <v>6185</v>
      </c>
      <c r="U57" t="s">
        <v>6177</v>
      </c>
      <c r="V57" t="s">
        <v>6186</v>
      </c>
      <c r="W57" t="s">
        <v>6177</v>
      </c>
      <c r="X57" t="s">
        <v>6187</v>
      </c>
      <c r="Y57" t="s">
        <v>6177</v>
      </c>
      <c r="Z57" t="s">
        <v>5868</v>
      </c>
      <c r="AA57" t="s">
        <v>6177</v>
      </c>
      <c r="AB57" t="s">
        <v>6188</v>
      </c>
      <c r="AC57" t="s">
        <v>6177</v>
      </c>
      <c r="AD57" t="s">
        <v>6189</v>
      </c>
      <c r="AE57" t="s">
        <v>6177</v>
      </c>
      <c r="AF57" t="s">
        <v>6190</v>
      </c>
      <c r="AG57" t="s">
        <v>6177</v>
      </c>
      <c r="AH57" t="s">
        <v>6191</v>
      </c>
      <c r="AI57" t="s">
        <v>6177</v>
      </c>
      <c r="AJ57" t="s">
        <v>6192</v>
      </c>
      <c r="AK57" t="s">
        <v>6177</v>
      </c>
      <c r="AL57" t="s">
        <v>6193</v>
      </c>
      <c r="AM57" t="s">
        <v>6177</v>
      </c>
      <c r="AN57" t="s">
        <v>1765</v>
      </c>
      <c r="AO57" t="s">
        <v>6177</v>
      </c>
      <c r="AP57" t="s">
        <v>6194</v>
      </c>
      <c r="AQ57" t="s">
        <v>6177</v>
      </c>
      <c r="AR57" t="s">
        <v>6195</v>
      </c>
      <c r="AS57" t="s">
        <v>6177</v>
      </c>
      <c r="AT57" t="s">
        <v>5104</v>
      </c>
      <c r="AU57" t="s">
        <v>6177</v>
      </c>
      <c r="AV57" t="s">
        <v>1766</v>
      </c>
      <c r="AW57" t="s">
        <v>6177</v>
      </c>
      <c r="AX57" t="s">
        <v>6196</v>
      </c>
      <c r="AY57" t="s">
        <v>6177</v>
      </c>
      <c r="AZ57" t="s">
        <v>6197</v>
      </c>
      <c r="BA57" t="s">
        <v>6177</v>
      </c>
      <c r="BB57" t="s">
        <v>6197</v>
      </c>
      <c r="BC57" t="s">
        <v>6177</v>
      </c>
      <c r="BD57" t="s">
        <v>641</v>
      </c>
      <c r="BE57" t="s">
        <v>6177</v>
      </c>
      <c r="BF57" t="s">
        <v>6198</v>
      </c>
      <c r="BG57" t="s">
        <v>6177</v>
      </c>
      <c r="BH57" t="s">
        <v>6199</v>
      </c>
      <c r="BI57" t="s">
        <v>6177</v>
      </c>
      <c r="BJ57" t="s">
        <v>6200</v>
      </c>
      <c r="BK57" t="s">
        <v>6177</v>
      </c>
      <c r="BL57" t="s">
        <v>6201</v>
      </c>
      <c r="BM57" t="s">
        <v>6177</v>
      </c>
      <c r="BN57" t="s">
        <v>6202</v>
      </c>
      <c r="BO57" t="s">
        <v>6177</v>
      </c>
      <c r="BP57" t="s">
        <v>6203</v>
      </c>
      <c r="BQ57" t="s">
        <v>6177</v>
      </c>
      <c r="BR57" t="s">
        <v>6204</v>
      </c>
      <c r="BS57" t="s">
        <v>6177</v>
      </c>
      <c r="BT57" t="s">
        <v>6205</v>
      </c>
      <c r="BU57" t="s">
        <v>6177</v>
      </c>
      <c r="BV57" t="s">
        <v>6206</v>
      </c>
      <c r="BW57" t="s">
        <v>6177</v>
      </c>
      <c r="BX57" t="s">
        <v>6207</v>
      </c>
      <c r="BY57" t="s">
        <v>6177</v>
      </c>
      <c r="BZ57" t="s">
        <v>6208</v>
      </c>
      <c r="CA57" t="s">
        <v>6177</v>
      </c>
      <c r="CB57" t="s">
        <v>6209</v>
      </c>
      <c r="CC57" t="s">
        <v>6177</v>
      </c>
      <c r="CD57" t="s">
        <v>4856</v>
      </c>
      <c r="CE57" t="s">
        <v>6177</v>
      </c>
      <c r="CF57" t="s">
        <v>5148</v>
      </c>
      <c r="CG57" t="s">
        <v>6177</v>
      </c>
      <c r="CH57" t="s">
        <v>6210</v>
      </c>
      <c r="CI57" t="s">
        <v>6177</v>
      </c>
      <c r="CJ57" t="s">
        <v>6211</v>
      </c>
      <c r="CK57" t="s">
        <v>6177</v>
      </c>
      <c r="CL57" t="s">
        <v>6212</v>
      </c>
      <c r="CM57" t="s">
        <v>6177</v>
      </c>
      <c r="CN57" t="s">
        <v>6213</v>
      </c>
      <c r="CO57" t="s">
        <v>6177</v>
      </c>
      <c r="CP57" t="s">
        <v>5178</v>
      </c>
      <c r="CQ57" t="s">
        <v>6177</v>
      </c>
      <c r="CR57" t="s">
        <v>6214</v>
      </c>
      <c r="CS57" t="s">
        <v>6177</v>
      </c>
      <c r="CT57" t="s">
        <v>6215</v>
      </c>
      <c r="CU57" t="s">
        <v>6177</v>
      </c>
      <c r="CV57" t="s">
        <v>6216</v>
      </c>
      <c r="CW57" t="s">
        <v>6177</v>
      </c>
      <c r="CX57" t="s">
        <v>6217</v>
      </c>
      <c r="CY57" t="s">
        <v>6177</v>
      </c>
      <c r="CZ57" t="s">
        <v>5884</v>
      </c>
      <c r="DA57" t="s">
        <v>6177</v>
      </c>
      <c r="DB57" t="s">
        <v>2828</v>
      </c>
      <c r="DC57" t="s">
        <v>6177</v>
      </c>
      <c r="DD57" t="s">
        <v>6218</v>
      </c>
      <c r="DE57" t="s">
        <v>6177</v>
      </c>
      <c r="DF57" t="s">
        <v>6219</v>
      </c>
      <c r="DG57" t="s">
        <v>6177</v>
      </c>
      <c r="DH57" t="s">
        <v>6220</v>
      </c>
      <c r="DI57" t="s">
        <v>6177</v>
      </c>
      <c r="DJ57" t="s">
        <v>6221</v>
      </c>
      <c r="DK57" t="s">
        <v>6177</v>
      </c>
      <c r="DL57" t="s">
        <v>6222</v>
      </c>
      <c r="DM57" t="s">
        <v>6177</v>
      </c>
      <c r="DN57" t="s">
        <v>6223</v>
      </c>
      <c r="DO57" t="s">
        <v>6177</v>
      </c>
      <c r="DP57" t="s">
        <v>6224</v>
      </c>
      <c r="DQ57" t="s">
        <v>6177</v>
      </c>
      <c r="DR57" t="s">
        <v>6225</v>
      </c>
      <c r="DS57" t="s">
        <v>6177</v>
      </c>
      <c r="DT57" t="s">
        <v>6226</v>
      </c>
      <c r="DU57" t="s">
        <v>6177</v>
      </c>
      <c r="DV57" t="s">
        <v>6227</v>
      </c>
      <c r="DW57" t="s">
        <v>6177</v>
      </c>
      <c r="DX57" t="s">
        <v>6228</v>
      </c>
      <c r="DY57" t="s">
        <v>6177</v>
      </c>
      <c r="DZ57" t="s">
        <v>6229</v>
      </c>
      <c r="EA57" t="s">
        <v>6177</v>
      </c>
      <c r="EB57" t="s">
        <v>6230</v>
      </c>
      <c r="EC57" t="s">
        <v>6177</v>
      </c>
      <c r="ED57" t="s">
        <v>1394</v>
      </c>
      <c r="EE57" t="s">
        <v>6177</v>
      </c>
      <c r="EF57" t="s">
        <v>6231</v>
      </c>
      <c r="EG57" t="s">
        <v>6177</v>
      </c>
      <c r="EH57" t="s">
        <v>6232</v>
      </c>
      <c r="EI57" t="s">
        <v>6177</v>
      </c>
      <c r="EJ57" t="s">
        <v>6233</v>
      </c>
      <c r="EK57" t="s">
        <v>6177</v>
      </c>
      <c r="EL57" t="s">
        <v>6234</v>
      </c>
      <c r="EM57" t="s">
        <v>6177</v>
      </c>
      <c r="EN57" t="s">
        <v>6235</v>
      </c>
      <c r="EO57" t="s">
        <v>6177</v>
      </c>
      <c r="EP57" t="s">
        <v>6236</v>
      </c>
      <c r="EQ57" t="s">
        <v>6177</v>
      </c>
      <c r="ER57" t="s">
        <v>6237</v>
      </c>
      <c r="ES57" t="s">
        <v>6177</v>
      </c>
      <c r="ET57" t="s">
        <v>6238</v>
      </c>
      <c r="EU57" t="s">
        <v>6177</v>
      </c>
      <c r="EV57" t="s">
        <v>3754</v>
      </c>
      <c r="EW57" t="s">
        <v>6177</v>
      </c>
      <c r="EX57" t="s">
        <v>6239</v>
      </c>
      <c r="EY57" t="s">
        <v>6177</v>
      </c>
      <c r="EZ57" t="s">
        <v>6240</v>
      </c>
      <c r="FA57" t="s">
        <v>6177</v>
      </c>
      <c r="FB57" t="s">
        <v>3836</v>
      </c>
      <c r="FC57" t="s">
        <v>6177</v>
      </c>
      <c r="FD57" t="s">
        <v>6241</v>
      </c>
      <c r="FE57" t="s">
        <v>6177</v>
      </c>
      <c r="FF57" t="s">
        <v>6242</v>
      </c>
      <c r="FG57" t="s">
        <v>6177</v>
      </c>
      <c r="FH57" t="s">
        <v>6243</v>
      </c>
      <c r="FI57" t="s">
        <v>6177</v>
      </c>
      <c r="FJ57" t="s">
        <v>3950</v>
      </c>
      <c r="FK57" t="s">
        <v>6177</v>
      </c>
      <c r="FL57" t="s">
        <v>3950</v>
      </c>
      <c r="FM57" t="s">
        <v>6177</v>
      </c>
      <c r="FN57" t="s">
        <v>6244</v>
      </c>
      <c r="FO57" t="s">
        <v>6177</v>
      </c>
      <c r="FP57" t="s">
        <v>6245</v>
      </c>
      <c r="FQ57" t="s">
        <v>6177</v>
      </c>
      <c r="FR57" t="s">
        <v>6246</v>
      </c>
      <c r="FS57" t="s">
        <v>6177</v>
      </c>
      <c r="FT57" t="s">
        <v>4109</v>
      </c>
      <c r="FU57" t="s">
        <v>6177</v>
      </c>
      <c r="FV57" t="s">
        <v>6247</v>
      </c>
      <c r="FW57" t="s">
        <v>6177</v>
      </c>
      <c r="FX57" t="s">
        <v>886</v>
      </c>
      <c r="FY57" t="s">
        <v>6177</v>
      </c>
      <c r="FZ57" t="s">
        <v>6248</v>
      </c>
      <c r="GA57" t="s">
        <v>6177</v>
      </c>
      <c r="GB57" t="s">
        <v>6249</v>
      </c>
      <c r="GC57" t="s">
        <v>6177</v>
      </c>
      <c r="GD57" t="s">
        <v>6250</v>
      </c>
      <c r="GE57" t="s">
        <v>6177</v>
      </c>
      <c r="GF57" t="s">
        <v>6251</v>
      </c>
      <c r="GG57" t="s">
        <v>6177</v>
      </c>
      <c r="GH57" t="s">
        <v>6252</v>
      </c>
      <c r="GI57" t="s">
        <v>6177</v>
      </c>
      <c r="GJ57" t="s">
        <v>6253</v>
      </c>
      <c r="GK57" t="s">
        <v>6177</v>
      </c>
      <c r="GL57" t="s">
        <v>6254</v>
      </c>
      <c r="GM57" t="s">
        <v>6177</v>
      </c>
      <c r="GN57" t="s">
        <v>6255</v>
      </c>
      <c r="GO57" t="s">
        <v>6177</v>
      </c>
      <c r="GP57" t="s">
        <v>6256</v>
      </c>
      <c r="GQ57" t="s">
        <v>6177</v>
      </c>
      <c r="GR57" t="s">
        <v>6257</v>
      </c>
      <c r="GS57" t="s">
        <v>6177</v>
      </c>
      <c r="GT57" t="s">
        <v>6258</v>
      </c>
      <c r="GU57" t="s">
        <v>6177</v>
      </c>
      <c r="GV57" t="s">
        <v>6258</v>
      </c>
      <c r="GW57" t="s">
        <v>6177</v>
      </c>
      <c r="GX57" t="s">
        <v>6259</v>
      </c>
      <c r="GY57" t="s">
        <v>6177</v>
      </c>
      <c r="GZ57" t="s">
        <v>6260</v>
      </c>
      <c r="HA57" t="s">
        <v>6177</v>
      </c>
      <c r="HB57" t="s">
        <v>6261</v>
      </c>
      <c r="HC57" t="s">
        <v>6177</v>
      </c>
      <c r="HD57" t="s">
        <v>6262</v>
      </c>
      <c r="HE57" t="s">
        <v>6177</v>
      </c>
      <c r="HF57" t="s">
        <v>6262</v>
      </c>
      <c r="HG57" t="s">
        <v>6177</v>
      </c>
      <c r="HH57" t="s">
        <v>6263</v>
      </c>
      <c r="HI57" t="s">
        <v>6177</v>
      </c>
      <c r="HJ57" t="s">
        <v>6264</v>
      </c>
      <c r="HK57" t="s">
        <v>6177</v>
      </c>
      <c r="HL57" t="s">
        <v>4306</v>
      </c>
      <c r="HM57" t="s">
        <v>6177</v>
      </c>
      <c r="HN57" t="s">
        <v>212</v>
      </c>
      <c r="HO57" t="s">
        <v>6177</v>
      </c>
      <c r="HP57" t="s">
        <v>6265</v>
      </c>
      <c r="HQ57" t="s">
        <v>6177</v>
      </c>
      <c r="HR57" t="s">
        <v>5020</v>
      </c>
      <c r="HS57" t="s">
        <v>6177</v>
      </c>
      <c r="HT57" t="s">
        <v>6266</v>
      </c>
      <c r="HU57" t="s">
        <v>6177</v>
      </c>
      <c r="HV57" t="s">
        <v>2091</v>
      </c>
      <c r="HW57" t="s">
        <v>6177</v>
      </c>
      <c r="HX57" t="s">
        <v>4428</v>
      </c>
      <c r="HY57" t="s">
        <v>6177</v>
      </c>
      <c r="HZ57" t="s">
        <v>443</v>
      </c>
      <c r="IA57" t="s">
        <v>6177</v>
      </c>
      <c r="IB57" t="s">
        <v>6267</v>
      </c>
      <c r="IC57" t="s">
        <v>6177</v>
      </c>
      <c r="ID57" t="s">
        <v>1917</v>
      </c>
      <c r="IE57" t="s">
        <v>6177</v>
      </c>
      <c r="IF57" t="s">
        <v>6268</v>
      </c>
      <c r="IG57" t="s">
        <v>6177</v>
      </c>
      <c r="IH57" t="s">
        <v>6269</v>
      </c>
      <c r="II57" t="s">
        <v>6177</v>
      </c>
      <c r="IJ57" t="s">
        <v>6270</v>
      </c>
      <c r="IK57" t="s">
        <v>6177</v>
      </c>
      <c r="IL57" t="s">
        <v>6271</v>
      </c>
      <c r="IM57" t="s">
        <v>6177</v>
      </c>
      <c r="IN57" t="s">
        <v>6272</v>
      </c>
      <c r="IO57" t="s">
        <v>6177</v>
      </c>
      <c r="IP57" t="s">
        <v>6273</v>
      </c>
      <c r="IQ57" t="s">
        <v>6177</v>
      </c>
      <c r="IR57" t="s">
        <v>6274</v>
      </c>
      <c r="IS57" t="s">
        <v>6177</v>
      </c>
      <c r="IT57" t="s">
        <v>6274</v>
      </c>
      <c r="IU57" t="s">
        <v>6177</v>
      </c>
      <c r="IV57" t="s">
        <v>6275</v>
      </c>
      <c r="IW57" t="s">
        <v>6177</v>
      </c>
      <c r="IX57" t="s">
        <v>6276</v>
      </c>
      <c r="IY57" t="s">
        <v>6177</v>
      </c>
      <c r="IZ57" t="s">
        <v>6277</v>
      </c>
      <c r="JA57" t="s">
        <v>6177</v>
      </c>
      <c r="JB57" t="s">
        <v>5990</v>
      </c>
      <c r="JC57" t="s">
        <v>6177</v>
      </c>
      <c r="JD57" t="s">
        <v>6278</v>
      </c>
      <c r="JE57" t="s">
        <v>6177</v>
      </c>
      <c r="JF57" t="s">
        <v>6279</v>
      </c>
      <c r="JG57" t="s">
        <v>6177</v>
      </c>
      <c r="JH57" t="s">
        <v>6280</v>
      </c>
      <c r="JI57" t="s">
        <v>6177</v>
      </c>
      <c r="JJ57" t="s">
        <v>6281</v>
      </c>
      <c r="JK57" t="s">
        <v>6177</v>
      </c>
      <c r="JL57" t="s">
        <v>6282</v>
      </c>
      <c r="JM57" t="s">
        <v>6177</v>
      </c>
      <c r="JN57" t="s">
        <v>6282</v>
      </c>
      <c r="JO57" t="s">
        <v>6177</v>
      </c>
      <c r="JP57" t="s">
        <v>6283</v>
      </c>
      <c r="JQ57" t="s">
        <v>6177</v>
      </c>
      <c r="JR57" t="s">
        <v>6284</v>
      </c>
      <c r="JS57" t="s">
        <v>6177</v>
      </c>
      <c r="JT57" t="s">
        <v>6285</v>
      </c>
      <c r="JU57" t="s">
        <v>6177</v>
      </c>
      <c r="JV57" t="s">
        <v>4582</v>
      </c>
      <c r="JW57" t="s">
        <v>6177</v>
      </c>
      <c r="JX57" t="s">
        <v>75</v>
      </c>
      <c r="JY57" t="s">
        <v>6177</v>
      </c>
      <c r="JZ57" t="s">
        <v>6286</v>
      </c>
      <c r="KA57" t="s">
        <v>6177</v>
      </c>
      <c r="KB57" t="s">
        <v>6287</v>
      </c>
      <c r="KC57" t="s">
        <v>6177</v>
      </c>
      <c r="KD57" t="s">
        <v>6288</v>
      </c>
      <c r="KE57" t="s">
        <v>6177</v>
      </c>
      <c r="KF57" t="s">
        <v>6289</v>
      </c>
      <c r="KG57" t="s">
        <v>6177</v>
      </c>
      <c r="KH57" t="s">
        <v>6290</v>
      </c>
      <c r="KI57" t="s">
        <v>6177</v>
      </c>
      <c r="KJ57" t="s">
        <v>6291</v>
      </c>
      <c r="KK57" t="s">
        <v>6177</v>
      </c>
      <c r="KL57" t="s">
        <v>6292</v>
      </c>
      <c r="KM57" t="s">
        <v>6177</v>
      </c>
      <c r="KN57" t="s">
        <v>6293</v>
      </c>
      <c r="KO57" t="s">
        <v>6177</v>
      </c>
      <c r="KP57" t="s">
        <v>6294</v>
      </c>
      <c r="KQ57" t="s">
        <v>6177</v>
      </c>
      <c r="KR57" t="s">
        <v>6295</v>
      </c>
      <c r="KS57" t="s">
        <v>6177</v>
      </c>
      <c r="KT57" t="s">
        <v>6296</v>
      </c>
      <c r="KU57" t="s">
        <v>6177</v>
      </c>
      <c r="KV57" t="s">
        <v>6297</v>
      </c>
      <c r="KW57" t="s">
        <v>6177</v>
      </c>
      <c r="KX57" t="s">
        <v>6298</v>
      </c>
      <c r="KY57" t="s">
        <v>6177</v>
      </c>
      <c r="KZ57" t="s">
        <v>6299</v>
      </c>
      <c r="LA57" t="s">
        <v>6177</v>
      </c>
      <c r="LB57" t="s">
        <v>6300</v>
      </c>
      <c r="LC57" t="s">
        <v>6177</v>
      </c>
      <c r="LD57" t="s">
        <v>6301</v>
      </c>
      <c r="LE57" t="s">
        <v>6177</v>
      </c>
      <c r="LF57" t="s">
        <v>6302</v>
      </c>
      <c r="LG57" t="s">
        <v>6177</v>
      </c>
      <c r="LH57" t="s">
        <v>6303</v>
      </c>
      <c r="LI57" t="s">
        <v>6177</v>
      </c>
      <c r="LJ57" t="s">
        <v>6304</v>
      </c>
      <c r="LK57" t="s">
        <v>6177</v>
      </c>
      <c r="LL57" t="s">
        <v>6305</v>
      </c>
      <c r="LM57" t="s">
        <v>6177</v>
      </c>
      <c r="LN57" t="s">
        <v>6306</v>
      </c>
      <c r="LO57" t="s">
        <v>6177</v>
      </c>
      <c r="LP57" t="s">
        <v>6307</v>
      </c>
      <c r="LQ57" t="s">
        <v>6177</v>
      </c>
      <c r="LR57" t="s">
        <v>6308</v>
      </c>
      <c r="LS57" t="s">
        <v>6177</v>
      </c>
      <c r="LT57" t="s">
        <v>6309</v>
      </c>
      <c r="LU57" t="s">
        <v>6177</v>
      </c>
      <c r="LV57" t="s">
        <v>6310</v>
      </c>
      <c r="LW57" t="s">
        <v>6177</v>
      </c>
      <c r="LX57" t="s">
        <v>6311</v>
      </c>
      <c r="LY57" t="s">
        <v>6177</v>
      </c>
      <c r="LZ57" t="s">
        <v>6312</v>
      </c>
      <c r="MA57" t="s">
        <v>6177</v>
      </c>
      <c r="MB57" t="s">
        <v>6313</v>
      </c>
      <c r="MC57" t="s">
        <v>6177</v>
      </c>
      <c r="MD57" t="s">
        <v>3249</v>
      </c>
      <c r="ME57" t="s">
        <v>6177</v>
      </c>
      <c r="MF57" t="s">
        <v>6314</v>
      </c>
      <c r="MG57" t="s">
        <v>6177</v>
      </c>
      <c r="MH57" t="s">
        <v>6315</v>
      </c>
      <c r="MI57" t="s">
        <v>6177</v>
      </c>
      <c r="MJ57" t="s">
        <v>4729</v>
      </c>
      <c r="MK57" t="s">
        <v>6177</v>
      </c>
      <c r="ML57" t="s">
        <v>6316</v>
      </c>
      <c r="MM57" t="s">
        <v>6177</v>
      </c>
      <c r="MN57" t="s">
        <v>6317</v>
      </c>
      <c r="MO57" t="s">
        <v>6177</v>
      </c>
      <c r="MP57" t="s">
        <v>6318</v>
      </c>
      <c r="MQ57" t="s">
        <v>6177</v>
      </c>
      <c r="MR57" t="s">
        <v>6319</v>
      </c>
      <c r="MS57" t="s">
        <v>6177</v>
      </c>
      <c r="MT57" t="s">
        <v>6320</v>
      </c>
      <c r="MU57" t="s">
        <v>6177</v>
      </c>
      <c r="MV57" t="s">
        <v>6321</v>
      </c>
      <c r="MW57" t="s">
        <v>6177</v>
      </c>
      <c r="MX57" t="s">
        <v>6322</v>
      </c>
      <c r="MY57" t="s">
        <v>6177</v>
      </c>
      <c r="MZ57" t="s">
        <v>6323</v>
      </c>
      <c r="NA57" t="s">
        <v>6177</v>
      </c>
      <c r="NB57" t="s">
        <v>6324</v>
      </c>
      <c r="NC57" t="s">
        <v>6177</v>
      </c>
      <c r="ND57" t="s">
        <v>6325</v>
      </c>
      <c r="NE57" t="s">
        <v>6177</v>
      </c>
      <c r="NF57" t="s">
        <v>6326</v>
      </c>
      <c r="NG57" t="s">
        <v>6177</v>
      </c>
      <c r="NH57" t="s">
        <v>6327</v>
      </c>
      <c r="NI57" t="s">
        <v>82</v>
      </c>
      <c r="NJ57" t="s">
        <v>82</v>
      </c>
    </row>
    <row r="58" spans="1:1136" x14ac:dyDescent="0.25">
      <c r="A58" t="s">
        <v>6328</v>
      </c>
      <c r="B58" t="s">
        <v>6329</v>
      </c>
      <c r="C58" t="s">
        <v>6328</v>
      </c>
      <c r="D58" t="s">
        <v>6330</v>
      </c>
      <c r="E58" t="s">
        <v>6328</v>
      </c>
      <c r="F58" t="s">
        <v>4843</v>
      </c>
      <c r="G58" t="s">
        <v>6328</v>
      </c>
      <c r="H58" t="s">
        <v>6331</v>
      </c>
      <c r="I58" t="s">
        <v>6328</v>
      </c>
      <c r="J58" t="s">
        <v>6332</v>
      </c>
      <c r="K58" t="s">
        <v>6328</v>
      </c>
      <c r="L58" t="s">
        <v>6333</v>
      </c>
      <c r="M58" t="s">
        <v>6328</v>
      </c>
      <c r="N58" t="s">
        <v>6334</v>
      </c>
      <c r="O58" t="s">
        <v>6328</v>
      </c>
      <c r="P58" t="s">
        <v>1722</v>
      </c>
      <c r="Q58" t="s">
        <v>6328</v>
      </c>
      <c r="R58" t="s">
        <v>6335</v>
      </c>
      <c r="S58" t="s">
        <v>6328</v>
      </c>
      <c r="T58" t="s">
        <v>6336</v>
      </c>
      <c r="U58" t="s">
        <v>6328</v>
      </c>
      <c r="V58" t="s">
        <v>6192</v>
      </c>
      <c r="W58" t="s">
        <v>6328</v>
      </c>
      <c r="X58" t="s">
        <v>134</v>
      </c>
      <c r="Y58" t="s">
        <v>6328</v>
      </c>
      <c r="Z58" t="s">
        <v>6337</v>
      </c>
      <c r="AA58" t="s">
        <v>6328</v>
      </c>
      <c r="AB58" t="s">
        <v>6338</v>
      </c>
      <c r="AC58" t="s">
        <v>6328</v>
      </c>
      <c r="AD58" t="s">
        <v>6339</v>
      </c>
      <c r="AE58" t="s">
        <v>6328</v>
      </c>
      <c r="AF58" t="s">
        <v>5879</v>
      </c>
      <c r="AG58" t="s">
        <v>6328</v>
      </c>
      <c r="AH58" t="s">
        <v>6340</v>
      </c>
      <c r="AI58" t="s">
        <v>6328</v>
      </c>
      <c r="AJ58" t="s">
        <v>6341</v>
      </c>
      <c r="AK58" t="s">
        <v>6328</v>
      </c>
      <c r="AL58" t="s">
        <v>6342</v>
      </c>
      <c r="AM58" t="s">
        <v>6328</v>
      </c>
      <c r="AN58" t="s">
        <v>6343</v>
      </c>
      <c r="AO58" t="s">
        <v>6328</v>
      </c>
      <c r="AP58" t="s">
        <v>1368</v>
      </c>
      <c r="AQ58" t="s">
        <v>6328</v>
      </c>
      <c r="AR58" t="s">
        <v>6344</v>
      </c>
      <c r="AS58" t="s">
        <v>6328</v>
      </c>
      <c r="AT58" t="s">
        <v>3561</v>
      </c>
      <c r="AU58" t="s">
        <v>6328</v>
      </c>
      <c r="AV58" t="s">
        <v>6345</v>
      </c>
      <c r="AW58" t="s">
        <v>6328</v>
      </c>
      <c r="AX58" t="s">
        <v>6346</v>
      </c>
      <c r="AY58" t="s">
        <v>6328</v>
      </c>
      <c r="AZ58" t="s">
        <v>5228</v>
      </c>
      <c r="BA58" t="s">
        <v>6328</v>
      </c>
      <c r="BB58" t="s">
        <v>5228</v>
      </c>
      <c r="BC58" t="s">
        <v>6328</v>
      </c>
      <c r="BD58" t="s">
        <v>500</v>
      </c>
      <c r="BE58" t="s">
        <v>6328</v>
      </c>
      <c r="BF58" t="s">
        <v>6347</v>
      </c>
      <c r="BG58" t="s">
        <v>6328</v>
      </c>
      <c r="BH58" t="s">
        <v>3714</v>
      </c>
      <c r="BI58" t="s">
        <v>6328</v>
      </c>
      <c r="BJ58" t="s">
        <v>6348</v>
      </c>
      <c r="BK58" t="s">
        <v>6328</v>
      </c>
      <c r="BL58" t="s">
        <v>3747</v>
      </c>
      <c r="BM58" t="s">
        <v>6328</v>
      </c>
      <c r="BN58" t="s">
        <v>6349</v>
      </c>
      <c r="BO58" t="s">
        <v>6328</v>
      </c>
      <c r="BP58" t="s">
        <v>6350</v>
      </c>
      <c r="BQ58" t="s">
        <v>6328</v>
      </c>
      <c r="BR58" t="s">
        <v>6351</v>
      </c>
      <c r="BS58" t="s">
        <v>6328</v>
      </c>
      <c r="BT58" t="s">
        <v>3949</v>
      </c>
      <c r="BU58" t="s">
        <v>6328</v>
      </c>
      <c r="BV58" t="s">
        <v>1209</v>
      </c>
      <c r="BW58" t="s">
        <v>6328</v>
      </c>
      <c r="BX58" t="s">
        <v>6352</v>
      </c>
      <c r="BY58" t="s">
        <v>6328</v>
      </c>
      <c r="BZ58" t="s">
        <v>5315</v>
      </c>
      <c r="CA58" t="s">
        <v>6328</v>
      </c>
      <c r="CB58" t="s">
        <v>6353</v>
      </c>
      <c r="CC58" t="s">
        <v>6328</v>
      </c>
      <c r="CD58" t="s">
        <v>6354</v>
      </c>
      <c r="CE58" t="s">
        <v>6328</v>
      </c>
      <c r="CF58" t="s">
        <v>6355</v>
      </c>
      <c r="CG58" t="s">
        <v>6328</v>
      </c>
      <c r="CH58" t="s">
        <v>6356</v>
      </c>
      <c r="CI58" t="s">
        <v>6328</v>
      </c>
      <c r="CJ58" t="s">
        <v>6357</v>
      </c>
      <c r="CK58" t="s">
        <v>6328</v>
      </c>
      <c r="CL58" t="s">
        <v>6358</v>
      </c>
      <c r="CM58" t="s">
        <v>6328</v>
      </c>
      <c r="CN58" t="s">
        <v>4780</v>
      </c>
      <c r="CO58" t="s">
        <v>6328</v>
      </c>
      <c r="CP58" t="s">
        <v>6359</v>
      </c>
      <c r="CQ58" t="s">
        <v>6328</v>
      </c>
      <c r="CR58" t="s">
        <v>6360</v>
      </c>
      <c r="CS58" t="s">
        <v>6328</v>
      </c>
      <c r="CT58" t="s">
        <v>6361</v>
      </c>
      <c r="CU58" t="s">
        <v>6328</v>
      </c>
      <c r="CV58" t="s">
        <v>6362</v>
      </c>
      <c r="CW58" t="s">
        <v>6328</v>
      </c>
      <c r="CX58" t="s">
        <v>6362</v>
      </c>
      <c r="CY58" t="s">
        <v>6328</v>
      </c>
      <c r="CZ58" t="s">
        <v>6363</v>
      </c>
      <c r="DA58" t="s">
        <v>6328</v>
      </c>
      <c r="DB58" t="s">
        <v>6364</v>
      </c>
      <c r="DC58" t="s">
        <v>6328</v>
      </c>
      <c r="DD58" t="s">
        <v>4202</v>
      </c>
      <c r="DE58" t="s">
        <v>6328</v>
      </c>
      <c r="DF58" t="s">
        <v>6365</v>
      </c>
      <c r="DG58" t="s">
        <v>6328</v>
      </c>
      <c r="DH58" t="s">
        <v>6366</v>
      </c>
      <c r="DI58" t="s">
        <v>6328</v>
      </c>
      <c r="DJ58" t="s">
        <v>6367</v>
      </c>
      <c r="DK58" t="s">
        <v>6328</v>
      </c>
      <c r="DL58" t="s">
        <v>4265</v>
      </c>
      <c r="DM58" t="s">
        <v>6328</v>
      </c>
      <c r="DN58" t="s">
        <v>4266</v>
      </c>
      <c r="DO58" t="s">
        <v>6328</v>
      </c>
      <c r="DP58" t="s">
        <v>5374</v>
      </c>
      <c r="DQ58" t="s">
        <v>6328</v>
      </c>
      <c r="DR58" t="s">
        <v>6368</v>
      </c>
      <c r="DS58" t="s">
        <v>6328</v>
      </c>
      <c r="DT58" t="s">
        <v>4298</v>
      </c>
      <c r="DU58" t="s">
        <v>6328</v>
      </c>
      <c r="DV58" t="s">
        <v>563</v>
      </c>
      <c r="DW58" t="s">
        <v>6328</v>
      </c>
      <c r="DX58" t="s">
        <v>4307</v>
      </c>
      <c r="DY58" t="s">
        <v>6328</v>
      </c>
      <c r="DZ58" t="s">
        <v>6369</v>
      </c>
      <c r="EA58" t="s">
        <v>6328</v>
      </c>
      <c r="EB58" t="s">
        <v>3074</v>
      </c>
      <c r="EC58" t="s">
        <v>6328</v>
      </c>
      <c r="ED58" t="s">
        <v>2625</v>
      </c>
      <c r="EE58" t="s">
        <v>6328</v>
      </c>
      <c r="EF58" t="s">
        <v>4365</v>
      </c>
      <c r="EG58" t="s">
        <v>6328</v>
      </c>
      <c r="EH58" t="s">
        <v>3090</v>
      </c>
      <c r="EI58" t="s">
        <v>6328</v>
      </c>
      <c r="EJ58" t="s">
        <v>6370</v>
      </c>
      <c r="EK58" t="s">
        <v>6328</v>
      </c>
      <c r="EL58" t="s">
        <v>4376</v>
      </c>
      <c r="EM58" t="s">
        <v>6328</v>
      </c>
      <c r="EN58" t="s">
        <v>6371</v>
      </c>
      <c r="EO58" t="s">
        <v>6328</v>
      </c>
      <c r="EP58" t="s">
        <v>6372</v>
      </c>
      <c r="EQ58" t="s">
        <v>6328</v>
      </c>
      <c r="ER58" t="s">
        <v>6373</v>
      </c>
      <c r="ES58" t="s">
        <v>6328</v>
      </c>
      <c r="ET58" t="s">
        <v>5774</v>
      </c>
      <c r="EU58" t="s">
        <v>6328</v>
      </c>
      <c r="EV58" t="s">
        <v>6374</v>
      </c>
      <c r="EW58" t="s">
        <v>6328</v>
      </c>
      <c r="EX58" t="s">
        <v>1915</v>
      </c>
      <c r="EY58" t="s">
        <v>6328</v>
      </c>
      <c r="EZ58" t="s">
        <v>441</v>
      </c>
      <c r="FA58" t="s">
        <v>6328</v>
      </c>
      <c r="FB58" t="s">
        <v>4426</v>
      </c>
      <c r="FC58" t="s">
        <v>6328</v>
      </c>
      <c r="FD58" t="s">
        <v>6375</v>
      </c>
      <c r="FE58" t="s">
        <v>6328</v>
      </c>
      <c r="FF58" t="s">
        <v>6376</v>
      </c>
      <c r="FG58" t="s">
        <v>6328</v>
      </c>
      <c r="FH58" t="s">
        <v>6377</v>
      </c>
      <c r="FI58" t="s">
        <v>6328</v>
      </c>
      <c r="FJ58" t="s">
        <v>5967</v>
      </c>
      <c r="FK58" t="s">
        <v>6328</v>
      </c>
      <c r="FL58" t="s">
        <v>6378</v>
      </c>
      <c r="FM58" t="s">
        <v>6328</v>
      </c>
      <c r="FN58" t="s">
        <v>6379</v>
      </c>
      <c r="FO58" t="s">
        <v>6328</v>
      </c>
      <c r="FP58" t="s">
        <v>2166</v>
      </c>
      <c r="FQ58" t="s">
        <v>6328</v>
      </c>
      <c r="FR58" t="s">
        <v>6380</v>
      </c>
      <c r="FS58" t="s">
        <v>6328</v>
      </c>
      <c r="FT58" t="s">
        <v>6381</v>
      </c>
      <c r="FU58" t="s">
        <v>6328</v>
      </c>
      <c r="FV58" t="s">
        <v>6382</v>
      </c>
      <c r="FW58" t="s">
        <v>6328</v>
      </c>
      <c r="FX58" t="s">
        <v>6383</v>
      </c>
      <c r="FY58" t="s">
        <v>6328</v>
      </c>
      <c r="FZ58" t="s">
        <v>6384</v>
      </c>
      <c r="GA58" t="s">
        <v>6328</v>
      </c>
      <c r="GB58" t="s">
        <v>6385</v>
      </c>
      <c r="GC58" t="s">
        <v>6328</v>
      </c>
      <c r="GD58" t="s">
        <v>6386</v>
      </c>
      <c r="GE58" t="s">
        <v>6328</v>
      </c>
      <c r="GF58" t="s">
        <v>6387</v>
      </c>
      <c r="GG58" t="s">
        <v>6328</v>
      </c>
      <c r="GH58" t="s">
        <v>6388</v>
      </c>
      <c r="GI58" t="s">
        <v>6328</v>
      </c>
      <c r="GJ58" t="s">
        <v>6389</v>
      </c>
      <c r="GK58" t="s">
        <v>6328</v>
      </c>
      <c r="GL58" t="s">
        <v>6390</v>
      </c>
      <c r="GM58" t="s">
        <v>6328</v>
      </c>
      <c r="GN58" t="s">
        <v>6391</v>
      </c>
      <c r="GO58" t="s">
        <v>6328</v>
      </c>
      <c r="GP58" t="s">
        <v>4804</v>
      </c>
      <c r="GQ58" t="s">
        <v>6328</v>
      </c>
      <c r="GR58" t="s">
        <v>2754</v>
      </c>
      <c r="GS58" t="s">
        <v>6328</v>
      </c>
      <c r="GT58" t="s">
        <v>6392</v>
      </c>
      <c r="GU58" t="s">
        <v>6328</v>
      </c>
      <c r="GV58" t="s">
        <v>6393</v>
      </c>
      <c r="GW58" t="s">
        <v>6328</v>
      </c>
      <c r="GX58" t="s">
        <v>6394</v>
      </c>
      <c r="GY58" t="s">
        <v>6328</v>
      </c>
      <c r="GZ58" t="s">
        <v>6395</v>
      </c>
      <c r="HA58" t="s">
        <v>6328</v>
      </c>
      <c r="HB58" t="s">
        <v>6396</v>
      </c>
      <c r="HC58" t="s">
        <v>6328</v>
      </c>
      <c r="HD58" t="s">
        <v>6397</v>
      </c>
      <c r="HE58" t="s">
        <v>6328</v>
      </c>
      <c r="HF58" t="s">
        <v>6398</v>
      </c>
      <c r="HG58" t="s">
        <v>6328</v>
      </c>
      <c r="HH58" t="s">
        <v>6399</v>
      </c>
      <c r="HI58" t="s">
        <v>6328</v>
      </c>
      <c r="HJ58" t="s">
        <v>6400</v>
      </c>
    </row>
    <row r="59" spans="1:1136" x14ac:dyDescent="0.25">
      <c r="A59" t="s">
        <v>6401</v>
      </c>
      <c r="B59" t="s">
        <v>6329</v>
      </c>
      <c r="C59" t="s">
        <v>6401</v>
      </c>
      <c r="D59" t="s">
        <v>6402</v>
      </c>
      <c r="E59" t="s">
        <v>6401</v>
      </c>
      <c r="F59" t="s">
        <v>29</v>
      </c>
      <c r="G59" t="s">
        <v>6401</v>
      </c>
      <c r="H59" t="s">
        <v>6403</v>
      </c>
      <c r="I59" t="s">
        <v>6401</v>
      </c>
      <c r="J59" t="s">
        <v>6404</v>
      </c>
      <c r="K59" t="s">
        <v>6401</v>
      </c>
      <c r="L59" t="s">
        <v>6405</v>
      </c>
      <c r="M59" t="s">
        <v>6401</v>
      </c>
      <c r="N59" t="s">
        <v>6406</v>
      </c>
      <c r="O59" t="s">
        <v>6401</v>
      </c>
      <c r="P59" t="s">
        <v>5587</v>
      </c>
      <c r="Q59" t="s">
        <v>6401</v>
      </c>
      <c r="R59" t="s">
        <v>6407</v>
      </c>
      <c r="S59" t="s">
        <v>6401</v>
      </c>
      <c r="T59" t="s">
        <v>6408</v>
      </c>
      <c r="U59" t="s">
        <v>6401</v>
      </c>
      <c r="V59" t="s">
        <v>6409</v>
      </c>
      <c r="W59" t="s">
        <v>6401</v>
      </c>
      <c r="X59" t="s">
        <v>6105</v>
      </c>
      <c r="Y59" t="s">
        <v>6401</v>
      </c>
      <c r="Z59" t="s">
        <v>6410</v>
      </c>
      <c r="AA59" t="s">
        <v>6401</v>
      </c>
      <c r="AB59" t="s">
        <v>6411</v>
      </c>
      <c r="AC59" t="s">
        <v>6401</v>
      </c>
      <c r="AD59" t="s">
        <v>5867</v>
      </c>
      <c r="AE59" t="s">
        <v>6401</v>
      </c>
      <c r="AF59" t="s">
        <v>6186</v>
      </c>
      <c r="AG59" t="s">
        <v>6401</v>
      </c>
      <c r="AH59" t="s">
        <v>6187</v>
      </c>
      <c r="AI59" t="s">
        <v>6401</v>
      </c>
      <c r="AJ59" t="s">
        <v>5057</v>
      </c>
      <c r="AK59" t="s">
        <v>6401</v>
      </c>
      <c r="AL59" t="s">
        <v>1032</v>
      </c>
      <c r="AM59" t="s">
        <v>6401</v>
      </c>
      <c r="AN59" t="s">
        <v>6412</v>
      </c>
      <c r="AO59" t="s">
        <v>6401</v>
      </c>
      <c r="AP59" t="s">
        <v>1292</v>
      </c>
      <c r="AQ59" t="s">
        <v>6401</v>
      </c>
      <c r="AR59" t="s">
        <v>1294</v>
      </c>
      <c r="AS59" t="s">
        <v>6401</v>
      </c>
      <c r="AT59" t="s">
        <v>6413</v>
      </c>
      <c r="AU59" t="s">
        <v>6401</v>
      </c>
      <c r="AV59" t="s">
        <v>6414</v>
      </c>
      <c r="AW59" t="s">
        <v>6401</v>
      </c>
      <c r="AX59" t="s">
        <v>6415</v>
      </c>
      <c r="AY59" t="s">
        <v>6401</v>
      </c>
      <c r="AZ59" t="s">
        <v>6416</v>
      </c>
      <c r="BA59" t="s">
        <v>6401</v>
      </c>
      <c r="BB59" t="s">
        <v>6416</v>
      </c>
      <c r="BC59" t="s">
        <v>6401</v>
      </c>
      <c r="BD59" t="s">
        <v>6417</v>
      </c>
      <c r="BE59" t="s">
        <v>6401</v>
      </c>
      <c r="BF59" t="s">
        <v>6418</v>
      </c>
      <c r="BG59" t="s">
        <v>6401</v>
      </c>
      <c r="BH59" t="s">
        <v>6419</v>
      </c>
      <c r="BI59" t="s">
        <v>6401</v>
      </c>
      <c r="BJ59" t="s">
        <v>6420</v>
      </c>
      <c r="BK59" t="s">
        <v>6401</v>
      </c>
      <c r="BL59" t="s">
        <v>6204</v>
      </c>
      <c r="BM59" t="s">
        <v>6401</v>
      </c>
      <c r="BN59" t="s">
        <v>1936</v>
      </c>
      <c r="BO59" t="s">
        <v>6401</v>
      </c>
      <c r="BP59" t="s">
        <v>6421</v>
      </c>
      <c r="BQ59" t="s">
        <v>6401</v>
      </c>
      <c r="BR59" t="s">
        <v>6422</v>
      </c>
      <c r="BS59" t="s">
        <v>6401</v>
      </c>
      <c r="BT59" t="s">
        <v>1900</v>
      </c>
      <c r="BU59" t="s">
        <v>6401</v>
      </c>
      <c r="BV59" t="s">
        <v>6109</v>
      </c>
      <c r="BW59" t="s">
        <v>6401</v>
      </c>
      <c r="BX59" t="s">
        <v>6423</v>
      </c>
      <c r="BY59" t="s">
        <v>6401</v>
      </c>
      <c r="BZ59" t="s">
        <v>6211</v>
      </c>
      <c r="CA59" t="s">
        <v>6401</v>
      </c>
      <c r="CB59" t="s">
        <v>6424</v>
      </c>
      <c r="CC59" t="s">
        <v>6401</v>
      </c>
      <c r="CD59" t="s">
        <v>6425</v>
      </c>
      <c r="CE59" t="s">
        <v>6401</v>
      </c>
      <c r="CF59" t="s">
        <v>6426</v>
      </c>
      <c r="CG59" t="s">
        <v>6401</v>
      </c>
      <c r="CH59" t="s">
        <v>6427</v>
      </c>
      <c r="CI59" t="s">
        <v>6401</v>
      </c>
      <c r="CJ59" t="s">
        <v>6216</v>
      </c>
      <c r="CK59" t="s">
        <v>6401</v>
      </c>
      <c r="CL59" t="s">
        <v>6428</v>
      </c>
      <c r="CM59" t="s">
        <v>6401</v>
      </c>
      <c r="CN59" t="s">
        <v>6429</v>
      </c>
      <c r="CO59" t="s">
        <v>6401</v>
      </c>
      <c r="CP59" t="s">
        <v>2346</v>
      </c>
      <c r="CQ59" t="s">
        <v>6401</v>
      </c>
      <c r="CR59" t="s">
        <v>6430</v>
      </c>
      <c r="CS59" t="s">
        <v>6401</v>
      </c>
      <c r="CT59" t="s">
        <v>6431</v>
      </c>
      <c r="CU59" t="s">
        <v>6401</v>
      </c>
      <c r="CV59" t="s">
        <v>6432</v>
      </c>
      <c r="CW59" t="s">
        <v>6401</v>
      </c>
      <c r="CX59" t="s">
        <v>738</v>
      </c>
      <c r="CY59" t="s">
        <v>6401</v>
      </c>
      <c r="CZ59" t="s">
        <v>6433</v>
      </c>
      <c r="DA59" t="s">
        <v>6401</v>
      </c>
      <c r="DB59" t="s">
        <v>649</v>
      </c>
      <c r="DC59" t="s">
        <v>6401</v>
      </c>
      <c r="DD59" t="s">
        <v>6434</v>
      </c>
      <c r="DE59" t="s">
        <v>6401</v>
      </c>
      <c r="DF59" t="s">
        <v>6435</v>
      </c>
      <c r="DG59" t="s">
        <v>6401</v>
      </c>
      <c r="DH59" t="s">
        <v>3508</v>
      </c>
      <c r="DI59" t="s">
        <v>6401</v>
      </c>
      <c r="DJ59" t="s">
        <v>6436</v>
      </c>
      <c r="DK59" t="s">
        <v>6401</v>
      </c>
      <c r="DL59" t="s">
        <v>6437</v>
      </c>
      <c r="DM59" t="s">
        <v>6401</v>
      </c>
      <c r="DN59" t="s">
        <v>6438</v>
      </c>
      <c r="DO59" t="s">
        <v>6401</v>
      </c>
      <c r="DP59" t="s">
        <v>6439</v>
      </c>
      <c r="DQ59" t="s">
        <v>6401</v>
      </c>
      <c r="DR59" t="s">
        <v>6440</v>
      </c>
      <c r="DS59" t="s">
        <v>6401</v>
      </c>
      <c r="DT59" t="s">
        <v>6441</v>
      </c>
      <c r="DU59" t="s">
        <v>6401</v>
      </c>
      <c r="DV59" t="s">
        <v>6442</v>
      </c>
      <c r="DW59" t="s">
        <v>6401</v>
      </c>
      <c r="DX59" t="s">
        <v>6443</v>
      </c>
      <c r="DY59" t="s">
        <v>6401</v>
      </c>
      <c r="DZ59" t="s">
        <v>6444</v>
      </c>
      <c r="EA59" t="s">
        <v>6401</v>
      </c>
      <c r="EB59" t="s">
        <v>6445</v>
      </c>
      <c r="EC59" t="s">
        <v>6401</v>
      </c>
      <c r="ED59" t="s">
        <v>6446</v>
      </c>
      <c r="EE59" t="s">
        <v>6401</v>
      </c>
      <c r="EF59" t="s">
        <v>6447</v>
      </c>
      <c r="EG59" t="s">
        <v>6401</v>
      </c>
      <c r="EH59" t="s">
        <v>1970</v>
      </c>
      <c r="EI59" t="s">
        <v>6401</v>
      </c>
      <c r="EJ59" t="s">
        <v>1972</v>
      </c>
      <c r="EK59" t="s">
        <v>6401</v>
      </c>
      <c r="EL59" t="s">
        <v>1975</v>
      </c>
      <c r="EM59" t="s">
        <v>6401</v>
      </c>
      <c r="EN59" t="s">
        <v>6236</v>
      </c>
      <c r="EO59" t="s">
        <v>6401</v>
      </c>
      <c r="EP59" t="s">
        <v>6448</v>
      </c>
      <c r="EQ59" t="s">
        <v>6401</v>
      </c>
      <c r="ER59" t="s">
        <v>1977</v>
      </c>
      <c r="ES59" t="s">
        <v>6401</v>
      </c>
      <c r="ET59" t="s">
        <v>6449</v>
      </c>
      <c r="EU59" t="s">
        <v>6401</v>
      </c>
      <c r="EV59" t="s">
        <v>5236</v>
      </c>
      <c r="EW59" t="s">
        <v>6401</v>
      </c>
      <c r="EX59" t="s">
        <v>6450</v>
      </c>
      <c r="EY59" t="s">
        <v>6401</v>
      </c>
      <c r="EZ59" t="s">
        <v>6451</v>
      </c>
      <c r="FA59" t="s">
        <v>6401</v>
      </c>
      <c r="FB59" t="s">
        <v>1079</v>
      </c>
      <c r="FC59" t="s">
        <v>6401</v>
      </c>
      <c r="FD59" t="s">
        <v>6452</v>
      </c>
      <c r="FE59" t="s">
        <v>6401</v>
      </c>
      <c r="FF59" t="s">
        <v>1415</v>
      </c>
      <c r="FG59" t="s">
        <v>6401</v>
      </c>
      <c r="FH59" t="s">
        <v>6453</v>
      </c>
      <c r="FI59" t="s">
        <v>6401</v>
      </c>
      <c r="FJ59" t="s">
        <v>6454</v>
      </c>
      <c r="FK59" t="s">
        <v>6401</v>
      </c>
      <c r="FL59" t="s">
        <v>6455</v>
      </c>
      <c r="FM59" t="s">
        <v>6401</v>
      </c>
      <c r="FN59" t="s">
        <v>1981</v>
      </c>
      <c r="FO59" t="s">
        <v>6401</v>
      </c>
      <c r="FP59" t="s">
        <v>1982</v>
      </c>
      <c r="FQ59" t="s">
        <v>6401</v>
      </c>
      <c r="FR59" t="s">
        <v>6456</v>
      </c>
      <c r="FS59" t="s">
        <v>6401</v>
      </c>
      <c r="FT59" t="s">
        <v>3680</v>
      </c>
      <c r="FU59" t="s">
        <v>6401</v>
      </c>
      <c r="FV59" t="s">
        <v>6457</v>
      </c>
      <c r="FW59" t="s">
        <v>6401</v>
      </c>
      <c r="FX59" t="s">
        <v>6458</v>
      </c>
      <c r="FY59" t="s">
        <v>6401</v>
      </c>
      <c r="FZ59" t="s">
        <v>43</v>
      </c>
      <c r="GA59" t="s">
        <v>6401</v>
      </c>
      <c r="GB59" t="s">
        <v>1984</v>
      </c>
      <c r="GC59" t="s">
        <v>6401</v>
      </c>
      <c r="GD59" t="s">
        <v>6459</v>
      </c>
      <c r="GE59" t="s">
        <v>6401</v>
      </c>
      <c r="GF59" t="s">
        <v>6460</v>
      </c>
      <c r="GG59" t="s">
        <v>6401</v>
      </c>
      <c r="GH59" t="s">
        <v>1987</v>
      </c>
      <c r="GI59" t="s">
        <v>6401</v>
      </c>
      <c r="GJ59" t="s">
        <v>6461</v>
      </c>
      <c r="GK59" t="s">
        <v>6401</v>
      </c>
      <c r="GL59" t="s">
        <v>6462</v>
      </c>
      <c r="GM59" t="s">
        <v>6401</v>
      </c>
      <c r="GN59" t="s">
        <v>1988</v>
      </c>
      <c r="GO59" t="s">
        <v>6401</v>
      </c>
      <c r="GP59" t="s">
        <v>6463</v>
      </c>
      <c r="GQ59" t="s">
        <v>6401</v>
      </c>
      <c r="GR59" t="s">
        <v>6464</v>
      </c>
      <c r="GS59" t="s">
        <v>6401</v>
      </c>
      <c r="GT59" t="s">
        <v>6347</v>
      </c>
      <c r="GU59" t="s">
        <v>6401</v>
      </c>
      <c r="GV59" t="s">
        <v>6465</v>
      </c>
      <c r="GW59" t="s">
        <v>6401</v>
      </c>
      <c r="GX59" t="s">
        <v>6465</v>
      </c>
      <c r="GY59" t="s">
        <v>6401</v>
      </c>
      <c r="GZ59" t="s">
        <v>6466</v>
      </c>
      <c r="HA59" t="s">
        <v>6401</v>
      </c>
      <c r="HB59" t="s">
        <v>1990</v>
      </c>
      <c r="HC59" t="s">
        <v>6401</v>
      </c>
      <c r="HD59" t="s">
        <v>6467</v>
      </c>
      <c r="HE59" t="s">
        <v>6401</v>
      </c>
      <c r="HF59" t="s">
        <v>1991</v>
      </c>
      <c r="HG59" t="s">
        <v>6401</v>
      </c>
      <c r="HH59" t="s">
        <v>6468</v>
      </c>
      <c r="HI59" t="s">
        <v>6401</v>
      </c>
      <c r="HJ59" t="s">
        <v>6469</v>
      </c>
      <c r="HK59" t="s">
        <v>6401</v>
      </c>
      <c r="HL59" t="s">
        <v>3749</v>
      </c>
      <c r="HM59" t="s">
        <v>6401</v>
      </c>
      <c r="HN59" t="s">
        <v>6239</v>
      </c>
      <c r="HO59" t="s">
        <v>6401</v>
      </c>
      <c r="HP59" t="s">
        <v>3768</v>
      </c>
      <c r="HQ59" t="s">
        <v>6401</v>
      </c>
      <c r="HR59" t="s">
        <v>1993</v>
      </c>
      <c r="HS59" t="s">
        <v>6401</v>
      </c>
      <c r="HT59" t="s">
        <v>6470</v>
      </c>
      <c r="HU59" t="s">
        <v>6401</v>
      </c>
      <c r="HV59" t="s">
        <v>6471</v>
      </c>
      <c r="HW59" t="s">
        <v>6401</v>
      </c>
      <c r="HX59" t="s">
        <v>1999</v>
      </c>
      <c r="HY59" t="s">
        <v>6401</v>
      </c>
      <c r="HZ59" t="s">
        <v>2000</v>
      </c>
      <c r="IA59" t="s">
        <v>6401</v>
      </c>
      <c r="IB59" t="s">
        <v>2001</v>
      </c>
      <c r="IC59" t="s">
        <v>6401</v>
      </c>
      <c r="ID59" t="s">
        <v>3821</v>
      </c>
      <c r="IE59" t="s">
        <v>6401</v>
      </c>
      <c r="IF59" t="s">
        <v>6472</v>
      </c>
      <c r="IG59" t="s">
        <v>6401</v>
      </c>
      <c r="IH59" t="s">
        <v>2002</v>
      </c>
      <c r="II59" t="s">
        <v>6401</v>
      </c>
      <c r="IJ59" t="s">
        <v>6473</v>
      </c>
      <c r="IK59" t="s">
        <v>6401</v>
      </c>
      <c r="IL59" t="s">
        <v>2005</v>
      </c>
      <c r="IM59" t="s">
        <v>6401</v>
      </c>
      <c r="IN59" t="s">
        <v>6474</v>
      </c>
      <c r="IO59" t="s">
        <v>6401</v>
      </c>
      <c r="IP59" t="s">
        <v>6475</v>
      </c>
      <c r="IQ59" t="s">
        <v>6401</v>
      </c>
      <c r="IR59" t="s">
        <v>2006</v>
      </c>
      <c r="IS59" t="s">
        <v>6401</v>
      </c>
      <c r="IT59" t="s">
        <v>6242</v>
      </c>
      <c r="IU59" t="s">
        <v>6401</v>
      </c>
      <c r="IV59" t="s">
        <v>2013</v>
      </c>
      <c r="IW59" t="s">
        <v>6401</v>
      </c>
      <c r="IX59" t="s">
        <v>2015</v>
      </c>
      <c r="IY59" t="s">
        <v>6401</v>
      </c>
      <c r="IZ59" t="s">
        <v>6476</v>
      </c>
      <c r="JA59" t="s">
        <v>6401</v>
      </c>
      <c r="JB59" t="s">
        <v>6477</v>
      </c>
      <c r="JC59" t="s">
        <v>6401</v>
      </c>
      <c r="JD59" t="s">
        <v>1206</v>
      </c>
      <c r="JE59" t="s">
        <v>6401</v>
      </c>
      <c r="JF59" t="s">
        <v>6478</v>
      </c>
      <c r="JG59" t="s">
        <v>6401</v>
      </c>
      <c r="JH59" t="s">
        <v>6479</v>
      </c>
      <c r="JI59" t="s">
        <v>6401</v>
      </c>
      <c r="JJ59" t="s">
        <v>1542</v>
      </c>
      <c r="JK59" t="s">
        <v>6401</v>
      </c>
      <c r="JL59" t="s">
        <v>2025</v>
      </c>
      <c r="JM59" t="s">
        <v>6401</v>
      </c>
      <c r="JN59" t="s">
        <v>2027</v>
      </c>
      <c r="JO59" t="s">
        <v>6401</v>
      </c>
      <c r="JP59" t="s">
        <v>4119</v>
      </c>
      <c r="JQ59" t="s">
        <v>6401</v>
      </c>
      <c r="JR59" t="s">
        <v>4121</v>
      </c>
      <c r="JS59" t="s">
        <v>6401</v>
      </c>
      <c r="JT59" t="s">
        <v>6480</v>
      </c>
      <c r="JU59" t="s">
        <v>6401</v>
      </c>
      <c r="JV59" t="s">
        <v>6481</v>
      </c>
      <c r="JW59" t="s">
        <v>6401</v>
      </c>
      <c r="JX59" t="s">
        <v>2031</v>
      </c>
      <c r="JY59" t="s">
        <v>6401</v>
      </c>
      <c r="JZ59" t="s">
        <v>6482</v>
      </c>
      <c r="KA59" t="s">
        <v>6401</v>
      </c>
      <c r="KB59" t="s">
        <v>6483</v>
      </c>
      <c r="KC59" t="s">
        <v>6401</v>
      </c>
      <c r="KD59" t="s">
        <v>6484</v>
      </c>
      <c r="KE59" t="s">
        <v>6401</v>
      </c>
      <c r="KF59" t="s">
        <v>6485</v>
      </c>
      <c r="KG59" t="s">
        <v>6401</v>
      </c>
      <c r="KH59" t="s">
        <v>6486</v>
      </c>
      <c r="KI59" t="s">
        <v>6401</v>
      </c>
      <c r="KJ59" t="s">
        <v>6487</v>
      </c>
      <c r="KK59" t="s">
        <v>6401</v>
      </c>
      <c r="KL59" t="s">
        <v>2046</v>
      </c>
      <c r="KM59" t="s">
        <v>6401</v>
      </c>
      <c r="KN59" t="s">
        <v>6488</v>
      </c>
      <c r="KO59" t="s">
        <v>6401</v>
      </c>
      <c r="KP59" t="s">
        <v>6255</v>
      </c>
      <c r="KQ59" t="s">
        <v>6401</v>
      </c>
      <c r="KR59" t="s">
        <v>6489</v>
      </c>
      <c r="KS59" t="s">
        <v>6401</v>
      </c>
      <c r="KT59" t="s">
        <v>6490</v>
      </c>
      <c r="KU59" t="s">
        <v>6401</v>
      </c>
      <c r="KV59" t="s">
        <v>6491</v>
      </c>
      <c r="KW59" t="s">
        <v>6401</v>
      </c>
      <c r="KX59" t="s">
        <v>2050</v>
      </c>
      <c r="KY59" t="s">
        <v>6401</v>
      </c>
      <c r="KZ59" t="s">
        <v>2052</v>
      </c>
      <c r="LA59" t="s">
        <v>6401</v>
      </c>
      <c r="LB59" t="s">
        <v>6492</v>
      </c>
      <c r="LC59" t="s">
        <v>6401</v>
      </c>
      <c r="LD59" t="s">
        <v>6493</v>
      </c>
      <c r="LE59" t="s">
        <v>6401</v>
      </c>
      <c r="LF59" t="s">
        <v>2058</v>
      </c>
      <c r="LG59" t="s">
        <v>6401</v>
      </c>
      <c r="LH59" t="s">
        <v>4245</v>
      </c>
      <c r="LI59" t="s">
        <v>6401</v>
      </c>
      <c r="LJ59" t="s">
        <v>5008</v>
      </c>
      <c r="LK59" t="s">
        <v>6401</v>
      </c>
      <c r="LL59" t="s">
        <v>6494</v>
      </c>
      <c r="LM59" t="s">
        <v>6401</v>
      </c>
      <c r="LN59" t="s">
        <v>6495</v>
      </c>
      <c r="LO59" t="s">
        <v>6401</v>
      </c>
      <c r="LP59" t="s">
        <v>6496</v>
      </c>
      <c r="LQ59" t="s">
        <v>6401</v>
      </c>
      <c r="LR59" t="s">
        <v>6259</v>
      </c>
      <c r="LS59" t="s">
        <v>6401</v>
      </c>
      <c r="LT59" t="s">
        <v>6497</v>
      </c>
      <c r="LU59" t="s">
        <v>6401</v>
      </c>
      <c r="LV59" t="s">
        <v>204</v>
      </c>
      <c r="LW59" t="s">
        <v>6401</v>
      </c>
      <c r="LX59" t="s">
        <v>2064</v>
      </c>
      <c r="LY59" t="s">
        <v>6401</v>
      </c>
      <c r="LZ59" t="s">
        <v>6498</v>
      </c>
      <c r="MA59" t="s">
        <v>6401</v>
      </c>
      <c r="MB59" t="s">
        <v>2065</v>
      </c>
      <c r="MC59" t="s">
        <v>6401</v>
      </c>
      <c r="MD59" t="s">
        <v>2066</v>
      </c>
      <c r="ME59" t="s">
        <v>6401</v>
      </c>
      <c r="MF59" t="s">
        <v>6499</v>
      </c>
      <c r="MG59" t="s">
        <v>6401</v>
      </c>
      <c r="MH59" t="s">
        <v>2068</v>
      </c>
      <c r="MI59" t="s">
        <v>6401</v>
      </c>
      <c r="MJ59" t="s">
        <v>2071</v>
      </c>
      <c r="MK59" t="s">
        <v>6401</v>
      </c>
      <c r="ML59" t="s">
        <v>6264</v>
      </c>
      <c r="MM59" t="s">
        <v>6401</v>
      </c>
      <c r="MN59" t="s">
        <v>4293</v>
      </c>
      <c r="MO59" t="s">
        <v>6401</v>
      </c>
      <c r="MP59" t="s">
        <v>4296</v>
      </c>
      <c r="MQ59" t="s">
        <v>6401</v>
      </c>
      <c r="MR59" t="s">
        <v>950</v>
      </c>
      <c r="MS59" t="s">
        <v>6401</v>
      </c>
      <c r="MT59" t="s">
        <v>6500</v>
      </c>
      <c r="MU59" t="s">
        <v>6401</v>
      </c>
      <c r="MV59" t="s">
        <v>954</v>
      </c>
      <c r="MW59" t="s">
        <v>6401</v>
      </c>
      <c r="MX59" t="s">
        <v>6501</v>
      </c>
      <c r="MY59" t="s">
        <v>6401</v>
      </c>
      <c r="MZ59" t="s">
        <v>2072</v>
      </c>
      <c r="NA59" t="s">
        <v>6401</v>
      </c>
      <c r="NB59" t="s">
        <v>6502</v>
      </c>
      <c r="NC59" t="s">
        <v>6401</v>
      </c>
      <c r="ND59" t="s">
        <v>2075</v>
      </c>
      <c r="NE59" t="s">
        <v>6401</v>
      </c>
      <c r="NF59" t="s">
        <v>956</v>
      </c>
      <c r="NG59" t="s">
        <v>6401</v>
      </c>
      <c r="NH59" t="s">
        <v>6503</v>
      </c>
      <c r="NI59" t="s">
        <v>6401</v>
      </c>
      <c r="NJ59" t="s">
        <v>2077</v>
      </c>
      <c r="NK59" t="s">
        <v>6401</v>
      </c>
      <c r="NL59" t="s">
        <v>6504</v>
      </c>
      <c r="NM59" t="s">
        <v>6401</v>
      </c>
      <c r="NN59" t="s">
        <v>566</v>
      </c>
      <c r="NO59" t="s">
        <v>6401</v>
      </c>
      <c r="NP59" t="s">
        <v>4313</v>
      </c>
      <c r="NQ59" t="s">
        <v>6401</v>
      </c>
      <c r="NR59" t="s">
        <v>6505</v>
      </c>
      <c r="NS59" t="s">
        <v>6401</v>
      </c>
      <c r="NT59" t="s">
        <v>6506</v>
      </c>
      <c r="NU59" t="s">
        <v>6401</v>
      </c>
      <c r="NV59" t="s">
        <v>4320</v>
      </c>
      <c r="NW59" t="s">
        <v>6401</v>
      </c>
      <c r="NX59" t="s">
        <v>2081</v>
      </c>
      <c r="NY59" t="s">
        <v>6401</v>
      </c>
      <c r="NZ59" t="s">
        <v>6507</v>
      </c>
      <c r="OA59" t="s">
        <v>6401</v>
      </c>
      <c r="OB59" t="s">
        <v>2082</v>
      </c>
      <c r="OC59" t="s">
        <v>6401</v>
      </c>
      <c r="OD59" t="s">
        <v>4345</v>
      </c>
      <c r="OE59" t="s">
        <v>6401</v>
      </c>
      <c r="OF59" t="s">
        <v>6508</v>
      </c>
      <c r="OG59" t="s">
        <v>6401</v>
      </c>
      <c r="OH59" t="s">
        <v>2085</v>
      </c>
      <c r="OI59" t="s">
        <v>6401</v>
      </c>
      <c r="OJ59" t="s">
        <v>2623</v>
      </c>
      <c r="OK59" t="s">
        <v>6401</v>
      </c>
      <c r="OL59" t="s">
        <v>6509</v>
      </c>
      <c r="OM59" t="s">
        <v>6401</v>
      </c>
      <c r="ON59" t="s">
        <v>4375</v>
      </c>
      <c r="OO59" t="s">
        <v>6401</v>
      </c>
      <c r="OP59" t="s">
        <v>6510</v>
      </c>
      <c r="OQ59" t="s">
        <v>6401</v>
      </c>
      <c r="OR59" t="s">
        <v>5760</v>
      </c>
      <c r="OS59" t="s">
        <v>6401</v>
      </c>
      <c r="OT59" t="s">
        <v>963</v>
      </c>
      <c r="OU59" t="s">
        <v>6401</v>
      </c>
      <c r="OV59" t="s">
        <v>2086</v>
      </c>
      <c r="OW59" t="s">
        <v>6401</v>
      </c>
      <c r="OX59" t="s">
        <v>6511</v>
      </c>
      <c r="OY59" t="s">
        <v>6401</v>
      </c>
      <c r="OZ59" t="s">
        <v>6512</v>
      </c>
      <c r="PA59" t="s">
        <v>6401</v>
      </c>
      <c r="PB59" t="s">
        <v>6513</v>
      </c>
      <c r="PC59" t="s">
        <v>6401</v>
      </c>
      <c r="PD59" t="s">
        <v>6514</v>
      </c>
      <c r="PE59" t="s">
        <v>6401</v>
      </c>
      <c r="PF59" t="s">
        <v>6515</v>
      </c>
      <c r="PG59" t="s">
        <v>6401</v>
      </c>
      <c r="PH59" t="s">
        <v>4384</v>
      </c>
      <c r="PI59" t="s">
        <v>6401</v>
      </c>
      <c r="PJ59" t="s">
        <v>6516</v>
      </c>
      <c r="PK59" t="s">
        <v>6401</v>
      </c>
      <c r="PL59" t="s">
        <v>2087</v>
      </c>
      <c r="PM59" t="s">
        <v>6401</v>
      </c>
      <c r="PN59" t="s">
        <v>2088</v>
      </c>
      <c r="PO59" t="s">
        <v>6401</v>
      </c>
      <c r="PP59" t="s">
        <v>6517</v>
      </c>
      <c r="PQ59" t="s">
        <v>6401</v>
      </c>
      <c r="PR59" t="s">
        <v>6518</v>
      </c>
      <c r="PS59" t="s">
        <v>6401</v>
      </c>
      <c r="PT59" t="s">
        <v>6266</v>
      </c>
      <c r="PU59" t="s">
        <v>6401</v>
      </c>
      <c r="PV59" t="s">
        <v>6519</v>
      </c>
      <c r="PW59" t="s">
        <v>6401</v>
      </c>
      <c r="PX59" t="s">
        <v>6520</v>
      </c>
      <c r="PY59" t="s">
        <v>6401</v>
      </c>
      <c r="PZ59" t="s">
        <v>2090</v>
      </c>
      <c r="QA59" t="s">
        <v>6401</v>
      </c>
      <c r="QB59" t="s">
        <v>6521</v>
      </c>
      <c r="QC59" t="s">
        <v>6401</v>
      </c>
      <c r="QD59" t="s">
        <v>6522</v>
      </c>
      <c r="QE59" t="s">
        <v>6401</v>
      </c>
      <c r="QF59" t="s">
        <v>6523</v>
      </c>
      <c r="QG59" t="s">
        <v>6401</v>
      </c>
      <c r="QH59" t="s">
        <v>4428</v>
      </c>
      <c r="QI59" t="s">
        <v>6401</v>
      </c>
      <c r="QJ59" t="s">
        <v>4431</v>
      </c>
      <c r="QK59" t="s">
        <v>6401</v>
      </c>
      <c r="QL59" t="s">
        <v>4432</v>
      </c>
      <c r="QM59" t="s">
        <v>6401</v>
      </c>
      <c r="QN59" t="s">
        <v>2092</v>
      </c>
      <c r="QO59" t="s">
        <v>6401</v>
      </c>
      <c r="QP59" t="s">
        <v>6524</v>
      </c>
      <c r="QQ59" t="s">
        <v>6401</v>
      </c>
      <c r="QR59" t="s">
        <v>2094</v>
      </c>
      <c r="QS59" t="s">
        <v>6401</v>
      </c>
      <c r="QT59" t="s">
        <v>1830</v>
      </c>
      <c r="QU59" t="s">
        <v>6401</v>
      </c>
      <c r="QV59" t="s">
        <v>6525</v>
      </c>
      <c r="QW59" t="s">
        <v>6401</v>
      </c>
      <c r="QX59" t="s">
        <v>224</v>
      </c>
      <c r="QY59" t="s">
        <v>6401</v>
      </c>
      <c r="QZ59" t="s">
        <v>224</v>
      </c>
      <c r="RA59" t="s">
        <v>6401</v>
      </c>
      <c r="RB59" t="s">
        <v>6526</v>
      </c>
      <c r="RC59" t="s">
        <v>6401</v>
      </c>
      <c r="RD59" t="s">
        <v>6527</v>
      </c>
      <c r="RE59" t="s">
        <v>6401</v>
      </c>
      <c r="RF59" t="s">
        <v>6528</v>
      </c>
      <c r="RG59" t="s">
        <v>6401</v>
      </c>
      <c r="RH59" t="s">
        <v>1832</v>
      </c>
      <c r="RI59" t="s">
        <v>6401</v>
      </c>
      <c r="RJ59" t="s">
        <v>745</v>
      </c>
      <c r="RK59" t="s">
        <v>6401</v>
      </c>
      <c r="RL59" t="s">
        <v>1223</v>
      </c>
      <c r="RM59" t="s">
        <v>6401</v>
      </c>
      <c r="RN59" t="s">
        <v>6529</v>
      </c>
      <c r="RO59" t="s">
        <v>6401</v>
      </c>
      <c r="RP59" t="s">
        <v>4441</v>
      </c>
      <c r="RQ59" t="s">
        <v>6401</v>
      </c>
      <c r="RR59" t="s">
        <v>6530</v>
      </c>
      <c r="RS59" t="s">
        <v>6401</v>
      </c>
      <c r="RT59" t="s">
        <v>577</v>
      </c>
      <c r="RU59" t="s">
        <v>6401</v>
      </c>
      <c r="RV59" t="s">
        <v>6531</v>
      </c>
      <c r="RW59" t="s">
        <v>6401</v>
      </c>
      <c r="RX59" t="s">
        <v>6532</v>
      </c>
      <c r="RY59" t="s">
        <v>6401</v>
      </c>
      <c r="RZ59" t="s">
        <v>2097</v>
      </c>
      <c r="SA59" t="s">
        <v>6401</v>
      </c>
      <c r="SB59" t="s">
        <v>6533</v>
      </c>
      <c r="SC59" t="s">
        <v>6401</v>
      </c>
      <c r="SD59" t="s">
        <v>4537</v>
      </c>
      <c r="SE59" t="s">
        <v>6401</v>
      </c>
      <c r="SF59" t="s">
        <v>2099</v>
      </c>
      <c r="SG59" t="s">
        <v>6401</v>
      </c>
      <c r="SH59" t="s">
        <v>5996</v>
      </c>
      <c r="SI59" t="s">
        <v>6401</v>
      </c>
      <c r="SJ59" t="s">
        <v>6534</v>
      </c>
      <c r="SK59" t="s">
        <v>6401</v>
      </c>
      <c r="SL59" t="s">
        <v>6535</v>
      </c>
      <c r="SM59" t="s">
        <v>6401</v>
      </c>
      <c r="SN59" t="s">
        <v>2101</v>
      </c>
      <c r="SO59" t="s">
        <v>6401</v>
      </c>
      <c r="SP59" t="s">
        <v>992</v>
      </c>
      <c r="SQ59" t="s">
        <v>6401</v>
      </c>
      <c r="SR59" t="s">
        <v>6536</v>
      </c>
      <c r="SS59" t="s">
        <v>6401</v>
      </c>
      <c r="ST59" t="s">
        <v>2690</v>
      </c>
      <c r="SU59" t="s">
        <v>6401</v>
      </c>
      <c r="SV59" t="s">
        <v>6537</v>
      </c>
      <c r="SW59" t="s">
        <v>6401</v>
      </c>
      <c r="SX59" t="s">
        <v>2102</v>
      </c>
      <c r="SY59" t="s">
        <v>6401</v>
      </c>
      <c r="SZ59" t="s">
        <v>317</v>
      </c>
      <c r="TA59" t="s">
        <v>6401</v>
      </c>
      <c r="TB59" t="s">
        <v>6538</v>
      </c>
      <c r="TC59" t="s">
        <v>6401</v>
      </c>
      <c r="TD59" t="s">
        <v>6539</v>
      </c>
      <c r="TE59" t="s">
        <v>6401</v>
      </c>
      <c r="TF59" t="s">
        <v>3226</v>
      </c>
      <c r="TG59" t="s">
        <v>6401</v>
      </c>
      <c r="TH59" t="s">
        <v>6540</v>
      </c>
      <c r="TI59" t="s">
        <v>6401</v>
      </c>
      <c r="TJ59" t="s">
        <v>6541</v>
      </c>
      <c r="TK59" t="s">
        <v>6401</v>
      </c>
      <c r="TL59" t="s">
        <v>6542</v>
      </c>
      <c r="TM59" t="s">
        <v>6401</v>
      </c>
      <c r="TN59" t="s">
        <v>6543</v>
      </c>
      <c r="TO59" t="s">
        <v>6401</v>
      </c>
      <c r="TP59" t="s">
        <v>6544</v>
      </c>
      <c r="TQ59" t="s">
        <v>6401</v>
      </c>
      <c r="TR59" t="s">
        <v>6545</v>
      </c>
      <c r="TS59" t="s">
        <v>6401</v>
      </c>
      <c r="TT59" t="s">
        <v>6546</v>
      </c>
      <c r="TU59" t="s">
        <v>6401</v>
      </c>
      <c r="TV59" t="s">
        <v>2766</v>
      </c>
      <c r="TW59" t="s">
        <v>6401</v>
      </c>
      <c r="TX59" t="s">
        <v>6547</v>
      </c>
      <c r="TY59" t="s">
        <v>6401</v>
      </c>
      <c r="TZ59" t="s">
        <v>6548</v>
      </c>
      <c r="UA59" t="s">
        <v>6401</v>
      </c>
      <c r="UB59" t="s">
        <v>6549</v>
      </c>
      <c r="UC59" t="s">
        <v>6401</v>
      </c>
      <c r="UD59" t="s">
        <v>6550</v>
      </c>
      <c r="UE59" t="s">
        <v>82</v>
      </c>
      <c r="UF59" t="s">
        <v>82</v>
      </c>
    </row>
    <row r="60" spans="1:1136" x14ac:dyDescent="0.25">
      <c r="A60" t="s">
        <v>6551</v>
      </c>
      <c r="B60" t="s">
        <v>6552</v>
      </c>
      <c r="C60" t="s">
        <v>6551</v>
      </c>
      <c r="D60" t="s">
        <v>6553</v>
      </c>
      <c r="E60" t="s">
        <v>6551</v>
      </c>
      <c r="F60" t="s">
        <v>852</v>
      </c>
      <c r="G60" t="s">
        <v>6551</v>
      </c>
      <c r="H60" t="s">
        <v>6015</v>
      </c>
      <c r="I60" t="s">
        <v>6551</v>
      </c>
      <c r="J60" t="s">
        <v>6554</v>
      </c>
      <c r="K60" t="s">
        <v>6551</v>
      </c>
      <c r="L60" t="s">
        <v>6331</v>
      </c>
      <c r="M60" t="s">
        <v>6551</v>
      </c>
      <c r="N60" t="s">
        <v>6555</v>
      </c>
      <c r="O60" t="s">
        <v>6551</v>
      </c>
      <c r="P60" t="s">
        <v>6556</v>
      </c>
      <c r="Q60" t="s">
        <v>6551</v>
      </c>
      <c r="R60" t="s">
        <v>6557</v>
      </c>
      <c r="S60" t="s">
        <v>6551</v>
      </c>
      <c r="T60" t="s">
        <v>6558</v>
      </c>
      <c r="U60" t="s">
        <v>6551</v>
      </c>
      <c r="V60" t="s">
        <v>6559</v>
      </c>
      <c r="W60" t="s">
        <v>6551</v>
      </c>
      <c r="X60" t="s">
        <v>6560</v>
      </c>
      <c r="Y60" t="s">
        <v>6551</v>
      </c>
      <c r="Z60" t="s">
        <v>6561</v>
      </c>
      <c r="AA60" t="s">
        <v>6551</v>
      </c>
      <c r="AB60" t="s">
        <v>6562</v>
      </c>
      <c r="AC60" t="s">
        <v>6551</v>
      </c>
      <c r="AD60" t="s">
        <v>6563</v>
      </c>
      <c r="AE60" t="s">
        <v>6551</v>
      </c>
      <c r="AF60" t="s">
        <v>6564</v>
      </c>
      <c r="AG60" t="s">
        <v>6551</v>
      </c>
      <c r="AH60" t="s">
        <v>6565</v>
      </c>
      <c r="AI60" t="s">
        <v>6551</v>
      </c>
      <c r="AJ60" t="s">
        <v>6218</v>
      </c>
      <c r="AK60" t="s">
        <v>6551</v>
      </c>
      <c r="AL60" t="s">
        <v>6566</v>
      </c>
      <c r="AM60" t="s">
        <v>6551</v>
      </c>
      <c r="AN60" t="s">
        <v>6567</v>
      </c>
      <c r="AO60" t="s">
        <v>6551</v>
      </c>
      <c r="AP60" t="s">
        <v>6568</v>
      </c>
      <c r="AQ60" t="s">
        <v>6551</v>
      </c>
      <c r="AR60" t="s">
        <v>5902</v>
      </c>
      <c r="AS60" t="s">
        <v>6551</v>
      </c>
      <c r="AT60" t="s">
        <v>6569</v>
      </c>
      <c r="AU60" t="s">
        <v>6551</v>
      </c>
      <c r="AV60" t="s">
        <v>6570</v>
      </c>
      <c r="AW60" t="s">
        <v>6551</v>
      </c>
      <c r="AX60" t="s">
        <v>6571</v>
      </c>
      <c r="AY60" t="s">
        <v>6551</v>
      </c>
      <c r="AZ60" t="s">
        <v>6572</v>
      </c>
      <c r="BA60" t="s">
        <v>6551</v>
      </c>
      <c r="BB60" t="s">
        <v>6572</v>
      </c>
      <c r="BC60" t="s">
        <v>6551</v>
      </c>
      <c r="BD60" t="s">
        <v>6573</v>
      </c>
      <c r="BE60" t="s">
        <v>6551</v>
      </c>
      <c r="BF60" t="s">
        <v>6574</v>
      </c>
      <c r="BG60" t="s">
        <v>6551</v>
      </c>
      <c r="BH60" t="s">
        <v>6575</v>
      </c>
      <c r="BI60" t="s">
        <v>6551</v>
      </c>
      <c r="BJ60" t="s">
        <v>6576</v>
      </c>
      <c r="BK60" t="s">
        <v>6551</v>
      </c>
      <c r="BL60" t="s">
        <v>6577</v>
      </c>
      <c r="BM60" t="s">
        <v>6551</v>
      </c>
      <c r="BN60" t="s">
        <v>6578</v>
      </c>
      <c r="BO60" t="s">
        <v>6551</v>
      </c>
      <c r="BP60" t="s">
        <v>6579</v>
      </c>
      <c r="BQ60" t="s">
        <v>6551</v>
      </c>
      <c r="BR60" t="s">
        <v>1587</v>
      </c>
      <c r="BS60" t="s">
        <v>6551</v>
      </c>
      <c r="BT60" t="s">
        <v>744</v>
      </c>
      <c r="BU60" t="s">
        <v>6551</v>
      </c>
      <c r="BV60" t="s">
        <v>6580</v>
      </c>
      <c r="BW60" t="s">
        <v>6551</v>
      </c>
      <c r="BX60" t="s">
        <v>6581</v>
      </c>
      <c r="BY60" t="s">
        <v>6551</v>
      </c>
      <c r="BZ60" t="s">
        <v>6582</v>
      </c>
      <c r="CA60" t="s">
        <v>6551</v>
      </c>
      <c r="CB60" t="s">
        <v>2596</v>
      </c>
      <c r="CC60" t="s">
        <v>6551</v>
      </c>
      <c r="CD60" t="s">
        <v>1147</v>
      </c>
      <c r="CE60" t="s">
        <v>6551</v>
      </c>
      <c r="CF60" t="s">
        <v>6583</v>
      </c>
      <c r="CG60" t="s">
        <v>6551</v>
      </c>
      <c r="CH60" t="s">
        <v>6584</v>
      </c>
      <c r="CI60" t="s">
        <v>6551</v>
      </c>
      <c r="CJ60" t="s">
        <v>6585</v>
      </c>
      <c r="CK60" t="s">
        <v>6551</v>
      </c>
      <c r="CL60" t="s">
        <v>6586</v>
      </c>
      <c r="CM60" t="s">
        <v>6551</v>
      </c>
      <c r="CN60" t="s">
        <v>6270</v>
      </c>
      <c r="CO60" t="s">
        <v>6551</v>
      </c>
      <c r="CP60" t="s">
        <v>980</v>
      </c>
      <c r="CQ60" t="s">
        <v>6551</v>
      </c>
      <c r="CR60" t="s">
        <v>4969</v>
      </c>
      <c r="CS60" t="s">
        <v>82</v>
      </c>
      <c r="CT60" t="s">
        <v>82</v>
      </c>
    </row>
    <row r="61" spans="1:1136" x14ac:dyDescent="0.25">
      <c r="A61" t="s">
        <v>6587</v>
      </c>
      <c r="B61" t="s">
        <v>21</v>
      </c>
      <c r="C61" t="s">
        <v>6587</v>
      </c>
      <c r="D61" t="s">
        <v>22</v>
      </c>
      <c r="E61" t="s">
        <v>6587</v>
      </c>
      <c r="F61" t="s">
        <v>6588</v>
      </c>
      <c r="G61" t="s">
        <v>6587</v>
      </c>
      <c r="H61" t="s">
        <v>6589</v>
      </c>
      <c r="I61" t="s">
        <v>6587</v>
      </c>
      <c r="J61" t="s">
        <v>6590</v>
      </c>
      <c r="K61" t="s">
        <v>6587</v>
      </c>
      <c r="L61" t="s">
        <v>6591</v>
      </c>
      <c r="M61" t="s">
        <v>6587</v>
      </c>
      <c r="N61" t="s">
        <v>6592</v>
      </c>
      <c r="O61" t="s">
        <v>6587</v>
      </c>
      <c r="P61" t="s">
        <v>6593</v>
      </c>
      <c r="Q61" t="s">
        <v>6587</v>
      </c>
      <c r="R61" t="s">
        <v>2962</v>
      </c>
      <c r="S61" t="s">
        <v>6587</v>
      </c>
      <c r="T61" t="s">
        <v>6594</v>
      </c>
      <c r="U61" t="s">
        <v>6587</v>
      </c>
      <c r="V61" t="s">
        <v>6595</v>
      </c>
      <c r="W61" t="s">
        <v>6587</v>
      </c>
      <c r="X61" t="s">
        <v>6596</v>
      </c>
      <c r="Y61" t="s">
        <v>6587</v>
      </c>
      <c r="Z61" t="s">
        <v>5256</v>
      </c>
      <c r="AA61" t="s">
        <v>6587</v>
      </c>
      <c r="AB61" t="s">
        <v>6597</v>
      </c>
      <c r="AC61" t="s">
        <v>6587</v>
      </c>
      <c r="AD61" t="s">
        <v>6598</v>
      </c>
      <c r="AE61" t="s">
        <v>6587</v>
      </c>
      <c r="AF61" t="s">
        <v>6599</v>
      </c>
      <c r="AG61" t="s">
        <v>6587</v>
      </c>
      <c r="AH61" t="s">
        <v>1091</v>
      </c>
      <c r="AI61" t="s">
        <v>6587</v>
      </c>
      <c r="AJ61" t="s">
        <v>1199</v>
      </c>
      <c r="AK61" t="s">
        <v>6587</v>
      </c>
      <c r="AL61" t="s">
        <v>6600</v>
      </c>
      <c r="AM61" t="s">
        <v>6587</v>
      </c>
      <c r="AN61" t="s">
        <v>3732</v>
      </c>
      <c r="AO61" t="s">
        <v>6587</v>
      </c>
      <c r="AP61" t="s">
        <v>6601</v>
      </c>
      <c r="AQ61" t="s">
        <v>6587</v>
      </c>
      <c r="AR61" t="s">
        <v>5268</v>
      </c>
      <c r="AS61" t="s">
        <v>6587</v>
      </c>
      <c r="AT61" t="s">
        <v>6602</v>
      </c>
      <c r="AU61" t="s">
        <v>6587</v>
      </c>
      <c r="AV61" t="s">
        <v>2816</v>
      </c>
      <c r="AW61" t="s">
        <v>6587</v>
      </c>
      <c r="AX61" t="s">
        <v>6603</v>
      </c>
      <c r="AY61" t="s">
        <v>6587</v>
      </c>
      <c r="AZ61" t="s">
        <v>6604</v>
      </c>
      <c r="BA61" t="s">
        <v>6587</v>
      </c>
      <c r="BB61" t="s">
        <v>6604</v>
      </c>
      <c r="BC61" t="s">
        <v>6587</v>
      </c>
      <c r="BD61" t="s">
        <v>6605</v>
      </c>
      <c r="BE61" t="s">
        <v>6587</v>
      </c>
      <c r="BF61" t="s">
        <v>2494</v>
      </c>
      <c r="BG61" t="s">
        <v>6587</v>
      </c>
      <c r="BH61" t="s">
        <v>3930</v>
      </c>
      <c r="BI61" t="s">
        <v>6587</v>
      </c>
      <c r="BJ61" t="s">
        <v>6606</v>
      </c>
      <c r="BK61" t="s">
        <v>6587</v>
      </c>
      <c r="BL61" t="s">
        <v>6607</v>
      </c>
      <c r="BM61" t="s">
        <v>6587</v>
      </c>
      <c r="BN61" t="s">
        <v>2533</v>
      </c>
      <c r="BO61" t="s">
        <v>6587</v>
      </c>
      <c r="BP61" t="s">
        <v>688</v>
      </c>
      <c r="BQ61" t="s">
        <v>6587</v>
      </c>
      <c r="BR61" t="s">
        <v>6608</v>
      </c>
      <c r="BS61" t="s">
        <v>6587</v>
      </c>
      <c r="BT61" t="s">
        <v>6609</v>
      </c>
      <c r="BU61" t="s">
        <v>6587</v>
      </c>
      <c r="BV61" t="s">
        <v>6610</v>
      </c>
      <c r="BW61" t="s">
        <v>6587</v>
      </c>
      <c r="BX61" t="s">
        <v>6611</v>
      </c>
      <c r="BY61" t="s">
        <v>6587</v>
      </c>
      <c r="BZ61" t="s">
        <v>6612</v>
      </c>
      <c r="CA61" t="s">
        <v>6587</v>
      </c>
      <c r="CB61" t="s">
        <v>6613</v>
      </c>
      <c r="CC61" t="s">
        <v>6587</v>
      </c>
      <c r="CD61" t="s">
        <v>6614</v>
      </c>
      <c r="CE61" t="s">
        <v>6587</v>
      </c>
      <c r="CF61" t="s">
        <v>6615</v>
      </c>
      <c r="CG61" t="s">
        <v>6587</v>
      </c>
      <c r="CH61" t="s">
        <v>6616</v>
      </c>
      <c r="CI61" t="s">
        <v>6587</v>
      </c>
      <c r="CJ61" t="s">
        <v>6617</v>
      </c>
      <c r="CK61" t="s">
        <v>6587</v>
      </c>
      <c r="CL61" t="s">
        <v>6618</v>
      </c>
      <c r="CM61" t="s">
        <v>6587</v>
      </c>
      <c r="CN61" t="s">
        <v>6619</v>
      </c>
      <c r="CO61" t="s">
        <v>6587</v>
      </c>
      <c r="CP61" t="s">
        <v>2615</v>
      </c>
      <c r="CQ61" t="s">
        <v>6587</v>
      </c>
      <c r="CR61" t="s">
        <v>6620</v>
      </c>
      <c r="CS61" t="s">
        <v>6587</v>
      </c>
      <c r="CT61" t="s">
        <v>6621</v>
      </c>
      <c r="CU61" t="s">
        <v>6587</v>
      </c>
      <c r="CV61" t="s">
        <v>6622</v>
      </c>
      <c r="CW61" t="s">
        <v>6587</v>
      </c>
      <c r="CX61" t="s">
        <v>6623</v>
      </c>
      <c r="CY61" t="s">
        <v>6587</v>
      </c>
      <c r="CZ61" t="s">
        <v>6624</v>
      </c>
      <c r="DA61" t="s">
        <v>6587</v>
      </c>
      <c r="DB61" t="s">
        <v>6625</v>
      </c>
      <c r="DC61" t="s">
        <v>6587</v>
      </c>
      <c r="DD61" t="s">
        <v>6626</v>
      </c>
      <c r="DE61" t="s">
        <v>6587</v>
      </c>
      <c r="DF61" t="s">
        <v>4942</v>
      </c>
      <c r="DG61" t="s">
        <v>6587</v>
      </c>
      <c r="DH61" t="s">
        <v>6627</v>
      </c>
      <c r="DI61" t="s">
        <v>6587</v>
      </c>
      <c r="DJ61" t="s">
        <v>6628</v>
      </c>
      <c r="DK61" t="s">
        <v>6587</v>
      </c>
      <c r="DL61" t="s">
        <v>6629</v>
      </c>
      <c r="DM61" t="s">
        <v>6587</v>
      </c>
      <c r="DN61" t="s">
        <v>6520</v>
      </c>
      <c r="DO61" t="s">
        <v>6587</v>
      </c>
      <c r="DP61" t="s">
        <v>6630</v>
      </c>
      <c r="DQ61" t="s">
        <v>6587</v>
      </c>
      <c r="DR61" t="s">
        <v>6631</v>
      </c>
      <c r="DS61" t="s">
        <v>6587</v>
      </c>
      <c r="DT61" t="s">
        <v>5963</v>
      </c>
      <c r="DU61" t="s">
        <v>6587</v>
      </c>
      <c r="DV61" t="s">
        <v>1833</v>
      </c>
      <c r="DW61" t="s">
        <v>6587</v>
      </c>
      <c r="DX61" t="s">
        <v>3119</v>
      </c>
      <c r="DY61" t="s">
        <v>6587</v>
      </c>
      <c r="DZ61" t="s">
        <v>6632</v>
      </c>
      <c r="EA61" t="s">
        <v>6587</v>
      </c>
      <c r="EB61" t="s">
        <v>3130</v>
      </c>
      <c r="EC61" t="s">
        <v>6587</v>
      </c>
      <c r="ED61" t="s">
        <v>6633</v>
      </c>
      <c r="EE61" t="s">
        <v>6587</v>
      </c>
      <c r="EF61" t="s">
        <v>3172</v>
      </c>
      <c r="EG61" t="s">
        <v>6587</v>
      </c>
      <c r="EH61" t="s">
        <v>1656</v>
      </c>
      <c r="EI61" t="s">
        <v>6587</v>
      </c>
      <c r="EJ61" t="s">
        <v>6634</v>
      </c>
      <c r="EK61" t="s">
        <v>6587</v>
      </c>
      <c r="EL61" t="s">
        <v>6635</v>
      </c>
      <c r="EM61" t="s">
        <v>6587</v>
      </c>
      <c r="EN61" t="s">
        <v>6636</v>
      </c>
      <c r="EO61" t="s">
        <v>6587</v>
      </c>
      <c r="EP61" t="s">
        <v>2100</v>
      </c>
      <c r="EQ61" t="s">
        <v>6587</v>
      </c>
      <c r="ER61" t="s">
        <v>4548</v>
      </c>
      <c r="ES61" t="s">
        <v>6587</v>
      </c>
      <c r="ET61" t="s">
        <v>6637</v>
      </c>
      <c r="EU61" t="s">
        <v>6587</v>
      </c>
      <c r="EV61" t="s">
        <v>6638</v>
      </c>
      <c r="EW61" t="s">
        <v>6587</v>
      </c>
      <c r="EX61" t="s">
        <v>6639</v>
      </c>
      <c r="EY61" t="s">
        <v>6587</v>
      </c>
      <c r="EZ61" t="s">
        <v>6640</v>
      </c>
      <c r="FA61" t="s">
        <v>6587</v>
      </c>
      <c r="FB61" t="s">
        <v>6641</v>
      </c>
      <c r="FC61" t="s">
        <v>6587</v>
      </c>
      <c r="FD61" t="s">
        <v>6642</v>
      </c>
      <c r="FE61" t="s">
        <v>6587</v>
      </c>
      <c r="FF61" t="s">
        <v>6643</v>
      </c>
      <c r="FG61" t="s">
        <v>6587</v>
      </c>
      <c r="FH61" t="s">
        <v>6644</v>
      </c>
      <c r="FI61" t="s">
        <v>6587</v>
      </c>
      <c r="FJ61" t="s">
        <v>6645</v>
      </c>
      <c r="FK61" t="s">
        <v>6587</v>
      </c>
      <c r="FL61" t="s">
        <v>6646</v>
      </c>
      <c r="FM61" t="s">
        <v>6587</v>
      </c>
      <c r="FN61" t="s">
        <v>6647</v>
      </c>
      <c r="FO61" t="s">
        <v>6587</v>
      </c>
      <c r="FP61" t="s">
        <v>1887</v>
      </c>
      <c r="FQ61" t="s">
        <v>6587</v>
      </c>
      <c r="FR61" t="s">
        <v>6648</v>
      </c>
      <c r="FS61" t="s">
        <v>82</v>
      </c>
    </row>
    <row r="62" spans="1:1136" x14ac:dyDescent="0.25">
      <c r="A62" t="s">
        <v>6649</v>
      </c>
      <c r="B62" t="s">
        <v>6650</v>
      </c>
      <c r="C62" t="s">
        <v>6649</v>
      </c>
      <c r="D62" t="s">
        <v>6651</v>
      </c>
      <c r="E62" t="s">
        <v>6649</v>
      </c>
      <c r="F62" t="s">
        <v>6652</v>
      </c>
      <c r="G62" t="s">
        <v>6649</v>
      </c>
      <c r="H62" t="s">
        <v>6653</v>
      </c>
      <c r="I62" t="s">
        <v>6649</v>
      </c>
      <c r="J62" t="s">
        <v>6654</v>
      </c>
      <c r="K62" t="s">
        <v>6649</v>
      </c>
      <c r="L62" t="s">
        <v>6655</v>
      </c>
      <c r="M62" t="s">
        <v>6649</v>
      </c>
      <c r="N62" t="s">
        <v>6656</v>
      </c>
      <c r="O62" t="s">
        <v>6649</v>
      </c>
      <c r="P62" t="s">
        <v>6657</v>
      </c>
      <c r="Q62" t="s">
        <v>6649</v>
      </c>
      <c r="R62" t="s">
        <v>6658</v>
      </c>
      <c r="S62" t="s">
        <v>6649</v>
      </c>
      <c r="T62" t="s">
        <v>6659</v>
      </c>
      <c r="U62" t="s">
        <v>6649</v>
      </c>
      <c r="V62" t="s">
        <v>6147</v>
      </c>
      <c r="W62" t="s">
        <v>6649</v>
      </c>
      <c r="X62" t="s">
        <v>6660</v>
      </c>
      <c r="Y62" t="s">
        <v>6649</v>
      </c>
      <c r="Z62" t="s">
        <v>6661</v>
      </c>
      <c r="AA62" t="s">
        <v>6649</v>
      </c>
      <c r="AB62" t="s">
        <v>6662</v>
      </c>
      <c r="AC62" t="s">
        <v>6649</v>
      </c>
      <c r="AD62" t="s">
        <v>3146</v>
      </c>
      <c r="AE62" t="s">
        <v>6649</v>
      </c>
      <c r="AF62" t="s">
        <v>3147</v>
      </c>
      <c r="AG62" t="s">
        <v>6649</v>
      </c>
      <c r="AH62" t="s">
        <v>264</v>
      </c>
      <c r="AI62" t="s">
        <v>6649</v>
      </c>
      <c r="AJ62" t="s">
        <v>6663</v>
      </c>
      <c r="AK62" t="s">
        <v>6649</v>
      </c>
      <c r="AL62" t="s">
        <v>6542</v>
      </c>
      <c r="AM62" t="s">
        <v>6649</v>
      </c>
      <c r="AN62" t="s">
        <v>6664</v>
      </c>
      <c r="AO62" t="s">
        <v>6649</v>
      </c>
      <c r="AP62" t="s">
        <v>6665</v>
      </c>
      <c r="AQ62" t="s">
        <v>82</v>
      </c>
      <c r="AR62" t="s">
        <v>82</v>
      </c>
      <c r="AS62" t="s">
        <v>82</v>
      </c>
    </row>
    <row r="63" spans="1:1136" x14ac:dyDescent="0.25">
      <c r="A63" t="s">
        <v>6666</v>
      </c>
      <c r="B63" t="s">
        <v>6667</v>
      </c>
      <c r="C63" t="s">
        <v>6666</v>
      </c>
      <c r="D63" t="s">
        <v>6668</v>
      </c>
      <c r="E63" t="s">
        <v>6666</v>
      </c>
      <c r="F63" t="s">
        <v>27</v>
      </c>
      <c r="G63" t="s">
        <v>6666</v>
      </c>
      <c r="H63" t="s">
        <v>6669</v>
      </c>
      <c r="I63" t="s">
        <v>6666</v>
      </c>
      <c r="J63" t="s">
        <v>6670</v>
      </c>
      <c r="K63" t="s">
        <v>6666</v>
      </c>
      <c r="L63" t="s">
        <v>6671</v>
      </c>
      <c r="M63" t="s">
        <v>6666</v>
      </c>
      <c r="N63" t="s">
        <v>1286</v>
      </c>
      <c r="O63" t="s">
        <v>6666</v>
      </c>
      <c r="P63" t="s">
        <v>6672</v>
      </c>
      <c r="Q63" t="s">
        <v>6666</v>
      </c>
      <c r="R63" t="s">
        <v>6673</v>
      </c>
      <c r="S63" t="s">
        <v>6666</v>
      </c>
      <c r="T63" t="s">
        <v>3324</v>
      </c>
      <c r="U63" t="s">
        <v>6666</v>
      </c>
      <c r="V63" t="s">
        <v>6674</v>
      </c>
      <c r="W63" t="s">
        <v>6666</v>
      </c>
      <c r="X63" t="s">
        <v>5122</v>
      </c>
      <c r="Y63" t="s">
        <v>6666</v>
      </c>
      <c r="Z63" t="s">
        <v>6675</v>
      </c>
      <c r="AA63" t="s">
        <v>6666</v>
      </c>
      <c r="AB63" t="s">
        <v>6676</v>
      </c>
      <c r="AC63" t="s">
        <v>6666</v>
      </c>
      <c r="AD63" t="s">
        <v>5131</v>
      </c>
      <c r="AE63" t="s">
        <v>6666</v>
      </c>
      <c r="AF63" t="s">
        <v>1770</v>
      </c>
      <c r="AG63" t="s">
        <v>6666</v>
      </c>
      <c r="AH63" t="s">
        <v>2321</v>
      </c>
      <c r="AI63" t="s">
        <v>6666</v>
      </c>
      <c r="AJ63" t="s">
        <v>6677</v>
      </c>
      <c r="AK63" t="s">
        <v>6666</v>
      </c>
      <c r="AL63" t="s">
        <v>6678</v>
      </c>
      <c r="AM63" t="s">
        <v>6666</v>
      </c>
      <c r="AN63" t="s">
        <v>6679</v>
      </c>
      <c r="AO63" t="s">
        <v>6666</v>
      </c>
      <c r="AP63" t="s">
        <v>6680</v>
      </c>
      <c r="AQ63" t="s">
        <v>6666</v>
      </c>
      <c r="AR63" t="s">
        <v>1776</v>
      </c>
      <c r="AS63" t="s">
        <v>6666</v>
      </c>
      <c r="AT63" t="s">
        <v>3466</v>
      </c>
      <c r="AU63" t="s">
        <v>6666</v>
      </c>
      <c r="AV63" t="s">
        <v>1777</v>
      </c>
      <c r="AW63" t="s">
        <v>6666</v>
      </c>
      <c r="AX63" t="s">
        <v>6681</v>
      </c>
      <c r="AY63" t="s">
        <v>6666</v>
      </c>
      <c r="AZ63" t="s">
        <v>5189</v>
      </c>
      <c r="BA63" t="s">
        <v>6666</v>
      </c>
      <c r="BB63" t="s">
        <v>5189</v>
      </c>
      <c r="BC63" t="s">
        <v>6666</v>
      </c>
      <c r="BD63" t="s">
        <v>2341</v>
      </c>
      <c r="BE63" t="s">
        <v>6666</v>
      </c>
      <c r="BF63" t="s">
        <v>6682</v>
      </c>
      <c r="BG63" t="s">
        <v>6666</v>
      </c>
      <c r="BH63" t="s">
        <v>389</v>
      </c>
      <c r="BI63" t="s">
        <v>6666</v>
      </c>
      <c r="BJ63" t="s">
        <v>390</v>
      </c>
      <c r="BK63" t="s">
        <v>6666</v>
      </c>
      <c r="BL63" t="s">
        <v>3507</v>
      </c>
      <c r="BM63" t="s">
        <v>6666</v>
      </c>
      <c r="BN63" t="s">
        <v>6683</v>
      </c>
      <c r="BO63" t="s">
        <v>6666</v>
      </c>
      <c r="BP63" t="s">
        <v>6684</v>
      </c>
      <c r="BQ63" t="s">
        <v>6666</v>
      </c>
      <c r="BR63" t="s">
        <v>6685</v>
      </c>
      <c r="BS63" t="s">
        <v>6666</v>
      </c>
      <c r="BT63" t="s">
        <v>6686</v>
      </c>
      <c r="BU63" t="s">
        <v>6666</v>
      </c>
      <c r="BV63" t="s">
        <v>6687</v>
      </c>
      <c r="BW63" t="s">
        <v>6666</v>
      </c>
      <c r="BX63" t="s">
        <v>6688</v>
      </c>
      <c r="BY63" t="s">
        <v>6666</v>
      </c>
      <c r="BZ63" t="s">
        <v>1202</v>
      </c>
      <c r="CA63" t="s">
        <v>6666</v>
      </c>
      <c r="CB63" t="s">
        <v>1733</v>
      </c>
      <c r="CC63" t="s">
        <v>6666</v>
      </c>
      <c r="CD63" t="s">
        <v>6689</v>
      </c>
      <c r="CE63" t="s">
        <v>6666</v>
      </c>
      <c r="CF63" t="s">
        <v>6690</v>
      </c>
      <c r="CG63" t="s">
        <v>6666</v>
      </c>
      <c r="CH63" t="s">
        <v>6691</v>
      </c>
      <c r="CI63" t="s">
        <v>6666</v>
      </c>
      <c r="CJ63" t="s">
        <v>6692</v>
      </c>
      <c r="CK63" t="s">
        <v>6666</v>
      </c>
      <c r="CL63" t="s">
        <v>6693</v>
      </c>
      <c r="CM63" t="s">
        <v>6666</v>
      </c>
      <c r="CN63" t="s">
        <v>6694</v>
      </c>
      <c r="CO63" t="s">
        <v>6666</v>
      </c>
      <c r="CP63" t="s">
        <v>3990</v>
      </c>
      <c r="CQ63" t="s">
        <v>6666</v>
      </c>
      <c r="CR63" t="s">
        <v>4056</v>
      </c>
      <c r="CS63" t="s">
        <v>6666</v>
      </c>
      <c r="CT63" t="s">
        <v>4067</v>
      </c>
      <c r="CU63" t="s">
        <v>6666</v>
      </c>
      <c r="CV63" t="s">
        <v>5311</v>
      </c>
      <c r="CW63" t="s">
        <v>6666</v>
      </c>
      <c r="CX63" t="s">
        <v>4105</v>
      </c>
      <c r="CY63" t="s">
        <v>6666</v>
      </c>
      <c r="CZ63" t="s">
        <v>6695</v>
      </c>
      <c r="DA63" t="s">
        <v>6666</v>
      </c>
      <c r="DB63" t="s">
        <v>6696</v>
      </c>
      <c r="DC63" t="s">
        <v>6666</v>
      </c>
      <c r="DD63" t="s">
        <v>6697</v>
      </c>
      <c r="DE63" t="s">
        <v>6666</v>
      </c>
      <c r="DF63" t="s">
        <v>6698</v>
      </c>
      <c r="DG63" t="s">
        <v>6666</v>
      </c>
      <c r="DH63" t="s">
        <v>1563</v>
      </c>
      <c r="DI63" t="s">
        <v>6666</v>
      </c>
      <c r="DJ63" t="s">
        <v>6699</v>
      </c>
      <c r="DK63" t="s">
        <v>6666</v>
      </c>
      <c r="DL63" t="s">
        <v>6700</v>
      </c>
      <c r="DM63" t="s">
        <v>6666</v>
      </c>
      <c r="DN63" t="s">
        <v>6701</v>
      </c>
      <c r="DO63" t="s">
        <v>6666</v>
      </c>
      <c r="DP63" t="s">
        <v>6702</v>
      </c>
      <c r="DQ63" t="s">
        <v>6666</v>
      </c>
      <c r="DR63" t="s">
        <v>2873</v>
      </c>
      <c r="DS63" t="s">
        <v>6666</v>
      </c>
      <c r="DT63" t="s">
        <v>6703</v>
      </c>
      <c r="DU63" t="s">
        <v>6666</v>
      </c>
      <c r="DV63" t="s">
        <v>6704</v>
      </c>
      <c r="DW63" t="s">
        <v>6666</v>
      </c>
      <c r="DX63" t="s">
        <v>1788</v>
      </c>
      <c r="DY63" t="s">
        <v>6666</v>
      </c>
      <c r="DZ63" t="s">
        <v>6705</v>
      </c>
      <c r="EA63" t="s">
        <v>6666</v>
      </c>
      <c r="EB63" t="s">
        <v>6706</v>
      </c>
      <c r="EC63" t="s">
        <v>6666</v>
      </c>
      <c r="ED63" t="s">
        <v>6707</v>
      </c>
      <c r="EE63" t="s">
        <v>6666</v>
      </c>
      <c r="EF63" t="s">
        <v>1811</v>
      </c>
      <c r="EG63" t="s">
        <v>6666</v>
      </c>
      <c r="EH63" t="s">
        <v>4249</v>
      </c>
      <c r="EI63" t="s">
        <v>6666</v>
      </c>
      <c r="EJ63" t="s">
        <v>4261</v>
      </c>
      <c r="EK63" t="s">
        <v>6666</v>
      </c>
      <c r="EL63" t="s">
        <v>4262</v>
      </c>
      <c r="EM63" t="s">
        <v>6666</v>
      </c>
      <c r="EN63" t="s">
        <v>1818</v>
      </c>
      <c r="EO63" t="s">
        <v>6666</v>
      </c>
      <c r="EP63" t="s">
        <v>1819</v>
      </c>
      <c r="EQ63" t="s">
        <v>6666</v>
      </c>
      <c r="ER63" t="s">
        <v>6708</v>
      </c>
      <c r="ES63" t="s">
        <v>6666</v>
      </c>
      <c r="ET63" t="s">
        <v>6709</v>
      </c>
      <c r="EU63" t="s">
        <v>6666</v>
      </c>
      <c r="EV63" t="s">
        <v>2091</v>
      </c>
      <c r="EW63" t="s">
        <v>6666</v>
      </c>
      <c r="EX63" t="s">
        <v>6710</v>
      </c>
      <c r="EY63" t="s">
        <v>6666</v>
      </c>
      <c r="EZ63" t="s">
        <v>6711</v>
      </c>
      <c r="FA63" t="s">
        <v>6666</v>
      </c>
      <c r="FB63" t="s">
        <v>6712</v>
      </c>
      <c r="FC63" t="s">
        <v>6666</v>
      </c>
      <c r="FD63" t="s">
        <v>6713</v>
      </c>
      <c r="FE63" t="s">
        <v>6666</v>
      </c>
      <c r="FF63" t="s">
        <v>1833</v>
      </c>
      <c r="FG63" t="s">
        <v>6666</v>
      </c>
      <c r="FH63" t="s">
        <v>6714</v>
      </c>
      <c r="FI63" t="s">
        <v>6666</v>
      </c>
      <c r="FJ63" t="s">
        <v>6715</v>
      </c>
      <c r="FK63" t="s">
        <v>6666</v>
      </c>
      <c r="FL63" t="s">
        <v>818</v>
      </c>
      <c r="FM63" t="s">
        <v>6666</v>
      </c>
      <c r="FN63" t="s">
        <v>4450</v>
      </c>
      <c r="FO63" t="s">
        <v>6666</v>
      </c>
      <c r="FP63" t="s">
        <v>1836</v>
      </c>
      <c r="FQ63" t="s">
        <v>6666</v>
      </c>
      <c r="FR63" t="s">
        <v>4473</v>
      </c>
      <c r="FS63" t="s">
        <v>6666</v>
      </c>
      <c r="FT63" t="s">
        <v>4484</v>
      </c>
      <c r="FU63" t="s">
        <v>6666</v>
      </c>
      <c r="FV63" t="s">
        <v>4489</v>
      </c>
      <c r="FW63" t="s">
        <v>6666</v>
      </c>
      <c r="FX63" t="s">
        <v>4494</v>
      </c>
      <c r="FY63" t="s">
        <v>6666</v>
      </c>
      <c r="FZ63" t="s">
        <v>4495</v>
      </c>
      <c r="GA63" t="s">
        <v>6666</v>
      </c>
      <c r="GB63" t="s">
        <v>4497</v>
      </c>
      <c r="GC63" t="s">
        <v>6666</v>
      </c>
      <c r="GD63" t="s">
        <v>4498</v>
      </c>
      <c r="GE63" t="s">
        <v>6666</v>
      </c>
      <c r="GF63" t="s">
        <v>4499</v>
      </c>
      <c r="GG63" t="s">
        <v>6666</v>
      </c>
      <c r="GH63" t="s">
        <v>4500</v>
      </c>
      <c r="GI63" t="s">
        <v>6666</v>
      </c>
      <c r="GJ63" t="s">
        <v>4501</v>
      </c>
      <c r="GK63" t="s">
        <v>6666</v>
      </c>
      <c r="GL63" t="s">
        <v>6716</v>
      </c>
      <c r="GM63" t="s">
        <v>6666</v>
      </c>
      <c r="GN63" t="s">
        <v>11</v>
      </c>
      <c r="GO63" t="s">
        <v>6666</v>
      </c>
      <c r="GP63" t="s">
        <v>6717</v>
      </c>
      <c r="GQ63" t="s">
        <v>6666</v>
      </c>
      <c r="GR63" t="s">
        <v>6718</v>
      </c>
      <c r="GS63" t="s">
        <v>6666</v>
      </c>
      <c r="GT63" t="s">
        <v>6719</v>
      </c>
      <c r="GU63" t="s">
        <v>6666</v>
      </c>
      <c r="GV63" t="s">
        <v>6720</v>
      </c>
      <c r="GW63" t="s">
        <v>6666</v>
      </c>
      <c r="GX63" t="s">
        <v>1852</v>
      </c>
      <c r="GY63" t="s">
        <v>6666</v>
      </c>
      <c r="GZ63" t="s">
        <v>1853</v>
      </c>
      <c r="HA63" t="s">
        <v>6666</v>
      </c>
      <c r="HB63" t="s">
        <v>6721</v>
      </c>
      <c r="HC63" t="s">
        <v>6666</v>
      </c>
      <c r="HD63" t="s">
        <v>1858</v>
      </c>
      <c r="HE63" t="s">
        <v>6666</v>
      </c>
      <c r="HF63" t="s">
        <v>4531</v>
      </c>
      <c r="HG63" t="s">
        <v>6666</v>
      </c>
      <c r="HH63" t="s">
        <v>4532</v>
      </c>
      <c r="HI63" t="s">
        <v>6666</v>
      </c>
      <c r="HJ63" t="s">
        <v>4533</v>
      </c>
      <c r="HK63" t="s">
        <v>6666</v>
      </c>
      <c r="HL63" t="s">
        <v>4536</v>
      </c>
      <c r="HM63" t="s">
        <v>6666</v>
      </c>
      <c r="HN63" t="s">
        <v>4538</v>
      </c>
      <c r="HO63" t="s">
        <v>6666</v>
      </c>
      <c r="HP63" t="s">
        <v>1860</v>
      </c>
      <c r="HQ63" t="s">
        <v>6666</v>
      </c>
      <c r="HR63" t="s">
        <v>4540</v>
      </c>
      <c r="HS63" t="s">
        <v>6666</v>
      </c>
      <c r="HT63" t="s">
        <v>4541</v>
      </c>
      <c r="HU63" t="s">
        <v>6666</v>
      </c>
      <c r="HV63" t="s">
        <v>4544</v>
      </c>
      <c r="HW63" t="s">
        <v>6666</v>
      </c>
      <c r="HX63" t="s">
        <v>2102</v>
      </c>
      <c r="HY63" t="s">
        <v>6666</v>
      </c>
      <c r="HZ63" t="s">
        <v>1870</v>
      </c>
      <c r="IA63" t="s">
        <v>6666</v>
      </c>
      <c r="IB63" t="s">
        <v>4564</v>
      </c>
      <c r="IC63" t="s">
        <v>6666</v>
      </c>
      <c r="ID63" t="s">
        <v>6722</v>
      </c>
      <c r="IE63" t="s">
        <v>6666</v>
      </c>
      <c r="IF63" t="s">
        <v>830</v>
      </c>
      <c r="IG63" t="s">
        <v>6666</v>
      </c>
      <c r="IH63" t="s">
        <v>4565</v>
      </c>
      <c r="II63" t="s">
        <v>6666</v>
      </c>
      <c r="IJ63" t="s">
        <v>994</v>
      </c>
      <c r="IK63" t="s">
        <v>6666</v>
      </c>
      <c r="IL63" t="s">
        <v>4569</v>
      </c>
      <c r="IM63" t="s">
        <v>6666</v>
      </c>
      <c r="IN63" t="s">
        <v>6723</v>
      </c>
      <c r="IO63" t="s">
        <v>6666</v>
      </c>
      <c r="IP63" t="s">
        <v>4572</v>
      </c>
      <c r="IQ63" t="s">
        <v>6666</v>
      </c>
      <c r="IR63" t="s">
        <v>4573</v>
      </c>
      <c r="IS63" t="s">
        <v>6666</v>
      </c>
      <c r="IT63" t="s">
        <v>1921</v>
      </c>
      <c r="IU63" t="s">
        <v>6666</v>
      </c>
      <c r="IV63" t="s">
        <v>4575</v>
      </c>
      <c r="IW63" t="s">
        <v>6666</v>
      </c>
      <c r="IX63" t="s">
        <v>4577</v>
      </c>
      <c r="IY63" t="s">
        <v>6666</v>
      </c>
      <c r="IZ63" t="s">
        <v>4590</v>
      </c>
      <c r="JA63" t="s">
        <v>6666</v>
      </c>
      <c r="JB63" t="s">
        <v>326</v>
      </c>
      <c r="JC63" t="s">
        <v>6666</v>
      </c>
      <c r="JD63" t="s">
        <v>4608</v>
      </c>
      <c r="JE63" t="s">
        <v>6666</v>
      </c>
      <c r="JF63" t="s">
        <v>6724</v>
      </c>
      <c r="JG63" t="s">
        <v>6666</v>
      </c>
      <c r="JH63" t="s">
        <v>6725</v>
      </c>
      <c r="JI63" t="s">
        <v>6666</v>
      </c>
      <c r="JJ63" t="s">
        <v>6726</v>
      </c>
      <c r="JK63" t="s">
        <v>6666</v>
      </c>
      <c r="JL63" t="s">
        <v>6727</v>
      </c>
      <c r="JM63" t="s">
        <v>6666</v>
      </c>
      <c r="JN63" t="s">
        <v>6728</v>
      </c>
      <c r="JO63" t="s">
        <v>6666</v>
      </c>
      <c r="JP63" t="s">
        <v>6729</v>
      </c>
      <c r="JQ63" t="s">
        <v>6666</v>
      </c>
      <c r="JR63" t="s">
        <v>6730</v>
      </c>
      <c r="JS63" t="s">
        <v>6666</v>
      </c>
      <c r="JT63" t="s">
        <v>6731</v>
      </c>
      <c r="JU63" t="s">
        <v>6666</v>
      </c>
      <c r="JV63" t="s">
        <v>345</v>
      </c>
      <c r="JW63" t="s">
        <v>6666</v>
      </c>
      <c r="JX63" t="s">
        <v>4643</v>
      </c>
      <c r="JY63" t="s">
        <v>6666</v>
      </c>
      <c r="JZ63" t="s">
        <v>6732</v>
      </c>
      <c r="KA63" t="s">
        <v>6666</v>
      </c>
      <c r="KB63" t="s">
        <v>1884</v>
      </c>
      <c r="KC63" t="s">
        <v>6666</v>
      </c>
      <c r="KD63" t="s">
        <v>6733</v>
      </c>
      <c r="KE63" t="s">
        <v>6666</v>
      </c>
      <c r="KF63" t="s">
        <v>1885</v>
      </c>
      <c r="KG63" t="s">
        <v>6666</v>
      </c>
      <c r="KH63" t="s">
        <v>6734</v>
      </c>
      <c r="KI63" t="s">
        <v>6666</v>
      </c>
      <c r="KJ63" t="s">
        <v>4714</v>
      </c>
      <c r="KK63" t="s">
        <v>6666</v>
      </c>
      <c r="KL63" t="s">
        <v>4732</v>
      </c>
      <c r="KM63" t="s">
        <v>82</v>
      </c>
      <c r="KN63" t="s">
        <v>82</v>
      </c>
      <c r="KO63" t="s">
        <v>82</v>
      </c>
    </row>
    <row r="64" spans="1:1136" x14ac:dyDescent="0.25">
      <c r="A64" t="s">
        <v>6735</v>
      </c>
      <c r="B64" t="s">
        <v>477</v>
      </c>
      <c r="C64" t="s">
        <v>6735</v>
      </c>
      <c r="D64" t="s">
        <v>504</v>
      </c>
      <c r="E64" t="s">
        <v>6735</v>
      </c>
      <c r="F64" t="s">
        <v>535</v>
      </c>
      <c r="G64" t="s">
        <v>6735</v>
      </c>
      <c r="H64" t="s">
        <v>542</v>
      </c>
      <c r="I64" t="s">
        <v>6735</v>
      </c>
      <c r="J64" t="s">
        <v>574</v>
      </c>
      <c r="K64" t="s">
        <v>6735</v>
      </c>
      <c r="L64" t="s">
        <v>575</v>
      </c>
      <c r="M64" t="s">
        <v>6735</v>
      </c>
      <c r="N64" t="s">
        <v>65</v>
      </c>
      <c r="O64" t="s">
        <v>6735</v>
      </c>
      <c r="P64" t="s">
        <v>6736</v>
      </c>
    </row>
    <row r="65" spans="1:2301" x14ac:dyDescent="0.25">
      <c r="A65" t="s">
        <v>6737</v>
      </c>
      <c r="B65" t="s">
        <v>477</v>
      </c>
      <c r="C65" t="s">
        <v>6737</v>
      </c>
      <c r="D65" t="s">
        <v>504</v>
      </c>
      <c r="E65" t="s">
        <v>6737</v>
      </c>
      <c r="F65" t="s">
        <v>535</v>
      </c>
      <c r="G65" t="s">
        <v>6737</v>
      </c>
      <c r="H65" t="s">
        <v>542</v>
      </c>
      <c r="I65" t="s">
        <v>6737</v>
      </c>
      <c r="J65" t="s">
        <v>574</v>
      </c>
      <c r="K65" t="s">
        <v>6737</v>
      </c>
      <c r="L65" t="s">
        <v>575</v>
      </c>
      <c r="M65" t="s">
        <v>6737</v>
      </c>
      <c r="N65" t="s">
        <v>65</v>
      </c>
    </row>
    <row r="66" spans="1:2301" x14ac:dyDescent="0.25">
      <c r="A66" t="s">
        <v>6738</v>
      </c>
      <c r="B66" t="s">
        <v>24</v>
      </c>
      <c r="C66" t="s">
        <v>6738</v>
      </c>
      <c r="D66" t="s">
        <v>6739</v>
      </c>
      <c r="E66" t="s">
        <v>6738</v>
      </c>
      <c r="F66" t="s">
        <v>3415</v>
      </c>
      <c r="G66" t="s">
        <v>6738</v>
      </c>
      <c r="H66" t="s">
        <v>3416</v>
      </c>
      <c r="I66" t="s">
        <v>6738</v>
      </c>
      <c r="J66" t="s">
        <v>6740</v>
      </c>
      <c r="K66" t="s">
        <v>6738</v>
      </c>
      <c r="L66" t="s">
        <v>6741</v>
      </c>
      <c r="M66" t="s">
        <v>6738</v>
      </c>
      <c r="N66" t="s">
        <v>6742</v>
      </c>
      <c r="O66" t="s">
        <v>6738</v>
      </c>
      <c r="P66" t="s">
        <v>6743</v>
      </c>
      <c r="Q66" t="s">
        <v>6738</v>
      </c>
      <c r="R66" t="s">
        <v>6744</v>
      </c>
      <c r="S66" t="s">
        <v>6738</v>
      </c>
      <c r="T66" t="s">
        <v>6745</v>
      </c>
      <c r="U66" t="s">
        <v>6738</v>
      </c>
      <c r="V66" t="s">
        <v>6746</v>
      </c>
      <c r="W66" t="s">
        <v>6738</v>
      </c>
      <c r="X66" t="s">
        <v>6746</v>
      </c>
      <c r="Y66" t="s">
        <v>6738</v>
      </c>
      <c r="Z66" t="s">
        <v>6747</v>
      </c>
      <c r="AA66" t="s">
        <v>6738</v>
      </c>
      <c r="AB66" t="s">
        <v>6748</v>
      </c>
      <c r="AC66" t="s">
        <v>6738</v>
      </c>
      <c r="AD66" t="s">
        <v>6749</v>
      </c>
      <c r="AE66" t="s">
        <v>6738</v>
      </c>
      <c r="AF66" t="s">
        <v>2535</v>
      </c>
      <c r="AG66" t="s">
        <v>6738</v>
      </c>
      <c r="AH66" t="s">
        <v>3297</v>
      </c>
      <c r="AI66" t="s">
        <v>6738</v>
      </c>
      <c r="AJ66" t="s">
        <v>6750</v>
      </c>
      <c r="AK66" t="s">
        <v>6738</v>
      </c>
      <c r="AL66" t="s">
        <v>276</v>
      </c>
      <c r="AM66" t="s">
        <v>6738</v>
      </c>
      <c r="AN66" t="s">
        <v>6751</v>
      </c>
      <c r="AO66" t="s">
        <v>6738</v>
      </c>
      <c r="AP66" t="s">
        <v>6752</v>
      </c>
      <c r="AQ66" t="s">
        <v>6738</v>
      </c>
      <c r="AR66" t="s">
        <v>6753</v>
      </c>
      <c r="AS66" t="s">
        <v>6738</v>
      </c>
      <c r="AT66" t="s">
        <v>6754</v>
      </c>
      <c r="AU66" t="s">
        <v>6738</v>
      </c>
      <c r="AV66" t="s">
        <v>6755</v>
      </c>
      <c r="AW66" t="s">
        <v>6738</v>
      </c>
      <c r="AX66" t="s">
        <v>6756</v>
      </c>
      <c r="AY66" t="s">
        <v>6738</v>
      </c>
      <c r="AZ66" t="s">
        <v>6757</v>
      </c>
      <c r="BA66" t="s">
        <v>6738</v>
      </c>
      <c r="BB66" t="s">
        <v>6757</v>
      </c>
      <c r="BC66" t="s">
        <v>6738</v>
      </c>
      <c r="BD66" t="s">
        <v>6758</v>
      </c>
      <c r="BE66" t="s">
        <v>6738</v>
      </c>
      <c r="BF66" t="s">
        <v>6759</v>
      </c>
      <c r="BG66" t="s">
        <v>6738</v>
      </c>
      <c r="BH66" t="s">
        <v>6760</v>
      </c>
      <c r="BI66" t="s">
        <v>6738</v>
      </c>
      <c r="BJ66" t="s">
        <v>6761</v>
      </c>
      <c r="BK66" t="s">
        <v>6738</v>
      </c>
      <c r="BL66" t="s">
        <v>6762</v>
      </c>
      <c r="BM66" t="s">
        <v>6738</v>
      </c>
      <c r="BN66" t="s">
        <v>6763</v>
      </c>
      <c r="BO66" t="s">
        <v>6738</v>
      </c>
      <c r="BP66" t="s">
        <v>6764</v>
      </c>
      <c r="BQ66" t="s">
        <v>6738</v>
      </c>
      <c r="BR66" t="s">
        <v>1691</v>
      </c>
      <c r="BS66" t="s">
        <v>6738</v>
      </c>
      <c r="BT66" t="s">
        <v>6765</v>
      </c>
      <c r="BU66" t="s">
        <v>6738</v>
      </c>
      <c r="BV66" t="s">
        <v>6766</v>
      </c>
      <c r="BW66" t="s">
        <v>6738</v>
      </c>
      <c r="BX66" t="s">
        <v>6767</v>
      </c>
      <c r="BY66" t="s">
        <v>82</v>
      </c>
      <c r="BZ66" t="s">
        <v>82</v>
      </c>
    </row>
    <row r="67" spans="1:2301" x14ac:dyDescent="0.25">
      <c r="A67" t="s">
        <v>6768</v>
      </c>
      <c r="B67" t="s">
        <v>6668</v>
      </c>
      <c r="C67" t="s">
        <v>6768</v>
      </c>
      <c r="D67" t="s">
        <v>6769</v>
      </c>
      <c r="E67" t="s">
        <v>6768</v>
      </c>
      <c r="F67" t="s">
        <v>6770</v>
      </c>
      <c r="G67" t="s">
        <v>6768</v>
      </c>
      <c r="H67" t="s">
        <v>6771</v>
      </c>
      <c r="I67" t="s">
        <v>6768</v>
      </c>
      <c r="J67" t="s">
        <v>6772</v>
      </c>
      <c r="K67" t="s">
        <v>6768</v>
      </c>
      <c r="L67" t="s">
        <v>6773</v>
      </c>
      <c r="M67" t="s">
        <v>6768</v>
      </c>
      <c r="N67" t="s">
        <v>6774</v>
      </c>
      <c r="O67" t="s">
        <v>6768</v>
      </c>
      <c r="P67" t="s">
        <v>6775</v>
      </c>
      <c r="Q67" t="s">
        <v>6768</v>
      </c>
      <c r="R67" t="s">
        <v>6776</v>
      </c>
      <c r="S67" t="s">
        <v>6768</v>
      </c>
      <c r="T67" t="s">
        <v>6777</v>
      </c>
      <c r="U67" t="s">
        <v>6768</v>
      </c>
      <c r="V67" t="s">
        <v>6778</v>
      </c>
      <c r="W67" t="s">
        <v>6768</v>
      </c>
      <c r="X67" t="s">
        <v>6779</v>
      </c>
      <c r="Y67" t="s">
        <v>6768</v>
      </c>
      <c r="Z67" t="s">
        <v>695</v>
      </c>
      <c r="AA67" t="s">
        <v>6768</v>
      </c>
      <c r="AB67" t="s">
        <v>6780</v>
      </c>
      <c r="AC67" t="s">
        <v>6768</v>
      </c>
      <c r="AD67" t="s">
        <v>6781</v>
      </c>
      <c r="AE67" t="s">
        <v>6768</v>
      </c>
      <c r="AF67" t="s">
        <v>6782</v>
      </c>
      <c r="AG67" t="s">
        <v>6768</v>
      </c>
      <c r="AH67" t="s">
        <v>6783</v>
      </c>
      <c r="AI67" t="s">
        <v>6768</v>
      </c>
      <c r="AJ67" t="s">
        <v>248</v>
      </c>
      <c r="AK67" t="s">
        <v>6768</v>
      </c>
      <c r="AL67" t="s">
        <v>978</v>
      </c>
      <c r="AM67" t="s">
        <v>6768</v>
      </c>
      <c r="AN67" t="s">
        <v>6784</v>
      </c>
      <c r="AO67" t="s">
        <v>6768</v>
      </c>
      <c r="AP67" t="s">
        <v>6785</v>
      </c>
      <c r="AQ67" t="s">
        <v>6768</v>
      </c>
      <c r="AR67" t="s">
        <v>6786</v>
      </c>
      <c r="AS67" t="s">
        <v>6768</v>
      </c>
      <c r="AT67" t="s">
        <v>3171</v>
      </c>
      <c r="AU67" t="s">
        <v>6768</v>
      </c>
      <c r="AV67" t="s">
        <v>6787</v>
      </c>
      <c r="AW67" t="s">
        <v>6768</v>
      </c>
      <c r="AX67" t="s">
        <v>2172</v>
      </c>
      <c r="AY67" t="s">
        <v>6768</v>
      </c>
      <c r="AZ67" t="s">
        <v>2174</v>
      </c>
      <c r="BA67" t="s">
        <v>6768</v>
      </c>
      <c r="BB67" t="s">
        <v>2174</v>
      </c>
      <c r="BC67" t="s">
        <v>6768</v>
      </c>
      <c r="BD67" t="s">
        <v>303</v>
      </c>
      <c r="BE67" t="s">
        <v>6768</v>
      </c>
      <c r="BF67" t="s">
        <v>6788</v>
      </c>
      <c r="BG67" t="s">
        <v>6768</v>
      </c>
      <c r="BH67" t="s">
        <v>6789</v>
      </c>
      <c r="BI67" t="s">
        <v>6768</v>
      </c>
      <c r="BJ67" t="s">
        <v>6790</v>
      </c>
      <c r="BK67" t="s">
        <v>82</v>
      </c>
      <c r="BL67" t="s">
        <v>82</v>
      </c>
      <c r="BM67" t="s">
        <v>82</v>
      </c>
    </row>
    <row r="68" spans="1:2301" x14ac:dyDescent="0.25">
      <c r="A68" t="s">
        <v>6791</v>
      </c>
      <c r="B68" t="s">
        <v>26</v>
      </c>
      <c r="C68" t="s">
        <v>6791</v>
      </c>
      <c r="D68" t="s">
        <v>28</v>
      </c>
      <c r="E68" t="s">
        <v>6791</v>
      </c>
      <c r="F68" t="s">
        <v>2294</v>
      </c>
      <c r="G68" t="s">
        <v>6791</v>
      </c>
      <c r="H68" t="s">
        <v>2979</v>
      </c>
      <c r="I68" t="s">
        <v>6791</v>
      </c>
      <c r="J68" t="s">
        <v>6792</v>
      </c>
      <c r="K68" t="s">
        <v>6791</v>
      </c>
      <c r="L68" t="s">
        <v>4167</v>
      </c>
      <c r="M68" t="s">
        <v>6791</v>
      </c>
      <c r="N68" t="s">
        <v>6257</v>
      </c>
      <c r="O68" t="s">
        <v>6791</v>
      </c>
      <c r="P68" t="s">
        <v>6793</v>
      </c>
      <c r="Q68" t="s">
        <v>6791</v>
      </c>
      <c r="R68" t="s">
        <v>6794</v>
      </c>
      <c r="S68" t="s">
        <v>6791</v>
      </c>
      <c r="T68" t="s">
        <v>6795</v>
      </c>
      <c r="U68" t="s">
        <v>6791</v>
      </c>
      <c r="V68" t="s">
        <v>6796</v>
      </c>
      <c r="W68" t="s">
        <v>6791</v>
      </c>
      <c r="X68" t="s">
        <v>698</v>
      </c>
      <c r="Y68" t="s">
        <v>6791</v>
      </c>
      <c r="Z68" t="s">
        <v>71</v>
      </c>
      <c r="AA68" t="s">
        <v>6791</v>
      </c>
      <c r="AB68" t="s">
        <v>5409</v>
      </c>
      <c r="AC68" t="s">
        <v>6791</v>
      </c>
      <c r="AD68" t="s">
        <v>6797</v>
      </c>
      <c r="AE68" t="s">
        <v>6791</v>
      </c>
      <c r="AF68" t="s">
        <v>75</v>
      </c>
      <c r="AG68" t="s">
        <v>6791</v>
      </c>
      <c r="AH68" t="s">
        <v>79</v>
      </c>
      <c r="AI68" t="s">
        <v>6791</v>
      </c>
      <c r="AJ68" t="s">
        <v>6096</v>
      </c>
      <c r="AK68" t="s">
        <v>6791</v>
      </c>
      <c r="AL68" t="s">
        <v>6798</v>
      </c>
      <c r="AM68" t="s">
        <v>6791</v>
      </c>
      <c r="AN68" t="s">
        <v>617</v>
      </c>
      <c r="AO68" t="s">
        <v>82</v>
      </c>
      <c r="AP68" t="s">
        <v>82</v>
      </c>
      <c r="AQ68" t="s">
        <v>82</v>
      </c>
      <c r="AR68" t="s">
        <v>82</v>
      </c>
    </row>
    <row r="69" spans="1:2301" x14ac:dyDescent="0.25">
      <c r="A69" t="s">
        <v>6799</v>
      </c>
      <c r="B69" t="s">
        <v>26</v>
      </c>
      <c r="C69" t="s">
        <v>6799</v>
      </c>
      <c r="D69" t="s">
        <v>28</v>
      </c>
      <c r="E69" t="s">
        <v>6799</v>
      </c>
      <c r="F69" t="s">
        <v>6792</v>
      </c>
      <c r="G69" t="s">
        <v>6799</v>
      </c>
      <c r="H69" t="s">
        <v>4167</v>
      </c>
      <c r="I69" t="s">
        <v>6799</v>
      </c>
      <c r="J69" t="s">
        <v>6793</v>
      </c>
      <c r="K69" t="s">
        <v>6799</v>
      </c>
      <c r="L69" t="s">
        <v>6794</v>
      </c>
      <c r="M69" t="s">
        <v>6799</v>
      </c>
      <c r="N69" t="s">
        <v>6795</v>
      </c>
      <c r="O69" t="s">
        <v>6799</v>
      </c>
      <c r="P69" t="s">
        <v>6796</v>
      </c>
      <c r="Q69" t="s">
        <v>6799</v>
      </c>
      <c r="R69" t="s">
        <v>698</v>
      </c>
      <c r="S69" t="s">
        <v>6799</v>
      </c>
      <c r="T69" t="s">
        <v>71</v>
      </c>
      <c r="U69" t="s">
        <v>6799</v>
      </c>
      <c r="V69" t="s">
        <v>5409</v>
      </c>
      <c r="W69" t="s">
        <v>6799</v>
      </c>
      <c r="X69" t="s">
        <v>6797</v>
      </c>
      <c r="Y69" t="s">
        <v>6799</v>
      </c>
      <c r="Z69" t="s">
        <v>75</v>
      </c>
      <c r="AA69" t="s">
        <v>6799</v>
      </c>
      <c r="AB69" t="s">
        <v>79</v>
      </c>
    </row>
    <row r="70" spans="1:2301" x14ac:dyDescent="0.25">
      <c r="A70" t="s">
        <v>6800</v>
      </c>
      <c r="B70" t="s">
        <v>26</v>
      </c>
      <c r="C70" t="s">
        <v>6800</v>
      </c>
      <c r="D70" t="s">
        <v>6801</v>
      </c>
      <c r="E70" t="s">
        <v>6800</v>
      </c>
      <c r="F70" t="s">
        <v>28</v>
      </c>
      <c r="G70" t="s">
        <v>6800</v>
      </c>
      <c r="H70" t="s">
        <v>32</v>
      </c>
      <c r="I70" t="s">
        <v>6800</v>
      </c>
      <c r="J70" t="s">
        <v>4004</v>
      </c>
      <c r="K70" t="s">
        <v>6800</v>
      </c>
      <c r="L70" t="s">
        <v>6792</v>
      </c>
      <c r="M70" t="s">
        <v>6800</v>
      </c>
      <c r="N70" t="s">
        <v>6802</v>
      </c>
      <c r="O70" t="s">
        <v>6800</v>
      </c>
      <c r="P70" t="s">
        <v>4167</v>
      </c>
      <c r="Q70" t="s">
        <v>6800</v>
      </c>
      <c r="R70" t="s">
        <v>6803</v>
      </c>
      <c r="S70" t="s">
        <v>6800</v>
      </c>
      <c r="T70" t="s">
        <v>6804</v>
      </c>
      <c r="U70" t="s">
        <v>6800</v>
      </c>
      <c r="V70" t="s">
        <v>6258</v>
      </c>
      <c r="W70" t="s">
        <v>6800</v>
      </c>
      <c r="X70" t="s">
        <v>6136</v>
      </c>
      <c r="Y70" t="s">
        <v>6800</v>
      </c>
      <c r="Z70" t="s">
        <v>6793</v>
      </c>
      <c r="AA70" t="s">
        <v>6800</v>
      </c>
      <c r="AB70" t="s">
        <v>4791</v>
      </c>
      <c r="AC70" t="s">
        <v>6800</v>
      </c>
      <c r="AD70" t="s">
        <v>6794</v>
      </c>
      <c r="AE70" t="s">
        <v>6800</v>
      </c>
      <c r="AF70" t="s">
        <v>6795</v>
      </c>
      <c r="AG70" t="s">
        <v>6800</v>
      </c>
      <c r="AH70" t="s">
        <v>6796</v>
      </c>
      <c r="AI70" t="s">
        <v>6800</v>
      </c>
      <c r="AJ70" t="s">
        <v>698</v>
      </c>
      <c r="AK70" t="s">
        <v>6800</v>
      </c>
      <c r="AL70" t="s">
        <v>6805</v>
      </c>
      <c r="AM70" t="s">
        <v>6800</v>
      </c>
      <c r="AN70" t="s">
        <v>6806</v>
      </c>
      <c r="AO70" t="s">
        <v>6800</v>
      </c>
      <c r="AP70" t="s">
        <v>6807</v>
      </c>
      <c r="AQ70" t="s">
        <v>6800</v>
      </c>
      <c r="AR70" t="s">
        <v>71</v>
      </c>
      <c r="AS70" t="s">
        <v>6800</v>
      </c>
      <c r="AT70" t="s">
        <v>5409</v>
      </c>
      <c r="AU70" t="s">
        <v>6800</v>
      </c>
      <c r="AV70" t="s">
        <v>4584</v>
      </c>
      <c r="AW70" t="s">
        <v>6800</v>
      </c>
      <c r="AX70" t="s">
        <v>6797</v>
      </c>
      <c r="AY70" t="s">
        <v>6800</v>
      </c>
      <c r="AZ70" t="s">
        <v>75</v>
      </c>
      <c r="BA70" t="s">
        <v>6800</v>
      </c>
      <c r="BB70" t="s">
        <v>75</v>
      </c>
      <c r="BC70" t="s">
        <v>82</v>
      </c>
      <c r="BD70" t="s">
        <v>82</v>
      </c>
      <c r="BE70" t="s">
        <v>82</v>
      </c>
    </row>
    <row r="71" spans="1:2301" x14ac:dyDescent="0.25">
      <c r="A71" t="s">
        <v>6808</v>
      </c>
      <c r="B71" t="s">
        <v>6809</v>
      </c>
      <c r="C71" t="s">
        <v>6808</v>
      </c>
      <c r="D71" t="s">
        <v>6810</v>
      </c>
      <c r="E71" t="s">
        <v>6808</v>
      </c>
      <c r="F71" t="s">
        <v>6811</v>
      </c>
      <c r="G71" t="s">
        <v>6808</v>
      </c>
      <c r="H71" t="s">
        <v>6812</v>
      </c>
      <c r="I71" t="s">
        <v>6808</v>
      </c>
      <c r="J71" t="s">
        <v>5269</v>
      </c>
      <c r="K71" t="s">
        <v>6808</v>
      </c>
      <c r="L71" t="s">
        <v>6813</v>
      </c>
      <c r="M71" t="s">
        <v>6808</v>
      </c>
      <c r="N71" t="s">
        <v>6814</v>
      </c>
      <c r="O71" t="s">
        <v>6808</v>
      </c>
      <c r="P71" t="s">
        <v>6815</v>
      </c>
      <c r="Q71" t="s">
        <v>6808</v>
      </c>
      <c r="R71" t="s">
        <v>6816</v>
      </c>
      <c r="S71" t="s">
        <v>6808</v>
      </c>
      <c r="T71" t="s">
        <v>6817</v>
      </c>
      <c r="U71" t="s">
        <v>6808</v>
      </c>
      <c r="V71" t="s">
        <v>4123</v>
      </c>
      <c r="W71" t="s">
        <v>6808</v>
      </c>
      <c r="X71" t="s">
        <v>6818</v>
      </c>
      <c r="Y71" t="s">
        <v>6808</v>
      </c>
      <c r="Z71" t="s">
        <v>6819</v>
      </c>
      <c r="AA71" t="s">
        <v>6808</v>
      </c>
      <c r="AB71" t="s">
        <v>178</v>
      </c>
      <c r="AC71" t="s">
        <v>6808</v>
      </c>
      <c r="AD71" t="s">
        <v>6820</v>
      </c>
      <c r="AE71" t="s">
        <v>6808</v>
      </c>
      <c r="AF71" t="s">
        <v>6821</v>
      </c>
      <c r="AG71" t="s">
        <v>6808</v>
      </c>
      <c r="AH71" t="s">
        <v>6822</v>
      </c>
      <c r="AI71" t="s">
        <v>6808</v>
      </c>
      <c r="AJ71" t="s">
        <v>711</v>
      </c>
      <c r="AK71" t="s">
        <v>6808</v>
      </c>
      <c r="AL71" t="s">
        <v>6823</v>
      </c>
      <c r="AM71" t="s">
        <v>6808</v>
      </c>
      <c r="AN71" t="s">
        <v>5390</v>
      </c>
      <c r="AO71" t="s">
        <v>6808</v>
      </c>
      <c r="AP71" t="s">
        <v>6824</v>
      </c>
      <c r="AQ71" t="s">
        <v>6808</v>
      </c>
      <c r="AR71" t="s">
        <v>6825</v>
      </c>
      <c r="AS71" t="s">
        <v>6808</v>
      </c>
      <c r="AT71" t="s">
        <v>6826</v>
      </c>
      <c r="AU71" t="s">
        <v>6808</v>
      </c>
      <c r="AV71" t="s">
        <v>6827</v>
      </c>
      <c r="AW71" t="s">
        <v>6808</v>
      </c>
      <c r="AX71" t="s">
        <v>6828</v>
      </c>
      <c r="AY71" t="s">
        <v>6808</v>
      </c>
      <c r="AZ71" t="s">
        <v>6829</v>
      </c>
      <c r="BA71" t="s">
        <v>6808</v>
      </c>
      <c r="BB71" t="s">
        <v>6829</v>
      </c>
      <c r="BC71" t="s">
        <v>82</v>
      </c>
      <c r="BD71" t="s">
        <v>82</v>
      </c>
      <c r="BE71" t="s">
        <v>82</v>
      </c>
    </row>
    <row r="72" spans="1:2301" x14ac:dyDescent="0.25">
      <c r="A72" t="s">
        <v>6830</v>
      </c>
      <c r="B72" t="s">
        <v>6831</v>
      </c>
      <c r="C72" t="s">
        <v>6830</v>
      </c>
      <c r="D72" t="s">
        <v>6832</v>
      </c>
      <c r="E72" t="s">
        <v>6830</v>
      </c>
      <c r="F72" t="s">
        <v>1266</v>
      </c>
      <c r="G72" t="s">
        <v>6830</v>
      </c>
      <c r="H72" t="s">
        <v>6833</v>
      </c>
      <c r="I72" t="s">
        <v>6830</v>
      </c>
      <c r="J72" t="s">
        <v>6834</v>
      </c>
      <c r="K72" t="s">
        <v>6830</v>
      </c>
      <c r="L72" t="s">
        <v>6835</v>
      </c>
      <c r="M72" t="s">
        <v>6830</v>
      </c>
      <c r="N72" t="s">
        <v>6836</v>
      </c>
      <c r="O72" t="s">
        <v>6830</v>
      </c>
      <c r="P72" t="s">
        <v>6837</v>
      </c>
      <c r="Q72" t="s">
        <v>6830</v>
      </c>
      <c r="R72" t="s">
        <v>2249</v>
      </c>
      <c r="S72" t="s">
        <v>6830</v>
      </c>
      <c r="T72" t="s">
        <v>2252</v>
      </c>
      <c r="U72" t="s">
        <v>6830</v>
      </c>
      <c r="V72" t="s">
        <v>2253</v>
      </c>
      <c r="W72" t="s">
        <v>6830</v>
      </c>
      <c r="X72" t="s">
        <v>6838</v>
      </c>
      <c r="Y72" t="s">
        <v>6830</v>
      </c>
      <c r="Z72" t="s">
        <v>3363</v>
      </c>
      <c r="AA72" t="s">
        <v>6830</v>
      </c>
      <c r="AB72" t="s">
        <v>2267</v>
      </c>
      <c r="AC72" t="s">
        <v>6830</v>
      </c>
      <c r="AD72" t="s">
        <v>3369</v>
      </c>
      <c r="AE72" t="s">
        <v>6830</v>
      </c>
      <c r="AF72" t="s">
        <v>2268</v>
      </c>
      <c r="AG72" t="s">
        <v>6830</v>
      </c>
      <c r="AH72" t="s">
        <v>2269</v>
      </c>
      <c r="AI72" t="s">
        <v>6830</v>
      </c>
      <c r="AJ72" t="s">
        <v>5080</v>
      </c>
      <c r="AK72" t="s">
        <v>6830</v>
      </c>
      <c r="AL72" t="s">
        <v>6191</v>
      </c>
      <c r="AM72" t="s">
        <v>6830</v>
      </c>
      <c r="AN72" t="s">
        <v>6839</v>
      </c>
      <c r="AO72" t="s">
        <v>6830</v>
      </c>
      <c r="AP72" t="s">
        <v>6419</v>
      </c>
      <c r="AQ72" t="s">
        <v>6830</v>
      </c>
      <c r="AR72" t="s">
        <v>6840</v>
      </c>
      <c r="AS72" t="s">
        <v>6830</v>
      </c>
      <c r="AT72" t="s">
        <v>6841</v>
      </c>
      <c r="AU72" t="s">
        <v>6830</v>
      </c>
      <c r="AV72" t="s">
        <v>6842</v>
      </c>
      <c r="AW72" t="s">
        <v>6830</v>
      </c>
      <c r="AX72" t="s">
        <v>6843</v>
      </c>
      <c r="AY72" t="s">
        <v>6830</v>
      </c>
      <c r="AZ72" t="s">
        <v>6206</v>
      </c>
      <c r="BA72" t="s">
        <v>6830</v>
      </c>
      <c r="BB72" t="s">
        <v>6206</v>
      </c>
      <c r="BC72" t="s">
        <v>6830</v>
      </c>
      <c r="BD72" t="s">
        <v>3415</v>
      </c>
      <c r="BE72" t="s">
        <v>6830</v>
      </c>
      <c r="BF72" t="s">
        <v>3417</v>
      </c>
      <c r="BG72" t="s">
        <v>6830</v>
      </c>
      <c r="BH72" t="s">
        <v>3418</v>
      </c>
      <c r="BI72" t="s">
        <v>6830</v>
      </c>
      <c r="BJ72" t="s">
        <v>6844</v>
      </c>
      <c r="BK72" t="s">
        <v>6830</v>
      </c>
      <c r="BL72" t="s">
        <v>3425</v>
      </c>
      <c r="BM72" t="s">
        <v>6830</v>
      </c>
      <c r="BN72" t="s">
        <v>3426</v>
      </c>
      <c r="BO72" t="s">
        <v>6830</v>
      </c>
      <c r="BP72" t="s">
        <v>1900</v>
      </c>
      <c r="BQ72" t="s">
        <v>6830</v>
      </c>
      <c r="BR72" t="s">
        <v>6845</v>
      </c>
      <c r="BS72" t="s">
        <v>6830</v>
      </c>
      <c r="BT72" t="s">
        <v>6846</v>
      </c>
      <c r="BU72" t="s">
        <v>6830</v>
      </c>
      <c r="BV72" t="s">
        <v>2339</v>
      </c>
      <c r="BW72" t="s">
        <v>6830</v>
      </c>
      <c r="BX72" t="s">
        <v>2342</v>
      </c>
      <c r="BY72" t="s">
        <v>6830</v>
      </c>
      <c r="BZ72" t="s">
        <v>6847</v>
      </c>
      <c r="CA72" t="s">
        <v>6830</v>
      </c>
      <c r="CB72" t="s">
        <v>2343</v>
      </c>
      <c r="CC72" t="s">
        <v>6830</v>
      </c>
      <c r="CD72" t="s">
        <v>3477</v>
      </c>
      <c r="CE72" t="s">
        <v>6830</v>
      </c>
      <c r="CF72" t="s">
        <v>2345</v>
      </c>
      <c r="CG72" t="s">
        <v>6830</v>
      </c>
      <c r="CH72" t="s">
        <v>1723</v>
      </c>
      <c r="CI72" t="s">
        <v>6830</v>
      </c>
      <c r="CJ72" t="s">
        <v>1066</v>
      </c>
      <c r="CK72" t="s">
        <v>6830</v>
      </c>
      <c r="CL72" t="s">
        <v>6848</v>
      </c>
      <c r="CM72" t="s">
        <v>6830</v>
      </c>
      <c r="CN72" t="s">
        <v>2360</v>
      </c>
      <c r="CO72" t="s">
        <v>6830</v>
      </c>
      <c r="CP72" t="s">
        <v>863</v>
      </c>
      <c r="CQ72" t="s">
        <v>6830</v>
      </c>
      <c r="CR72" t="s">
        <v>6849</v>
      </c>
      <c r="CS72" t="s">
        <v>6830</v>
      </c>
      <c r="CT72" t="s">
        <v>2366</v>
      </c>
      <c r="CU72" t="s">
        <v>6830</v>
      </c>
      <c r="CV72" t="s">
        <v>1380</v>
      </c>
      <c r="CW72" t="s">
        <v>6830</v>
      </c>
      <c r="CX72" t="s">
        <v>1190</v>
      </c>
      <c r="CY72" t="s">
        <v>6830</v>
      </c>
      <c r="CZ72" t="s">
        <v>6850</v>
      </c>
      <c r="DA72" t="s">
        <v>6830</v>
      </c>
      <c r="DB72" t="s">
        <v>6851</v>
      </c>
      <c r="DC72" t="s">
        <v>6830</v>
      </c>
      <c r="DD72" t="s">
        <v>6852</v>
      </c>
      <c r="DE72" t="s">
        <v>6830</v>
      </c>
      <c r="DF72" t="s">
        <v>6853</v>
      </c>
      <c r="DG72" t="s">
        <v>6830</v>
      </c>
      <c r="DH72" t="s">
        <v>5690</v>
      </c>
      <c r="DI72" t="s">
        <v>6830</v>
      </c>
      <c r="DJ72" t="s">
        <v>6854</v>
      </c>
      <c r="DK72" t="s">
        <v>6830</v>
      </c>
      <c r="DL72" t="s">
        <v>3578</v>
      </c>
      <c r="DM72" t="s">
        <v>6830</v>
      </c>
      <c r="DN72" t="s">
        <v>2387</v>
      </c>
      <c r="DO72" t="s">
        <v>6830</v>
      </c>
      <c r="DP72" t="s">
        <v>6855</v>
      </c>
      <c r="DQ72" t="s">
        <v>6830</v>
      </c>
      <c r="DR72" t="s">
        <v>3594</v>
      </c>
      <c r="DS72" t="s">
        <v>6830</v>
      </c>
      <c r="DT72" t="s">
        <v>2392</v>
      </c>
      <c r="DU72" t="s">
        <v>6830</v>
      </c>
      <c r="DV72" t="s">
        <v>2394</v>
      </c>
      <c r="DW72" t="s">
        <v>6830</v>
      </c>
      <c r="DX72" t="s">
        <v>6856</v>
      </c>
      <c r="DY72" t="s">
        <v>6830</v>
      </c>
      <c r="DZ72" t="s">
        <v>3597</v>
      </c>
      <c r="EA72" t="s">
        <v>6830</v>
      </c>
      <c r="EB72" t="s">
        <v>3599</v>
      </c>
      <c r="EC72" t="s">
        <v>6830</v>
      </c>
      <c r="ED72" t="s">
        <v>6857</v>
      </c>
      <c r="EE72" t="s">
        <v>6830</v>
      </c>
      <c r="EF72" t="s">
        <v>1976</v>
      </c>
      <c r="EG72" t="s">
        <v>6830</v>
      </c>
      <c r="EH72" t="s">
        <v>6858</v>
      </c>
      <c r="EI72" t="s">
        <v>6830</v>
      </c>
      <c r="EJ72" t="s">
        <v>3605</v>
      </c>
      <c r="EK72" t="s">
        <v>6830</v>
      </c>
      <c r="EL72" t="s">
        <v>6346</v>
      </c>
      <c r="EM72" t="s">
        <v>6830</v>
      </c>
      <c r="EN72" t="s">
        <v>2397</v>
      </c>
      <c r="EO72" t="s">
        <v>6830</v>
      </c>
      <c r="EP72" t="s">
        <v>6859</v>
      </c>
      <c r="EQ72" t="s">
        <v>6830</v>
      </c>
      <c r="ER72" t="s">
        <v>6860</v>
      </c>
      <c r="ES72" t="s">
        <v>6830</v>
      </c>
      <c r="ET72" t="s">
        <v>2403</v>
      </c>
      <c r="EU72" t="s">
        <v>6830</v>
      </c>
      <c r="EV72" t="s">
        <v>5910</v>
      </c>
      <c r="EW72" t="s">
        <v>6830</v>
      </c>
      <c r="EX72" t="s">
        <v>3614</v>
      </c>
      <c r="EY72" t="s">
        <v>6830</v>
      </c>
      <c r="EZ72" t="s">
        <v>2406</v>
      </c>
      <c r="FA72" t="s">
        <v>6830</v>
      </c>
      <c r="FB72" t="s">
        <v>6861</v>
      </c>
      <c r="FC72" t="s">
        <v>6830</v>
      </c>
      <c r="FD72" t="s">
        <v>6862</v>
      </c>
      <c r="FE72" t="s">
        <v>6830</v>
      </c>
      <c r="FF72" t="s">
        <v>3633</v>
      </c>
      <c r="FG72" t="s">
        <v>6830</v>
      </c>
      <c r="FH72" t="s">
        <v>6863</v>
      </c>
      <c r="FI72" t="s">
        <v>6830</v>
      </c>
      <c r="FJ72" t="s">
        <v>6596</v>
      </c>
      <c r="FK72" t="s">
        <v>6830</v>
      </c>
      <c r="FL72" t="s">
        <v>2420</v>
      </c>
      <c r="FM72" t="s">
        <v>6830</v>
      </c>
      <c r="FN72" t="s">
        <v>2421</v>
      </c>
      <c r="FO72" t="s">
        <v>6830</v>
      </c>
      <c r="FP72" t="s">
        <v>3652</v>
      </c>
      <c r="FQ72" t="s">
        <v>6830</v>
      </c>
      <c r="FR72" t="s">
        <v>3653</v>
      </c>
      <c r="FS72" t="s">
        <v>6830</v>
      </c>
      <c r="FT72" t="s">
        <v>6864</v>
      </c>
      <c r="FU72" t="s">
        <v>6830</v>
      </c>
      <c r="FV72" t="s">
        <v>2424</v>
      </c>
      <c r="FW72" t="s">
        <v>6830</v>
      </c>
      <c r="FX72" t="s">
        <v>2425</v>
      </c>
      <c r="FY72" t="s">
        <v>6830</v>
      </c>
      <c r="FZ72" t="s">
        <v>3662</v>
      </c>
      <c r="GA72" t="s">
        <v>6830</v>
      </c>
      <c r="GB72" t="s">
        <v>2427</v>
      </c>
      <c r="GC72" t="s">
        <v>6830</v>
      </c>
      <c r="GD72" t="s">
        <v>2428</v>
      </c>
      <c r="GE72" t="s">
        <v>6830</v>
      </c>
      <c r="GF72" t="s">
        <v>6865</v>
      </c>
      <c r="GG72" t="s">
        <v>6830</v>
      </c>
      <c r="GH72" t="s">
        <v>2430</v>
      </c>
      <c r="GI72" t="s">
        <v>6830</v>
      </c>
      <c r="GJ72" t="s">
        <v>2431</v>
      </c>
      <c r="GK72" t="s">
        <v>6830</v>
      </c>
      <c r="GL72" t="s">
        <v>3669</v>
      </c>
      <c r="GM72" t="s">
        <v>6830</v>
      </c>
      <c r="GN72" t="s">
        <v>1783</v>
      </c>
      <c r="GO72" t="s">
        <v>6830</v>
      </c>
      <c r="GP72" t="s">
        <v>1982</v>
      </c>
      <c r="GQ72" t="s">
        <v>6830</v>
      </c>
      <c r="GR72" t="s">
        <v>6866</v>
      </c>
      <c r="GS72" t="s">
        <v>6830</v>
      </c>
      <c r="GT72" t="s">
        <v>6867</v>
      </c>
      <c r="GU72" t="s">
        <v>6830</v>
      </c>
      <c r="GV72" t="s">
        <v>2438</v>
      </c>
      <c r="GW72" t="s">
        <v>6830</v>
      </c>
      <c r="GX72" t="s">
        <v>6868</v>
      </c>
      <c r="GY72" t="s">
        <v>6830</v>
      </c>
      <c r="GZ72" t="s">
        <v>6869</v>
      </c>
      <c r="HA72" t="s">
        <v>6830</v>
      </c>
      <c r="HB72" t="s">
        <v>6870</v>
      </c>
      <c r="HC72" t="s">
        <v>6830</v>
      </c>
      <c r="HD72" t="s">
        <v>6871</v>
      </c>
      <c r="HE72" t="s">
        <v>6830</v>
      </c>
      <c r="HF72" t="s">
        <v>6872</v>
      </c>
      <c r="HG72" t="s">
        <v>6830</v>
      </c>
      <c r="HH72" t="s">
        <v>6873</v>
      </c>
      <c r="HI72" t="s">
        <v>6830</v>
      </c>
      <c r="HJ72" t="s">
        <v>6874</v>
      </c>
      <c r="HK72" t="s">
        <v>6830</v>
      </c>
      <c r="HL72" t="s">
        <v>6460</v>
      </c>
      <c r="HM72" t="s">
        <v>6830</v>
      </c>
      <c r="HN72" t="s">
        <v>5915</v>
      </c>
      <c r="HO72" t="s">
        <v>6830</v>
      </c>
      <c r="HP72" t="s">
        <v>6875</v>
      </c>
      <c r="HQ72" t="s">
        <v>6830</v>
      </c>
      <c r="HR72" t="s">
        <v>6876</v>
      </c>
      <c r="HS72" t="s">
        <v>6830</v>
      </c>
      <c r="HT72" t="s">
        <v>1988</v>
      </c>
      <c r="HU72" t="s">
        <v>6830</v>
      </c>
      <c r="HV72" t="s">
        <v>2448</v>
      </c>
      <c r="HW72" t="s">
        <v>6830</v>
      </c>
      <c r="HX72" t="s">
        <v>5920</v>
      </c>
      <c r="HY72" t="s">
        <v>6830</v>
      </c>
      <c r="HZ72" t="s">
        <v>6877</v>
      </c>
      <c r="IA72" t="s">
        <v>6830</v>
      </c>
      <c r="IB72" t="s">
        <v>6878</v>
      </c>
      <c r="IC72" t="s">
        <v>6830</v>
      </c>
      <c r="ID72" t="s">
        <v>2451</v>
      </c>
      <c r="IE72" t="s">
        <v>6830</v>
      </c>
      <c r="IF72" t="s">
        <v>3714</v>
      </c>
      <c r="IG72" t="s">
        <v>6830</v>
      </c>
      <c r="IH72" t="s">
        <v>2452</v>
      </c>
      <c r="II72" t="s">
        <v>6830</v>
      </c>
      <c r="IJ72" t="s">
        <v>6879</v>
      </c>
      <c r="IK72" t="s">
        <v>6830</v>
      </c>
      <c r="IL72" t="s">
        <v>6465</v>
      </c>
      <c r="IM72" t="s">
        <v>6830</v>
      </c>
      <c r="IN72" t="s">
        <v>6880</v>
      </c>
      <c r="IO72" t="s">
        <v>6830</v>
      </c>
      <c r="IP72" t="s">
        <v>1456</v>
      </c>
      <c r="IQ72" t="s">
        <v>6830</v>
      </c>
      <c r="IR72" t="s">
        <v>6881</v>
      </c>
      <c r="IS72" t="s">
        <v>6830</v>
      </c>
      <c r="IT72" t="s">
        <v>1785</v>
      </c>
      <c r="IU72" t="s">
        <v>6830</v>
      </c>
      <c r="IV72" t="s">
        <v>3724</v>
      </c>
      <c r="IW72" t="s">
        <v>6830</v>
      </c>
      <c r="IX72" t="s">
        <v>6882</v>
      </c>
      <c r="IY72" t="s">
        <v>6830</v>
      </c>
      <c r="IZ72" t="s">
        <v>6883</v>
      </c>
      <c r="JA72" t="s">
        <v>6830</v>
      </c>
      <c r="JB72" t="s">
        <v>872</v>
      </c>
      <c r="JC72" t="s">
        <v>6830</v>
      </c>
      <c r="JD72" t="s">
        <v>6884</v>
      </c>
      <c r="JE72" t="s">
        <v>6830</v>
      </c>
      <c r="JF72" t="s">
        <v>2470</v>
      </c>
      <c r="JG72" t="s">
        <v>6830</v>
      </c>
      <c r="JH72" t="s">
        <v>2471</v>
      </c>
      <c r="JI72" t="s">
        <v>6830</v>
      </c>
      <c r="JJ72" t="s">
        <v>3770</v>
      </c>
      <c r="JK72" t="s">
        <v>6830</v>
      </c>
      <c r="JL72" t="s">
        <v>3777</v>
      </c>
      <c r="JM72" t="s">
        <v>6830</v>
      </c>
      <c r="JN72" t="s">
        <v>3782</v>
      </c>
      <c r="JO72" t="s">
        <v>6830</v>
      </c>
      <c r="JP72" t="s">
        <v>6885</v>
      </c>
      <c r="JQ72" t="s">
        <v>6830</v>
      </c>
      <c r="JR72" t="s">
        <v>3801</v>
      </c>
      <c r="JS72" t="s">
        <v>6830</v>
      </c>
      <c r="JT72" t="s">
        <v>2479</v>
      </c>
      <c r="JU72" t="s">
        <v>6830</v>
      </c>
      <c r="JV72" t="s">
        <v>1997</v>
      </c>
      <c r="JW72" t="s">
        <v>6830</v>
      </c>
      <c r="JX72" t="s">
        <v>1998</v>
      </c>
      <c r="JY72" t="s">
        <v>6830</v>
      </c>
      <c r="JZ72" t="s">
        <v>6472</v>
      </c>
      <c r="KA72" t="s">
        <v>6830</v>
      </c>
      <c r="KB72" t="s">
        <v>2002</v>
      </c>
      <c r="KC72" t="s">
        <v>6830</v>
      </c>
      <c r="KD72" t="s">
        <v>3825</v>
      </c>
      <c r="KE72" t="s">
        <v>6830</v>
      </c>
      <c r="KF72" t="s">
        <v>6886</v>
      </c>
      <c r="KG72" t="s">
        <v>6830</v>
      </c>
      <c r="KH72" t="s">
        <v>6887</v>
      </c>
      <c r="KI72" t="s">
        <v>6830</v>
      </c>
      <c r="KJ72" t="s">
        <v>1100</v>
      </c>
      <c r="KK72" t="s">
        <v>6830</v>
      </c>
      <c r="KL72" t="s">
        <v>3853</v>
      </c>
      <c r="KM72" t="s">
        <v>6830</v>
      </c>
      <c r="KN72" t="s">
        <v>6888</v>
      </c>
      <c r="KO72" t="s">
        <v>6830</v>
      </c>
      <c r="KP72" t="s">
        <v>1737</v>
      </c>
      <c r="KQ72" t="s">
        <v>6830</v>
      </c>
      <c r="KR72" t="s">
        <v>3857</v>
      </c>
      <c r="KS72" t="s">
        <v>6830</v>
      </c>
      <c r="KT72" t="s">
        <v>6889</v>
      </c>
      <c r="KU72" t="s">
        <v>6830</v>
      </c>
      <c r="KV72" t="s">
        <v>2488</v>
      </c>
      <c r="KW72" t="s">
        <v>6830</v>
      </c>
      <c r="KX72" t="s">
        <v>2489</v>
      </c>
      <c r="KY72" t="s">
        <v>6830</v>
      </c>
      <c r="KZ72" t="s">
        <v>6890</v>
      </c>
      <c r="LA72" t="s">
        <v>6830</v>
      </c>
      <c r="LB72" t="s">
        <v>2491</v>
      </c>
      <c r="LC72" t="s">
        <v>6830</v>
      </c>
      <c r="LD72" t="s">
        <v>6891</v>
      </c>
      <c r="LE72" t="s">
        <v>6830</v>
      </c>
      <c r="LF72" t="s">
        <v>2492</v>
      </c>
      <c r="LG72" t="s">
        <v>6830</v>
      </c>
      <c r="LH72" t="s">
        <v>6892</v>
      </c>
      <c r="LI72" t="s">
        <v>6830</v>
      </c>
      <c r="LJ72" t="s">
        <v>3879</v>
      </c>
      <c r="LK72" t="s">
        <v>6830</v>
      </c>
      <c r="LL72" t="s">
        <v>2493</v>
      </c>
      <c r="LM72" t="s">
        <v>6830</v>
      </c>
      <c r="LN72" t="s">
        <v>3026</v>
      </c>
      <c r="LO72" t="s">
        <v>6830</v>
      </c>
      <c r="LP72" t="s">
        <v>3898</v>
      </c>
      <c r="LQ72" t="s">
        <v>6830</v>
      </c>
      <c r="LR72" t="s">
        <v>3900</v>
      </c>
      <c r="LS72" t="s">
        <v>6830</v>
      </c>
      <c r="LT72" t="s">
        <v>6893</v>
      </c>
      <c r="LU72" t="s">
        <v>6830</v>
      </c>
      <c r="LV72" t="s">
        <v>6894</v>
      </c>
      <c r="LW72" t="s">
        <v>6830</v>
      </c>
      <c r="LX72" t="s">
        <v>2517</v>
      </c>
      <c r="LY72" t="s">
        <v>6830</v>
      </c>
      <c r="LZ72" t="s">
        <v>6895</v>
      </c>
      <c r="MA72" t="s">
        <v>6830</v>
      </c>
      <c r="MB72" t="s">
        <v>6896</v>
      </c>
      <c r="MC72" t="s">
        <v>6830</v>
      </c>
      <c r="MD72" t="s">
        <v>3944</v>
      </c>
      <c r="ME72" t="s">
        <v>6830</v>
      </c>
      <c r="MF72" t="s">
        <v>6897</v>
      </c>
      <c r="MG72" t="s">
        <v>6830</v>
      </c>
      <c r="MH72" t="s">
        <v>3970</v>
      </c>
      <c r="MI72" t="s">
        <v>6830</v>
      </c>
      <c r="MJ72" t="s">
        <v>6898</v>
      </c>
      <c r="MK72" t="s">
        <v>6830</v>
      </c>
      <c r="ML72" t="s">
        <v>2858</v>
      </c>
      <c r="MM72" t="s">
        <v>6830</v>
      </c>
      <c r="MN72" t="s">
        <v>3995</v>
      </c>
      <c r="MO72" t="s">
        <v>6830</v>
      </c>
      <c r="MP72" t="s">
        <v>3999</v>
      </c>
      <c r="MQ72" t="s">
        <v>6830</v>
      </c>
      <c r="MR72" t="s">
        <v>1540</v>
      </c>
      <c r="MS72" t="s">
        <v>6830</v>
      </c>
      <c r="MT72" t="s">
        <v>6899</v>
      </c>
      <c r="MU72" t="s">
        <v>6830</v>
      </c>
      <c r="MV72" t="s">
        <v>4025</v>
      </c>
      <c r="MW72" t="s">
        <v>6830</v>
      </c>
      <c r="MX72" t="s">
        <v>6900</v>
      </c>
      <c r="MY72" t="s">
        <v>6830</v>
      </c>
      <c r="MZ72" t="s">
        <v>6901</v>
      </c>
      <c r="NA72" t="s">
        <v>6830</v>
      </c>
      <c r="NB72" t="s">
        <v>6902</v>
      </c>
      <c r="NC72" t="s">
        <v>6830</v>
      </c>
      <c r="ND72" t="s">
        <v>6903</v>
      </c>
      <c r="NE72" t="s">
        <v>6830</v>
      </c>
      <c r="NF72" t="s">
        <v>2530</v>
      </c>
      <c r="NG72" t="s">
        <v>6830</v>
      </c>
      <c r="NH72" t="s">
        <v>4066</v>
      </c>
      <c r="NI72" t="s">
        <v>6830</v>
      </c>
      <c r="NJ72" t="s">
        <v>6904</v>
      </c>
      <c r="NK72" t="s">
        <v>6830</v>
      </c>
      <c r="NL72" t="s">
        <v>6905</v>
      </c>
      <c r="NM72" t="s">
        <v>6830</v>
      </c>
      <c r="NN72" t="s">
        <v>2531</v>
      </c>
      <c r="NO72" t="s">
        <v>6830</v>
      </c>
      <c r="NP72" t="s">
        <v>2532</v>
      </c>
      <c r="NQ72" t="s">
        <v>6830</v>
      </c>
      <c r="NR72" t="s">
        <v>2533</v>
      </c>
      <c r="NS72" t="s">
        <v>6830</v>
      </c>
      <c r="NT72" t="s">
        <v>1116</v>
      </c>
      <c r="NU72" t="s">
        <v>6830</v>
      </c>
      <c r="NV72" t="s">
        <v>4084</v>
      </c>
      <c r="NW72" t="s">
        <v>6830</v>
      </c>
      <c r="NX72" t="s">
        <v>2860</v>
      </c>
      <c r="NY72" t="s">
        <v>6830</v>
      </c>
      <c r="NZ72" t="s">
        <v>4090</v>
      </c>
      <c r="OA72" t="s">
        <v>6830</v>
      </c>
      <c r="OB72" t="s">
        <v>6906</v>
      </c>
      <c r="OC72" t="s">
        <v>6830</v>
      </c>
      <c r="OD72" t="s">
        <v>6907</v>
      </c>
      <c r="OE72" t="s">
        <v>6830</v>
      </c>
      <c r="OF72" t="s">
        <v>4107</v>
      </c>
      <c r="OG72" t="s">
        <v>6830</v>
      </c>
      <c r="OH72" t="s">
        <v>4111</v>
      </c>
      <c r="OI72" t="s">
        <v>6830</v>
      </c>
      <c r="OJ72" t="s">
        <v>6908</v>
      </c>
      <c r="OK72" t="s">
        <v>6830</v>
      </c>
      <c r="OL72" t="s">
        <v>6698</v>
      </c>
      <c r="OM72" t="s">
        <v>6830</v>
      </c>
      <c r="ON72" t="s">
        <v>6909</v>
      </c>
      <c r="OO72" t="s">
        <v>6830</v>
      </c>
      <c r="OP72" t="s">
        <v>6910</v>
      </c>
      <c r="OQ72" t="s">
        <v>6830</v>
      </c>
      <c r="OR72" t="s">
        <v>4891</v>
      </c>
      <c r="OS72" t="s">
        <v>6830</v>
      </c>
      <c r="OT72" t="s">
        <v>1212</v>
      </c>
      <c r="OU72" t="s">
        <v>6830</v>
      </c>
      <c r="OV72" t="s">
        <v>6911</v>
      </c>
      <c r="OW72" t="s">
        <v>6830</v>
      </c>
      <c r="OX72" t="s">
        <v>2543</v>
      </c>
      <c r="OY72" t="s">
        <v>6830</v>
      </c>
      <c r="OZ72" t="s">
        <v>799</v>
      </c>
      <c r="PA72" t="s">
        <v>6830</v>
      </c>
      <c r="PB72" t="s">
        <v>6912</v>
      </c>
      <c r="PC72" t="s">
        <v>6830</v>
      </c>
      <c r="PD72" t="s">
        <v>6069</v>
      </c>
      <c r="PE72" t="s">
        <v>6830</v>
      </c>
      <c r="PF72" t="s">
        <v>6913</v>
      </c>
      <c r="PG72" t="s">
        <v>6830</v>
      </c>
      <c r="PH72" t="s">
        <v>6914</v>
      </c>
      <c r="PI72" t="s">
        <v>6830</v>
      </c>
      <c r="PJ72" t="s">
        <v>6915</v>
      </c>
      <c r="PK72" t="s">
        <v>6830</v>
      </c>
      <c r="PL72" t="s">
        <v>6916</v>
      </c>
      <c r="PM72" t="s">
        <v>6830</v>
      </c>
      <c r="PN72" t="s">
        <v>4121</v>
      </c>
      <c r="PO72" t="s">
        <v>6830</v>
      </c>
      <c r="PP72" t="s">
        <v>6917</v>
      </c>
      <c r="PQ72" t="s">
        <v>6830</v>
      </c>
      <c r="PR72" t="s">
        <v>6918</v>
      </c>
      <c r="PS72" t="s">
        <v>6830</v>
      </c>
      <c r="PT72" t="s">
        <v>6919</v>
      </c>
      <c r="PU72" t="s">
        <v>6830</v>
      </c>
      <c r="PV72" t="s">
        <v>1790</v>
      </c>
      <c r="PW72" t="s">
        <v>6830</v>
      </c>
      <c r="PX72" t="s">
        <v>6920</v>
      </c>
      <c r="PY72" t="s">
        <v>6830</v>
      </c>
      <c r="PZ72" t="s">
        <v>6921</v>
      </c>
      <c r="QA72" t="s">
        <v>6830</v>
      </c>
      <c r="QB72" t="s">
        <v>6922</v>
      </c>
      <c r="QC72" t="s">
        <v>6830</v>
      </c>
      <c r="QD72" t="s">
        <v>2577</v>
      </c>
      <c r="QE72" t="s">
        <v>6830</v>
      </c>
      <c r="QF72" t="s">
        <v>910</v>
      </c>
      <c r="QG72" t="s">
        <v>6830</v>
      </c>
      <c r="QH72" t="s">
        <v>6923</v>
      </c>
      <c r="QI72" t="s">
        <v>6830</v>
      </c>
      <c r="QJ72" t="s">
        <v>2582</v>
      </c>
      <c r="QK72" t="s">
        <v>6830</v>
      </c>
      <c r="QL72" t="s">
        <v>6924</v>
      </c>
      <c r="QM72" t="s">
        <v>6830</v>
      </c>
      <c r="QN72" t="s">
        <v>2584</v>
      </c>
      <c r="QO72" t="s">
        <v>6830</v>
      </c>
      <c r="QP72" t="s">
        <v>6925</v>
      </c>
      <c r="QQ72" t="s">
        <v>6830</v>
      </c>
      <c r="QR72" t="s">
        <v>6926</v>
      </c>
      <c r="QS72" t="s">
        <v>6830</v>
      </c>
      <c r="QT72" t="s">
        <v>4178</v>
      </c>
      <c r="QU72" t="s">
        <v>6830</v>
      </c>
      <c r="QV72" t="s">
        <v>6927</v>
      </c>
      <c r="QW72" t="s">
        <v>6830</v>
      </c>
      <c r="QX72" t="s">
        <v>6928</v>
      </c>
      <c r="QY72" t="s">
        <v>6830</v>
      </c>
      <c r="QZ72" t="s">
        <v>6929</v>
      </c>
      <c r="RA72" t="s">
        <v>6830</v>
      </c>
      <c r="RB72" t="s">
        <v>6930</v>
      </c>
      <c r="RC72" t="s">
        <v>6830</v>
      </c>
      <c r="RD72" t="s">
        <v>6931</v>
      </c>
      <c r="RE72" t="s">
        <v>6830</v>
      </c>
      <c r="RF72" t="s">
        <v>6932</v>
      </c>
      <c r="RG72" t="s">
        <v>6830</v>
      </c>
      <c r="RH72" t="s">
        <v>6933</v>
      </c>
      <c r="RI72" t="s">
        <v>6830</v>
      </c>
      <c r="RJ72" t="s">
        <v>6934</v>
      </c>
      <c r="RK72" t="s">
        <v>6830</v>
      </c>
      <c r="RL72" t="s">
        <v>6935</v>
      </c>
      <c r="RM72" t="s">
        <v>6830</v>
      </c>
      <c r="RN72" t="s">
        <v>4238</v>
      </c>
      <c r="RO72" t="s">
        <v>6830</v>
      </c>
      <c r="RP72" t="s">
        <v>6936</v>
      </c>
      <c r="RQ72" t="s">
        <v>6830</v>
      </c>
      <c r="RR72" t="s">
        <v>6937</v>
      </c>
      <c r="RS72" t="s">
        <v>6830</v>
      </c>
      <c r="RT72" t="s">
        <v>6938</v>
      </c>
      <c r="RU72" t="s">
        <v>6830</v>
      </c>
      <c r="RV72" t="s">
        <v>6939</v>
      </c>
      <c r="RW72" t="s">
        <v>6830</v>
      </c>
      <c r="RX72" t="s">
        <v>6940</v>
      </c>
      <c r="RY72" t="s">
        <v>6830</v>
      </c>
      <c r="RZ72" t="s">
        <v>4265</v>
      </c>
      <c r="SA72" t="s">
        <v>6830</v>
      </c>
      <c r="SB72" t="s">
        <v>4270</v>
      </c>
      <c r="SC72" t="s">
        <v>6830</v>
      </c>
      <c r="SD72" t="s">
        <v>6941</v>
      </c>
      <c r="SE72" t="s">
        <v>6830</v>
      </c>
      <c r="SF72" t="s">
        <v>2602</v>
      </c>
      <c r="SG72" t="s">
        <v>6830</v>
      </c>
      <c r="SH72" t="s">
        <v>6942</v>
      </c>
      <c r="SI72" t="s">
        <v>6830</v>
      </c>
      <c r="SJ72" t="s">
        <v>4284</v>
      </c>
      <c r="SK72" t="s">
        <v>6830</v>
      </c>
      <c r="SL72" t="s">
        <v>2603</v>
      </c>
      <c r="SM72" t="s">
        <v>6830</v>
      </c>
      <c r="SN72" t="s">
        <v>4296</v>
      </c>
      <c r="SO72" t="s">
        <v>6830</v>
      </c>
      <c r="SP72" t="s">
        <v>4302</v>
      </c>
      <c r="SQ72" t="s">
        <v>6830</v>
      </c>
      <c r="SR72" t="s">
        <v>1131</v>
      </c>
      <c r="SS72" t="s">
        <v>6830</v>
      </c>
      <c r="ST72" t="s">
        <v>2219</v>
      </c>
      <c r="SU72" t="s">
        <v>6830</v>
      </c>
      <c r="SV72" t="s">
        <v>4318</v>
      </c>
      <c r="SW72" t="s">
        <v>6830</v>
      </c>
      <c r="SX72" t="s">
        <v>4324</v>
      </c>
      <c r="SY72" t="s">
        <v>6830</v>
      </c>
      <c r="SZ72" t="s">
        <v>6943</v>
      </c>
      <c r="TA72" t="s">
        <v>6830</v>
      </c>
      <c r="TB72" t="s">
        <v>2620</v>
      </c>
      <c r="TC72" t="s">
        <v>6830</v>
      </c>
      <c r="TD72" t="s">
        <v>3083</v>
      </c>
      <c r="TE72" t="s">
        <v>6830</v>
      </c>
      <c r="TF72" t="s">
        <v>1604</v>
      </c>
      <c r="TG72" t="s">
        <v>6830</v>
      </c>
      <c r="TH72" t="s">
        <v>5382</v>
      </c>
      <c r="TI72" t="s">
        <v>6830</v>
      </c>
      <c r="TJ72" t="s">
        <v>6944</v>
      </c>
      <c r="TK72" t="s">
        <v>6830</v>
      </c>
      <c r="TL72" t="s">
        <v>6143</v>
      </c>
      <c r="TM72" t="s">
        <v>6830</v>
      </c>
      <c r="TN72" t="s">
        <v>2625</v>
      </c>
      <c r="TO72" t="s">
        <v>6830</v>
      </c>
      <c r="TP72" t="s">
        <v>2626</v>
      </c>
      <c r="TQ72" t="s">
        <v>6830</v>
      </c>
      <c r="TR72" t="s">
        <v>6945</v>
      </c>
      <c r="TS72" t="s">
        <v>6830</v>
      </c>
      <c r="TT72" t="s">
        <v>6946</v>
      </c>
      <c r="TU72" t="s">
        <v>6830</v>
      </c>
      <c r="TV72" t="s">
        <v>2895</v>
      </c>
      <c r="TW72" t="s">
        <v>6830</v>
      </c>
      <c r="TX72" t="s">
        <v>2161</v>
      </c>
      <c r="TY72" t="s">
        <v>6830</v>
      </c>
      <c r="TZ72" t="s">
        <v>6947</v>
      </c>
      <c r="UA72" t="s">
        <v>6830</v>
      </c>
      <c r="UB72" t="s">
        <v>6948</v>
      </c>
      <c r="UC72" t="s">
        <v>6830</v>
      </c>
      <c r="UD72" t="s">
        <v>2087</v>
      </c>
      <c r="UE72" t="s">
        <v>6830</v>
      </c>
      <c r="UF72" t="s">
        <v>6949</v>
      </c>
      <c r="UG72" t="s">
        <v>6830</v>
      </c>
      <c r="UH72" t="s">
        <v>2630</v>
      </c>
      <c r="UI72" t="s">
        <v>6830</v>
      </c>
      <c r="UJ72" t="s">
        <v>6373</v>
      </c>
      <c r="UK72" t="s">
        <v>6830</v>
      </c>
      <c r="UL72" t="s">
        <v>6950</v>
      </c>
      <c r="UM72" t="s">
        <v>6830</v>
      </c>
      <c r="UN72" t="s">
        <v>6951</v>
      </c>
      <c r="UO72" t="s">
        <v>6830</v>
      </c>
      <c r="UP72" t="s">
        <v>6952</v>
      </c>
      <c r="UQ72" t="s">
        <v>6830</v>
      </c>
      <c r="UR72" t="s">
        <v>6953</v>
      </c>
      <c r="US72" t="s">
        <v>6830</v>
      </c>
      <c r="UT72" t="s">
        <v>6954</v>
      </c>
      <c r="UU72" t="s">
        <v>6830</v>
      </c>
      <c r="UV72" t="s">
        <v>694</v>
      </c>
      <c r="UW72" t="s">
        <v>6830</v>
      </c>
      <c r="UX72" t="s">
        <v>6955</v>
      </c>
      <c r="UY72" t="s">
        <v>6830</v>
      </c>
      <c r="UZ72" t="s">
        <v>5022</v>
      </c>
      <c r="VA72" t="s">
        <v>6830</v>
      </c>
      <c r="VB72" t="s">
        <v>6956</v>
      </c>
      <c r="VC72" t="s">
        <v>6830</v>
      </c>
      <c r="VD72" t="s">
        <v>6957</v>
      </c>
      <c r="VE72" t="s">
        <v>6830</v>
      </c>
      <c r="VF72" t="s">
        <v>3100</v>
      </c>
      <c r="VG72" t="s">
        <v>6830</v>
      </c>
      <c r="VH72" t="s">
        <v>6958</v>
      </c>
      <c r="VI72" t="s">
        <v>6830</v>
      </c>
      <c r="VJ72" t="s">
        <v>6959</v>
      </c>
      <c r="VK72" t="s">
        <v>6830</v>
      </c>
      <c r="VL72" t="s">
        <v>6960</v>
      </c>
      <c r="VM72" t="s">
        <v>6830</v>
      </c>
      <c r="VN72" t="s">
        <v>6961</v>
      </c>
      <c r="VO72" t="s">
        <v>6830</v>
      </c>
      <c r="VP72" t="s">
        <v>6962</v>
      </c>
      <c r="VQ72" t="s">
        <v>6830</v>
      </c>
      <c r="VR72" t="s">
        <v>4943</v>
      </c>
      <c r="VS72" t="s">
        <v>6830</v>
      </c>
      <c r="VT72" t="s">
        <v>4946</v>
      </c>
      <c r="VU72" t="s">
        <v>6830</v>
      </c>
      <c r="VV72" t="s">
        <v>1832</v>
      </c>
      <c r="VW72" t="s">
        <v>6830</v>
      </c>
      <c r="VX72" t="s">
        <v>4442</v>
      </c>
      <c r="VY72" t="s">
        <v>6830</v>
      </c>
      <c r="VZ72" t="s">
        <v>4444</v>
      </c>
      <c r="WA72" t="s">
        <v>6830</v>
      </c>
      <c r="WB72" t="s">
        <v>4446</v>
      </c>
      <c r="WC72" t="s">
        <v>6830</v>
      </c>
      <c r="WD72" t="s">
        <v>4450</v>
      </c>
      <c r="WE72" t="s">
        <v>6830</v>
      </c>
      <c r="WF72" t="s">
        <v>6963</v>
      </c>
      <c r="WG72" t="s">
        <v>6830</v>
      </c>
      <c r="WH72" t="s">
        <v>6964</v>
      </c>
      <c r="WI72" t="s">
        <v>6830</v>
      </c>
      <c r="WJ72" t="s">
        <v>6965</v>
      </c>
      <c r="WK72" t="s">
        <v>6830</v>
      </c>
      <c r="WL72" t="s">
        <v>6966</v>
      </c>
      <c r="WM72" t="s">
        <v>6830</v>
      </c>
      <c r="WN72" t="s">
        <v>6967</v>
      </c>
      <c r="WO72" t="s">
        <v>6830</v>
      </c>
      <c r="WP72" t="s">
        <v>3142</v>
      </c>
      <c r="WQ72" t="s">
        <v>6830</v>
      </c>
      <c r="WR72" t="s">
        <v>6968</v>
      </c>
      <c r="WS72" t="s">
        <v>6830</v>
      </c>
      <c r="WT72" t="s">
        <v>6155</v>
      </c>
      <c r="WU72" t="s">
        <v>6830</v>
      </c>
      <c r="WV72" t="s">
        <v>6969</v>
      </c>
      <c r="WW72" t="s">
        <v>6830</v>
      </c>
      <c r="WX72" t="s">
        <v>6970</v>
      </c>
      <c r="WY72" t="s">
        <v>6830</v>
      </c>
      <c r="WZ72" t="s">
        <v>3157</v>
      </c>
      <c r="XA72" t="s">
        <v>6830</v>
      </c>
      <c r="XB72" t="s">
        <v>6971</v>
      </c>
      <c r="XC72" t="s">
        <v>6830</v>
      </c>
      <c r="XD72" t="s">
        <v>4505</v>
      </c>
      <c r="XE72" t="s">
        <v>6830</v>
      </c>
      <c r="XF72" t="s">
        <v>2170</v>
      </c>
      <c r="XG72" t="s">
        <v>6830</v>
      </c>
      <c r="XH72" t="s">
        <v>283</v>
      </c>
      <c r="XI72" t="s">
        <v>6830</v>
      </c>
      <c r="XJ72" t="s">
        <v>3170</v>
      </c>
      <c r="XK72" t="s">
        <v>6830</v>
      </c>
      <c r="XL72" t="s">
        <v>6972</v>
      </c>
      <c r="XM72" t="s">
        <v>6830</v>
      </c>
      <c r="XN72" t="s">
        <v>11</v>
      </c>
      <c r="XO72" t="s">
        <v>6830</v>
      </c>
      <c r="XP72" t="s">
        <v>2099</v>
      </c>
      <c r="XQ72" t="s">
        <v>6830</v>
      </c>
      <c r="XR72" t="s">
        <v>2687</v>
      </c>
      <c r="XS72" t="s">
        <v>6830</v>
      </c>
      <c r="XT72" t="s">
        <v>4584</v>
      </c>
      <c r="XU72" t="s">
        <v>6830</v>
      </c>
      <c r="XV72" t="s">
        <v>3221</v>
      </c>
      <c r="XW72" t="s">
        <v>6830</v>
      </c>
      <c r="XX72" t="s">
        <v>3225</v>
      </c>
      <c r="XY72" t="s">
        <v>6830</v>
      </c>
      <c r="XZ72" t="s">
        <v>4627</v>
      </c>
      <c r="YA72" t="s">
        <v>6830</v>
      </c>
      <c r="YB72" t="s">
        <v>6973</v>
      </c>
      <c r="YC72" t="s">
        <v>6830</v>
      </c>
      <c r="YD72" t="s">
        <v>2732</v>
      </c>
      <c r="YE72" t="s">
        <v>6830</v>
      </c>
      <c r="YF72" t="s">
        <v>6974</v>
      </c>
      <c r="YG72" t="s">
        <v>6830</v>
      </c>
      <c r="YH72" t="s">
        <v>6975</v>
      </c>
      <c r="YI72" t="s">
        <v>6830</v>
      </c>
      <c r="YJ72" t="s">
        <v>4659</v>
      </c>
      <c r="YK72" t="s">
        <v>6830</v>
      </c>
      <c r="YL72" t="s">
        <v>2766</v>
      </c>
      <c r="YM72" t="s">
        <v>6830</v>
      </c>
      <c r="YN72" t="s">
        <v>4663</v>
      </c>
      <c r="YO72" t="s">
        <v>6830</v>
      </c>
      <c r="YP72" t="s">
        <v>6976</v>
      </c>
      <c r="YQ72" t="s">
        <v>6830</v>
      </c>
      <c r="YR72" t="s">
        <v>6977</v>
      </c>
      <c r="YS72" t="s">
        <v>6830</v>
      </c>
      <c r="YT72" t="s">
        <v>6978</v>
      </c>
      <c r="YU72" t="s">
        <v>6830</v>
      </c>
      <c r="YV72" t="s">
        <v>679</v>
      </c>
      <c r="YW72" t="s">
        <v>82</v>
      </c>
    </row>
    <row r="73" spans="1:2301" x14ac:dyDescent="0.25">
      <c r="A73" t="s">
        <v>6979</v>
      </c>
      <c r="B73" t="s">
        <v>6980</v>
      </c>
      <c r="C73" t="s">
        <v>6979</v>
      </c>
      <c r="D73" t="s">
        <v>6981</v>
      </c>
      <c r="E73" t="s">
        <v>6979</v>
      </c>
      <c r="F73" t="s">
        <v>6982</v>
      </c>
      <c r="G73" t="s">
        <v>6979</v>
      </c>
      <c r="H73" t="s">
        <v>6983</v>
      </c>
      <c r="I73" t="s">
        <v>6979</v>
      </c>
      <c r="J73" t="s">
        <v>6984</v>
      </c>
      <c r="K73" t="s">
        <v>6979</v>
      </c>
      <c r="L73" t="s">
        <v>6985</v>
      </c>
      <c r="M73" t="s">
        <v>6979</v>
      </c>
      <c r="N73" t="s">
        <v>6986</v>
      </c>
      <c r="O73" t="s">
        <v>6979</v>
      </c>
      <c r="P73" t="s">
        <v>6498</v>
      </c>
      <c r="Q73" t="s">
        <v>6979</v>
      </c>
      <c r="R73" t="s">
        <v>6987</v>
      </c>
      <c r="S73" t="s">
        <v>6979</v>
      </c>
      <c r="T73" t="s">
        <v>745</v>
      </c>
      <c r="U73" t="s">
        <v>6979</v>
      </c>
      <c r="V73" t="s">
        <v>3155</v>
      </c>
      <c r="W73" t="s">
        <v>6979</v>
      </c>
      <c r="X73" t="s">
        <v>6988</v>
      </c>
      <c r="Y73" t="s">
        <v>6979</v>
      </c>
      <c r="Z73" t="s">
        <v>6989</v>
      </c>
      <c r="AA73" t="s">
        <v>6979</v>
      </c>
      <c r="AB73" t="s">
        <v>6990</v>
      </c>
      <c r="AC73" t="s">
        <v>6979</v>
      </c>
      <c r="AD73" t="s">
        <v>6991</v>
      </c>
    </row>
    <row r="74" spans="1:2301" x14ac:dyDescent="0.25">
      <c r="A74" t="s">
        <v>6992</v>
      </c>
      <c r="B74" t="s">
        <v>6993</v>
      </c>
      <c r="C74" t="s">
        <v>6992</v>
      </c>
      <c r="D74" t="s">
        <v>6994</v>
      </c>
      <c r="E74" t="s">
        <v>6992</v>
      </c>
      <c r="F74" t="s">
        <v>6995</v>
      </c>
      <c r="G74" t="s">
        <v>6992</v>
      </c>
      <c r="H74" t="s">
        <v>6996</v>
      </c>
      <c r="I74" t="s">
        <v>6992</v>
      </c>
      <c r="J74" t="s">
        <v>6997</v>
      </c>
      <c r="K74" t="s">
        <v>6992</v>
      </c>
      <c r="L74" t="s">
        <v>940</v>
      </c>
      <c r="M74" t="s">
        <v>6992</v>
      </c>
      <c r="N74" t="s">
        <v>6998</v>
      </c>
      <c r="O74" t="s">
        <v>6992</v>
      </c>
      <c r="P74" t="s">
        <v>6999</v>
      </c>
      <c r="Q74" t="s">
        <v>6992</v>
      </c>
      <c r="R74" t="s">
        <v>2078</v>
      </c>
      <c r="S74" t="s">
        <v>6992</v>
      </c>
      <c r="T74" t="s">
        <v>7000</v>
      </c>
      <c r="U74" t="s">
        <v>6992</v>
      </c>
      <c r="V74" t="s">
        <v>2621</v>
      </c>
      <c r="W74" t="s">
        <v>6992</v>
      </c>
      <c r="X74" t="s">
        <v>7001</v>
      </c>
      <c r="Y74" t="s">
        <v>6992</v>
      </c>
      <c r="Z74" t="s">
        <v>2627</v>
      </c>
      <c r="AA74" t="s">
        <v>6992</v>
      </c>
      <c r="AB74" t="s">
        <v>7002</v>
      </c>
      <c r="AC74" t="s">
        <v>6992</v>
      </c>
      <c r="AD74" t="s">
        <v>4420</v>
      </c>
      <c r="AE74" t="s">
        <v>6992</v>
      </c>
      <c r="AF74" t="s">
        <v>7003</v>
      </c>
      <c r="AG74" t="s">
        <v>6992</v>
      </c>
      <c r="AH74" t="s">
        <v>3127</v>
      </c>
      <c r="AI74" t="s">
        <v>6992</v>
      </c>
      <c r="AJ74" t="s">
        <v>7004</v>
      </c>
      <c r="AK74" t="s">
        <v>6992</v>
      </c>
      <c r="AL74" t="s">
        <v>3161</v>
      </c>
      <c r="AM74" t="s">
        <v>6992</v>
      </c>
      <c r="AN74" t="s">
        <v>3162</v>
      </c>
      <c r="AO74" t="s">
        <v>6992</v>
      </c>
      <c r="AP74" t="s">
        <v>5795</v>
      </c>
      <c r="AQ74" t="s">
        <v>6992</v>
      </c>
      <c r="AR74" t="s">
        <v>3194</v>
      </c>
      <c r="AS74" t="s">
        <v>6992</v>
      </c>
      <c r="AT74" t="s">
        <v>7005</v>
      </c>
      <c r="AU74" t="s">
        <v>6992</v>
      </c>
      <c r="AV74" t="s">
        <v>3207</v>
      </c>
      <c r="AW74" t="s">
        <v>6992</v>
      </c>
      <c r="AX74" t="s">
        <v>6788</v>
      </c>
      <c r="AY74" t="s">
        <v>6992</v>
      </c>
      <c r="AZ74" t="s">
        <v>584</v>
      </c>
      <c r="BA74" t="s">
        <v>6992</v>
      </c>
      <c r="BB74" t="s">
        <v>584</v>
      </c>
      <c r="BC74" t="s">
        <v>6992</v>
      </c>
      <c r="BD74" t="s">
        <v>7006</v>
      </c>
      <c r="BE74" t="s">
        <v>82</v>
      </c>
      <c r="BF74" t="s">
        <v>82</v>
      </c>
      <c r="BG74" t="s">
        <v>82</v>
      </c>
    </row>
    <row r="75" spans="1:2301" x14ac:dyDescent="0.25">
      <c r="A75" t="s">
        <v>7007</v>
      </c>
      <c r="B75" t="s">
        <v>632</v>
      </c>
      <c r="C75" t="s">
        <v>7007</v>
      </c>
      <c r="D75" t="s">
        <v>6402</v>
      </c>
      <c r="E75" t="s">
        <v>7007</v>
      </c>
      <c r="F75" t="s">
        <v>4737</v>
      </c>
      <c r="G75" t="s">
        <v>7007</v>
      </c>
      <c r="H75" t="s">
        <v>7008</v>
      </c>
      <c r="I75" t="s">
        <v>7007</v>
      </c>
      <c r="J75" t="s">
        <v>6406</v>
      </c>
      <c r="K75" t="s">
        <v>7007</v>
      </c>
      <c r="L75" t="s">
        <v>7009</v>
      </c>
      <c r="M75" t="s">
        <v>7007</v>
      </c>
      <c r="N75" t="s">
        <v>7010</v>
      </c>
      <c r="O75" t="s">
        <v>7007</v>
      </c>
      <c r="P75" t="s">
        <v>7011</v>
      </c>
      <c r="Q75" t="s">
        <v>7007</v>
      </c>
      <c r="R75" t="s">
        <v>7012</v>
      </c>
      <c r="S75" t="s">
        <v>7007</v>
      </c>
      <c r="T75" t="s">
        <v>7013</v>
      </c>
      <c r="U75" t="s">
        <v>7007</v>
      </c>
      <c r="V75" t="s">
        <v>5445</v>
      </c>
      <c r="W75" t="s">
        <v>7007</v>
      </c>
      <c r="X75" t="s">
        <v>7014</v>
      </c>
      <c r="Y75" t="s">
        <v>7007</v>
      </c>
      <c r="Z75" t="s">
        <v>7015</v>
      </c>
      <c r="AA75" t="s">
        <v>7007</v>
      </c>
      <c r="AB75" t="s">
        <v>7016</v>
      </c>
      <c r="AC75" t="s">
        <v>7007</v>
      </c>
      <c r="AD75" t="s">
        <v>2257</v>
      </c>
      <c r="AE75" t="s">
        <v>7007</v>
      </c>
      <c r="AF75" t="s">
        <v>7017</v>
      </c>
      <c r="AG75" t="s">
        <v>7007</v>
      </c>
      <c r="AH75" t="s">
        <v>7018</v>
      </c>
      <c r="AI75" t="s">
        <v>7007</v>
      </c>
      <c r="AJ75" t="s">
        <v>7019</v>
      </c>
      <c r="AK75" t="s">
        <v>7007</v>
      </c>
      <c r="AL75" t="s">
        <v>2279</v>
      </c>
      <c r="AM75" t="s">
        <v>7007</v>
      </c>
      <c r="AN75" t="s">
        <v>7020</v>
      </c>
      <c r="AO75" t="s">
        <v>7007</v>
      </c>
      <c r="AP75" t="s">
        <v>423</v>
      </c>
      <c r="AQ75" t="s">
        <v>7007</v>
      </c>
      <c r="AR75" t="s">
        <v>7021</v>
      </c>
      <c r="AS75" t="s">
        <v>7007</v>
      </c>
      <c r="AT75" t="s">
        <v>7022</v>
      </c>
      <c r="AU75" t="s">
        <v>7007</v>
      </c>
      <c r="AV75" t="s">
        <v>7023</v>
      </c>
      <c r="AW75" t="s">
        <v>7007</v>
      </c>
      <c r="AX75" t="s">
        <v>2334</v>
      </c>
      <c r="AY75" t="s">
        <v>7007</v>
      </c>
      <c r="AZ75" t="s">
        <v>7024</v>
      </c>
      <c r="BA75" t="s">
        <v>7007</v>
      </c>
      <c r="BB75" t="s">
        <v>7024</v>
      </c>
      <c r="BC75" t="s">
        <v>7007</v>
      </c>
      <c r="BD75" t="s">
        <v>7025</v>
      </c>
      <c r="BE75" t="s">
        <v>7007</v>
      </c>
      <c r="BF75" t="s">
        <v>7026</v>
      </c>
      <c r="BG75" t="s">
        <v>7007</v>
      </c>
      <c r="BH75" t="s">
        <v>7027</v>
      </c>
      <c r="BI75" t="s">
        <v>7007</v>
      </c>
      <c r="BJ75" t="s">
        <v>7028</v>
      </c>
      <c r="BK75" t="s">
        <v>7007</v>
      </c>
      <c r="BL75" t="s">
        <v>7029</v>
      </c>
      <c r="BM75" t="s">
        <v>7007</v>
      </c>
      <c r="BN75" t="s">
        <v>6769</v>
      </c>
      <c r="BO75" t="s">
        <v>7007</v>
      </c>
      <c r="BP75" t="s">
        <v>7030</v>
      </c>
      <c r="BQ75" t="s">
        <v>7007</v>
      </c>
      <c r="BR75" t="s">
        <v>5238</v>
      </c>
      <c r="BS75" t="s">
        <v>7007</v>
      </c>
      <c r="BT75" t="s">
        <v>7031</v>
      </c>
      <c r="BU75" t="s">
        <v>7007</v>
      </c>
      <c r="BV75" t="s">
        <v>7032</v>
      </c>
      <c r="BW75" t="s">
        <v>7007</v>
      </c>
      <c r="BX75" t="s">
        <v>7033</v>
      </c>
      <c r="BY75" t="s">
        <v>7007</v>
      </c>
      <c r="BZ75" t="s">
        <v>6049</v>
      </c>
      <c r="CA75" t="s">
        <v>7007</v>
      </c>
      <c r="CB75" t="s">
        <v>7034</v>
      </c>
      <c r="CC75" t="s">
        <v>7007</v>
      </c>
      <c r="CD75" t="s">
        <v>1082</v>
      </c>
      <c r="CE75" t="s">
        <v>7007</v>
      </c>
      <c r="CF75" t="s">
        <v>7035</v>
      </c>
      <c r="CG75" t="s">
        <v>7007</v>
      </c>
      <c r="CH75" t="s">
        <v>7036</v>
      </c>
      <c r="CI75" t="s">
        <v>7007</v>
      </c>
      <c r="CJ75" t="s">
        <v>7037</v>
      </c>
      <c r="CK75" t="s">
        <v>7007</v>
      </c>
      <c r="CL75" t="s">
        <v>7038</v>
      </c>
      <c r="CM75" t="s">
        <v>7007</v>
      </c>
      <c r="CN75" t="s">
        <v>7039</v>
      </c>
      <c r="CO75" t="s">
        <v>7007</v>
      </c>
      <c r="CP75" t="s">
        <v>7040</v>
      </c>
      <c r="CQ75" t="s">
        <v>7007</v>
      </c>
      <c r="CR75" t="s">
        <v>7041</v>
      </c>
      <c r="CS75" t="s">
        <v>7007</v>
      </c>
      <c r="CT75" t="s">
        <v>7042</v>
      </c>
      <c r="CU75" t="s">
        <v>7007</v>
      </c>
      <c r="CV75" t="s">
        <v>7043</v>
      </c>
      <c r="CW75" t="s">
        <v>7007</v>
      </c>
      <c r="CX75" t="s">
        <v>7044</v>
      </c>
      <c r="CY75" t="s">
        <v>7007</v>
      </c>
      <c r="CZ75" t="s">
        <v>7045</v>
      </c>
      <c r="DA75" t="s">
        <v>7007</v>
      </c>
      <c r="DB75" t="s">
        <v>7046</v>
      </c>
      <c r="DC75" t="s">
        <v>7007</v>
      </c>
      <c r="DD75" t="s">
        <v>7047</v>
      </c>
      <c r="DE75" t="s">
        <v>7007</v>
      </c>
      <c r="DF75" t="s">
        <v>7048</v>
      </c>
      <c r="DG75" t="s">
        <v>7007</v>
      </c>
      <c r="DH75" t="s">
        <v>7049</v>
      </c>
      <c r="DI75" t="s">
        <v>7007</v>
      </c>
      <c r="DJ75" t="s">
        <v>7050</v>
      </c>
      <c r="DK75" t="s">
        <v>7007</v>
      </c>
      <c r="DL75" t="s">
        <v>7051</v>
      </c>
      <c r="DM75" t="s">
        <v>7007</v>
      </c>
      <c r="DN75" t="s">
        <v>2457</v>
      </c>
      <c r="DO75" t="s">
        <v>7007</v>
      </c>
      <c r="DP75" t="s">
        <v>7052</v>
      </c>
      <c r="DQ75" t="s">
        <v>7007</v>
      </c>
      <c r="DR75" t="s">
        <v>7053</v>
      </c>
      <c r="DS75" t="s">
        <v>7007</v>
      </c>
      <c r="DT75" t="s">
        <v>7054</v>
      </c>
      <c r="DU75" t="s">
        <v>7007</v>
      </c>
      <c r="DV75" t="s">
        <v>7055</v>
      </c>
      <c r="DW75" t="s">
        <v>7007</v>
      </c>
      <c r="DX75" t="s">
        <v>7056</v>
      </c>
      <c r="DY75" t="s">
        <v>7007</v>
      </c>
      <c r="DZ75" t="s">
        <v>6054</v>
      </c>
      <c r="EA75" t="s">
        <v>7007</v>
      </c>
      <c r="EB75" t="s">
        <v>7057</v>
      </c>
      <c r="EC75" t="s">
        <v>7007</v>
      </c>
      <c r="ED75" t="s">
        <v>7058</v>
      </c>
      <c r="EE75" t="s">
        <v>7007</v>
      </c>
      <c r="EF75" t="s">
        <v>7059</v>
      </c>
      <c r="EG75" t="s">
        <v>7007</v>
      </c>
      <c r="EH75" t="s">
        <v>1100</v>
      </c>
      <c r="EI75" t="s">
        <v>7007</v>
      </c>
      <c r="EJ75" t="s">
        <v>2854</v>
      </c>
      <c r="EK75" t="s">
        <v>7007</v>
      </c>
      <c r="EL75" t="s">
        <v>7060</v>
      </c>
      <c r="EM75" t="s">
        <v>7007</v>
      </c>
      <c r="EN75" t="s">
        <v>5285</v>
      </c>
      <c r="EO75" t="s">
        <v>7007</v>
      </c>
      <c r="EP75" t="s">
        <v>7061</v>
      </c>
      <c r="EQ75" t="s">
        <v>7007</v>
      </c>
      <c r="ER75" t="s">
        <v>7062</v>
      </c>
      <c r="ES75" t="s">
        <v>7007</v>
      </c>
      <c r="ET75" t="s">
        <v>7063</v>
      </c>
      <c r="EU75" t="s">
        <v>7007</v>
      </c>
      <c r="EV75" t="s">
        <v>7064</v>
      </c>
      <c r="EW75" t="s">
        <v>7007</v>
      </c>
      <c r="EX75" t="s">
        <v>6612</v>
      </c>
      <c r="EY75" t="s">
        <v>7007</v>
      </c>
      <c r="EZ75" t="s">
        <v>7065</v>
      </c>
      <c r="FA75" t="s">
        <v>7007</v>
      </c>
      <c r="FB75" t="s">
        <v>7066</v>
      </c>
      <c r="FC75" t="s">
        <v>7007</v>
      </c>
      <c r="FD75" t="s">
        <v>7067</v>
      </c>
      <c r="FE75" t="s">
        <v>7007</v>
      </c>
      <c r="FF75" t="s">
        <v>4136</v>
      </c>
      <c r="FG75" t="s">
        <v>7007</v>
      </c>
      <c r="FH75" t="s">
        <v>7068</v>
      </c>
      <c r="FI75" t="s">
        <v>7007</v>
      </c>
      <c r="FJ75" t="s">
        <v>7069</v>
      </c>
      <c r="FK75" t="s">
        <v>7007</v>
      </c>
      <c r="FL75" t="s">
        <v>7070</v>
      </c>
      <c r="FM75" t="s">
        <v>7007</v>
      </c>
      <c r="FN75" t="s">
        <v>7071</v>
      </c>
      <c r="FO75" t="s">
        <v>7007</v>
      </c>
      <c r="FP75" t="s">
        <v>7072</v>
      </c>
      <c r="FQ75" t="s">
        <v>7007</v>
      </c>
      <c r="FR75" t="s">
        <v>7073</v>
      </c>
      <c r="FS75" t="s">
        <v>7007</v>
      </c>
      <c r="FT75" t="s">
        <v>4168</v>
      </c>
      <c r="FU75" t="s">
        <v>7007</v>
      </c>
      <c r="FV75" t="s">
        <v>7074</v>
      </c>
      <c r="FW75" t="s">
        <v>7007</v>
      </c>
      <c r="FX75" t="s">
        <v>7074</v>
      </c>
      <c r="FY75" t="s">
        <v>7007</v>
      </c>
      <c r="FZ75" t="s">
        <v>7075</v>
      </c>
      <c r="GA75" t="s">
        <v>7007</v>
      </c>
      <c r="GB75" t="s">
        <v>7076</v>
      </c>
      <c r="GC75" t="s">
        <v>7007</v>
      </c>
      <c r="GD75" t="s">
        <v>7077</v>
      </c>
      <c r="GE75" t="s">
        <v>7007</v>
      </c>
      <c r="GF75" t="s">
        <v>7078</v>
      </c>
      <c r="GG75" t="s">
        <v>7007</v>
      </c>
      <c r="GH75" t="s">
        <v>7079</v>
      </c>
      <c r="GI75" t="s">
        <v>7007</v>
      </c>
      <c r="GJ75" t="s">
        <v>7080</v>
      </c>
      <c r="GK75" t="s">
        <v>7007</v>
      </c>
      <c r="GL75" t="s">
        <v>7081</v>
      </c>
      <c r="GM75" t="s">
        <v>7007</v>
      </c>
      <c r="GN75" t="s">
        <v>7082</v>
      </c>
      <c r="GO75" t="s">
        <v>7007</v>
      </c>
      <c r="GP75" t="s">
        <v>7083</v>
      </c>
      <c r="GQ75" t="s">
        <v>7007</v>
      </c>
      <c r="GR75" t="s">
        <v>7084</v>
      </c>
      <c r="GS75" t="s">
        <v>7007</v>
      </c>
      <c r="GT75" t="s">
        <v>564</v>
      </c>
      <c r="GU75" t="s">
        <v>7007</v>
      </c>
      <c r="GV75" t="s">
        <v>7085</v>
      </c>
      <c r="GW75" t="s">
        <v>7007</v>
      </c>
      <c r="GX75" t="s">
        <v>7086</v>
      </c>
      <c r="GY75" t="s">
        <v>7007</v>
      </c>
      <c r="GZ75" t="s">
        <v>7087</v>
      </c>
      <c r="HA75" t="s">
        <v>7007</v>
      </c>
      <c r="HB75" t="s">
        <v>6372</v>
      </c>
      <c r="HC75" t="s">
        <v>7007</v>
      </c>
      <c r="HD75" t="s">
        <v>7088</v>
      </c>
      <c r="HE75" t="s">
        <v>7007</v>
      </c>
      <c r="HF75" t="s">
        <v>7089</v>
      </c>
      <c r="HG75" t="s">
        <v>7007</v>
      </c>
      <c r="HH75" t="s">
        <v>7090</v>
      </c>
      <c r="HI75" t="s">
        <v>7007</v>
      </c>
      <c r="HJ75" t="s">
        <v>7091</v>
      </c>
      <c r="HK75" t="s">
        <v>7007</v>
      </c>
      <c r="HL75" t="s">
        <v>7092</v>
      </c>
      <c r="HM75" t="s">
        <v>7007</v>
      </c>
      <c r="HN75" t="s">
        <v>1920</v>
      </c>
      <c r="HO75" t="s">
        <v>7007</v>
      </c>
      <c r="HP75" t="s">
        <v>7093</v>
      </c>
      <c r="HQ75" t="s">
        <v>7007</v>
      </c>
      <c r="HR75" t="s">
        <v>7094</v>
      </c>
      <c r="HS75" t="s">
        <v>7007</v>
      </c>
      <c r="HT75" t="s">
        <v>7095</v>
      </c>
      <c r="HU75" t="s">
        <v>7007</v>
      </c>
      <c r="HV75" t="s">
        <v>7096</v>
      </c>
      <c r="HW75" t="s">
        <v>7007</v>
      </c>
      <c r="HX75" t="s">
        <v>7097</v>
      </c>
      <c r="HY75" t="s">
        <v>7007</v>
      </c>
      <c r="HZ75" t="s">
        <v>7098</v>
      </c>
      <c r="IA75" t="s">
        <v>7007</v>
      </c>
      <c r="IB75" t="s">
        <v>7099</v>
      </c>
      <c r="IC75" t="s">
        <v>7007</v>
      </c>
      <c r="ID75" t="s">
        <v>7100</v>
      </c>
      <c r="IE75" t="s">
        <v>7007</v>
      </c>
      <c r="IF75" t="s">
        <v>7101</v>
      </c>
      <c r="IG75" t="s">
        <v>7007</v>
      </c>
      <c r="IH75" t="s">
        <v>7102</v>
      </c>
      <c r="II75" t="s">
        <v>7007</v>
      </c>
      <c r="IJ75" t="s">
        <v>7103</v>
      </c>
      <c r="IK75" t="s">
        <v>7007</v>
      </c>
      <c r="IL75" t="s">
        <v>7104</v>
      </c>
      <c r="IM75" t="s">
        <v>7007</v>
      </c>
      <c r="IN75" t="s">
        <v>7105</v>
      </c>
      <c r="IO75" t="s">
        <v>7007</v>
      </c>
      <c r="IP75" t="s">
        <v>7106</v>
      </c>
      <c r="IQ75" t="s">
        <v>7007</v>
      </c>
      <c r="IR75" t="s">
        <v>7107</v>
      </c>
      <c r="IS75" t="s">
        <v>7007</v>
      </c>
      <c r="IT75" t="s">
        <v>6171</v>
      </c>
      <c r="IU75" t="s">
        <v>7007</v>
      </c>
      <c r="IV75" t="s">
        <v>7108</v>
      </c>
      <c r="IW75" t="s">
        <v>7007</v>
      </c>
      <c r="IX75" t="s">
        <v>7109</v>
      </c>
      <c r="IY75" t="s">
        <v>7007</v>
      </c>
      <c r="IZ75" t="s">
        <v>7110</v>
      </c>
      <c r="JA75" t="s">
        <v>7007</v>
      </c>
      <c r="JB75" t="s">
        <v>1887</v>
      </c>
      <c r="JC75" t="s">
        <v>7007</v>
      </c>
      <c r="JD75" t="s">
        <v>7111</v>
      </c>
      <c r="JE75" t="s">
        <v>7007</v>
      </c>
      <c r="JF75" t="s">
        <v>7112</v>
      </c>
      <c r="JG75" t="s">
        <v>7007</v>
      </c>
      <c r="JH75" t="s">
        <v>7113</v>
      </c>
      <c r="JI75" t="s">
        <v>7007</v>
      </c>
      <c r="JJ75" t="s">
        <v>7114</v>
      </c>
      <c r="JK75" t="s">
        <v>7007</v>
      </c>
      <c r="JL75" t="s">
        <v>7115</v>
      </c>
      <c r="JM75" t="s">
        <v>7007</v>
      </c>
      <c r="JN75" t="s">
        <v>7116</v>
      </c>
      <c r="JO75" t="s">
        <v>7007</v>
      </c>
      <c r="JP75" t="s">
        <v>7117</v>
      </c>
    </row>
    <row r="76" spans="1:2301" x14ac:dyDescent="0.25">
      <c r="A76" t="s">
        <v>7118</v>
      </c>
      <c r="B76" t="s">
        <v>5578</v>
      </c>
      <c r="C76" t="s">
        <v>7118</v>
      </c>
      <c r="D76" t="s">
        <v>7119</v>
      </c>
      <c r="E76" t="s">
        <v>7118</v>
      </c>
      <c r="F76" t="s">
        <v>3495</v>
      </c>
      <c r="G76" t="s">
        <v>7118</v>
      </c>
      <c r="H76" t="s">
        <v>7120</v>
      </c>
      <c r="I76" t="s">
        <v>7118</v>
      </c>
      <c r="J76" t="s">
        <v>7121</v>
      </c>
      <c r="K76" t="s">
        <v>7118</v>
      </c>
      <c r="L76" t="s">
        <v>2</v>
      </c>
      <c r="M76" t="s">
        <v>7118</v>
      </c>
      <c r="N76" t="s">
        <v>2416</v>
      </c>
      <c r="O76" t="s">
        <v>7118</v>
      </c>
      <c r="P76" t="s">
        <v>3</v>
      </c>
      <c r="Q76" t="s">
        <v>7118</v>
      </c>
      <c r="R76" t="s">
        <v>2141</v>
      </c>
      <c r="S76" t="s">
        <v>7118</v>
      </c>
      <c r="T76" t="s">
        <v>7122</v>
      </c>
      <c r="U76" t="s">
        <v>7118</v>
      </c>
      <c r="V76" t="s">
        <v>4</v>
      </c>
      <c r="W76" t="s">
        <v>7118</v>
      </c>
      <c r="X76" t="s">
        <v>4182</v>
      </c>
      <c r="Y76" t="s">
        <v>7118</v>
      </c>
      <c r="Z76" t="s">
        <v>4212</v>
      </c>
      <c r="AA76" t="s">
        <v>7118</v>
      </c>
      <c r="AB76" t="s">
        <v>5</v>
      </c>
      <c r="AC76" t="s">
        <v>7118</v>
      </c>
      <c r="AD76" t="s">
        <v>4220</v>
      </c>
      <c r="AE76" t="s">
        <v>7118</v>
      </c>
      <c r="AF76" t="s">
        <v>7123</v>
      </c>
      <c r="AG76" t="s">
        <v>7118</v>
      </c>
      <c r="AH76" t="s">
        <v>7124</v>
      </c>
      <c r="AI76" t="s">
        <v>7118</v>
      </c>
      <c r="AJ76" t="s">
        <v>7125</v>
      </c>
      <c r="AK76" t="s">
        <v>7118</v>
      </c>
      <c r="AL76" t="s">
        <v>6</v>
      </c>
      <c r="AM76" t="s">
        <v>7118</v>
      </c>
      <c r="AN76" t="s">
        <v>7</v>
      </c>
      <c r="AO76" t="s">
        <v>7118</v>
      </c>
      <c r="AP76" t="s">
        <v>8</v>
      </c>
      <c r="AQ76" t="s">
        <v>7118</v>
      </c>
      <c r="AR76" t="s">
        <v>9</v>
      </c>
      <c r="AS76" t="s">
        <v>7118</v>
      </c>
      <c r="AT76" t="s">
        <v>10</v>
      </c>
      <c r="AU76" t="s">
        <v>7118</v>
      </c>
      <c r="AV76" t="s">
        <v>11</v>
      </c>
      <c r="AW76" t="s">
        <v>7118</v>
      </c>
      <c r="AX76" t="s">
        <v>7126</v>
      </c>
      <c r="AY76" t="s">
        <v>7118</v>
      </c>
      <c r="AZ76" t="s">
        <v>4523</v>
      </c>
      <c r="BA76" t="s">
        <v>7118</v>
      </c>
      <c r="BB76" t="s">
        <v>4523</v>
      </c>
      <c r="BC76" t="s">
        <v>7118</v>
      </c>
      <c r="BD76" t="s">
        <v>7127</v>
      </c>
      <c r="BE76" t="s">
        <v>7118</v>
      </c>
      <c r="BF76" t="s">
        <v>7128</v>
      </c>
      <c r="BG76" t="s">
        <v>7118</v>
      </c>
      <c r="BH76" t="s">
        <v>7129</v>
      </c>
      <c r="BI76" t="s">
        <v>7118</v>
      </c>
      <c r="BJ76" t="s">
        <v>7130</v>
      </c>
      <c r="BK76" t="s">
        <v>7118</v>
      </c>
      <c r="BL76" t="s">
        <v>7131</v>
      </c>
      <c r="BM76" t="s">
        <v>7118</v>
      </c>
      <c r="BN76" t="s">
        <v>7132</v>
      </c>
      <c r="BO76" t="s">
        <v>7118</v>
      </c>
      <c r="BP76" t="s">
        <v>7133</v>
      </c>
      <c r="BQ76" t="s">
        <v>7118</v>
      </c>
      <c r="BR76" t="s">
        <v>7134</v>
      </c>
      <c r="BS76" t="s">
        <v>7118</v>
      </c>
      <c r="BT76" t="s">
        <v>15</v>
      </c>
      <c r="BU76" t="s">
        <v>7118</v>
      </c>
      <c r="BV76" t="s">
        <v>7135</v>
      </c>
      <c r="BW76" t="s">
        <v>7118</v>
      </c>
      <c r="BX76" t="s">
        <v>7136</v>
      </c>
      <c r="BY76" t="s">
        <v>7118</v>
      </c>
      <c r="BZ76" t="s">
        <v>7137</v>
      </c>
      <c r="CA76" t="s">
        <v>82</v>
      </c>
      <c r="CB76" t="s">
        <v>82</v>
      </c>
    </row>
    <row r="77" spans="1:2301" x14ac:dyDescent="0.25">
      <c r="A77" t="s">
        <v>7138</v>
      </c>
      <c r="B77" t="s">
        <v>7139</v>
      </c>
      <c r="C77" t="s">
        <v>7138</v>
      </c>
      <c r="D77" t="s">
        <v>7140</v>
      </c>
      <c r="E77" t="s">
        <v>7138</v>
      </c>
      <c r="F77" t="s">
        <v>7141</v>
      </c>
      <c r="G77" t="s">
        <v>7138</v>
      </c>
      <c r="H77" t="s">
        <v>7142</v>
      </c>
      <c r="I77" t="s">
        <v>7138</v>
      </c>
      <c r="J77" t="s">
        <v>7143</v>
      </c>
      <c r="K77" t="s">
        <v>7138</v>
      </c>
      <c r="L77" t="s">
        <v>7144</v>
      </c>
      <c r="M77" t="s">
        <v>7138</v>
      </c>
      <c r="N77" t="s">
        <v>7145</v>
      </c>
      <c r="O77" t="s">
        <v>7138</v>
      </c>
      <c r="P77" t="s">
        <v>7146</v>
      </c>
      <c r="Q77" t="s">
        <v>7138</v>
      </c>
      <c r="R77" t="s">
        <v>7147</v>
      </c>
      <c r="S77" t="s">
        <v>7138</v>
      </c>
      <c r="T77" t="s">
        <v>7148</v>
      </c>
      <c r="U77" t="s">
        <v>7138</v>
      </c>
      <c r="V77" t="s">
        <v>6835</v>
      </c>
      <c r="W77" t="s">
        <v>7138</v>
      </c>
      <c r="X77" t="s">
        <v>5593</v>
      </c>
      <c r="Y77" t="s">
        <v>7138</v>
      </c>
      <c r="Z77" t="s">
        <v>7149</v>
      </c>
      <c r="AA77" t="s">
        <v>7138</v>
      </c>
      <c r="AB77" t="s">
        <v>7150</v>
      </c>
      <c r="AC77" t="s">
        <v>7138</v>
      </c>
      <c r="AD77" t="s">
        <v>7151</v>
      </c>
      <c r="AE77" t="s">
        <v>7138</v>
      </c>
      <c r="AF77" t="s">
        <v>7152</v>
      </c>
      <c r="AG77" t="s">
        <v>7138</v>
      </c>
      <c r="AH77" t="s">
        <v>7153</v>
      </c>
      <c r="AI77" t="s">
        <v>7138</v>
      </c>
      <c r="AJ77" t="s">
        <v>7154</v>
      </c>
      <c r="AK77" t="s">
        <v>7138</v>
      </c>
      <c r="AL77" t="s">
        <v>7155</v>
      </c>
      <c r="AM77" t="s">
        <v>7138</v>
      </c>
      <c r="AN77" t="s">
        <v>5595</v>
      </c>
      <c r="AO77" t="s">
        <v>7138</v>
      </c>
      <c r="AP77" t="s">
        <v>7156</v>
      </c>
      <c r="AQ77" t="s">
        <v>7138</v>
      </c>
      <c r="AR77" t="s">
        <v>7157</v>
      </c>
      <c r="AS77" t="s">
        <v>7138</v>
      </c>
      <c r="AT77" t="s">
        <v>2124</v>
      </c>
      <c r="AU77" t="s">
        <v>7138</v>
      </c>
      <c r="AV77" t="s">
        <v>7158</v>
      </c>
      <c r="AW77" t="s">
        <v>7138</v>
      </c>
      <c r="AX77" t="s">
        <v>7159</v>
      </c>
      <c r="AY77" t="s">
        <v>7138</v>
      </c>
      <c r="AZ77" t="s">
        <v>7160</v>
      </c>
      <c r="BA77" t="s">
        <v>7138</v>
      </c>
      <c r="BB77" t="s">
        <v>7160</v>
      </c>
      <c r="BC77" t="s">
        <v>7138</v>
      </c>
      <c r="BD77" t="s">
        <v>6333</v>
      </c>
      <c r="BE77" t="s">
        <v>7138</v>
      </c>
      <c r="BF77" t="s">
        <v>7161</v>
      </c>
      <c r="BG77" t="s">
        <v>7138</v>
      </c>
      <c r="BH77" t="s">
        <v>7162</v>
      </c>
      <c r="BI77" t="s">
        <v>7138</v>
      </c>
      <c r="BJ77" t="s">
        <v>7163</v>
      </c>
      <c r="BK77" t="s">
        <v>7138</v>
      </c>
      <c r="BL77" t="s">
        <v>7164</v>
      </c>
      <c r="BM77" t="s">
        <v>7138</v>
      </c>
      <c r="BN77" t="s">
        <v>7165</v>
      </c>
      <c r="BO77" t="s">
        <v>7138</v>
      </c>
      <c r="BP77" t="s">
        <v>7166</v>
      </c>
      <c r="BQ77" t="s">
        <v>7138</v>
      </c>
      <c r="BR77" t="s">
        <v>2943</v>
      </c>
      <c r="BS77" t="s">
        <v>7138</v>
      </c>
      <c r="BT77" t="s">
        <v>7167</v>
      </c>
      <c r="BU77" t="s">
        <v>7138</v>
      </c>
      <c r="BV77" t="s">
        <v>7168</v>
      </c>
      <c r="BW77" t="s">
        <v>7138</v>
      </c>
      <c r="BX77" t="s">
        <v>7169</v>
      </c>
      <c r="BY77" t="s">
        <v>7138</v>
      </c>
      <c r="BZ77" t="s">
        <v>1186</v>
      </c>
      <c r="CA77" t="s">
        <v>7138</v>
      </c>
      <c r="CB77" t="s">
        <v>7170</v>
      </c>
      <c r="CC77" t="s">
        <v>7138</v>
      </c>
      <c r="CD77" t="s">
        <v>7171</v>
      </c>
      <c r="CE77" t="s">
        <v>7138</v>
      </c>
      <c r="CF77" t="s">
        <v>7172</v>
      </c>
      <c r="CG77" t="s">
        <v>7138</v>
      </c>
      <c r="CH77" t="s">
        <v>7173</v>
      </c>
      <c r="CI77" t="s">
        <v>7138</v>
      </c>
      <c r="CJ77" t="s">
        <v>7174</v>
      </c>
      <c r="CK77" t="s">
        <v>7138</v>
      </c>
      <c r="CL77" t="s">
        <v>7175</v>
      </c>
      <c r="CM77" t="s">
        <v>7138</v>
      </c>
      <c r="CN77" t="s">
        <v>7176</v>
      </c>
      <c r="CO77" t="s">
        <v>7138</v>
      </c>
      <c r="CP77" t="s">
        <v>7177</v>
      </c>
      <c r="CQ77" t="s">
        <v>7138</v>
      </c>
      <c r="CR77" t="s">
        <v>2256</v>
      </c>
      <c r="CS77" t="s">
        <v>7138</v>
      </c>
      <c r="CT77" t="s">
        <v>5848</v>
      </c>
      <c r="CU77" t="s">
        <v>7138</v>
      </c>
      <c r="CV77" t="s">
        <v>7178</v>
      </c>
      <c r="CW77" t="s">
        <v>7138</v>
      </c>
      <c r="CX77" t="s">
        <v>7179</v>
      </c>
      <c r="CY77" t="s">
        <v>7138</v>
      </c>
      <c r="CZ77" t="s">
        <v>2257</v>
      </c>
      <c r="DA77" t="s">
        <v>7138</v>
      </c>
      <c r="DB77" t="s">
        <v>7180</v>
      </c>
      <c r="DC77" t="s">
        <v>7138</v>
      </c>
      <c r="DD77" t="s">
        <v>1277</v>
      </c>
      <c r="DE77" t="s">
        <v>7138</v>
      </c>
      <c r="DF77" t="s">
        <v>5631</v>
      </c>
      <c r="DG77" t="s">
        <v>7138</v>
      </c>
      <c r="DH77" t="s">
        <v>7181</v>
      </c>
      <c r="DI77" t="s">
        <v>7138</v>
      </c>
      <c r="DJ77" t="s">
        <v>7182</v>
      </c>
      <c r="DK77" t="s">
        <v>7138</v>
      </c>
      <c r="DL77" t="s">
        <v>7183</v>
      </c>
      <c r="DM77" t="s">
        <v>7138</v>
      </c>
      <c r="DN77" t="s">
        <v>7184</v>
      </c>
      <c r="DO77" t="s">
        <v>7138</v>
      </c>
      <c r="DP77" t="s">
        <v>7185</v>
      </c>
      <c r="DQ77" t="s">
        <v>7138</v>
      </c>
      <c r="DR77" t="s">
        <v>7186</v>
      </c>
      <c r="DS77" t="s">
        <v>7138</v>
      </c>
      <c r="DT77" t="s">
        <v>7187</v>
      </c>
      <c r="DU77" t="s">
        <v>7138</v>
      </c>
      <c r="DV77" t="s">
        <v>7188</v>
      </c>
      <c r="DW77" t="s">
        <v>7138</v>
      </c>
      <c r="DX77" t="s">
        <v>7189</v>
      </c>
      <c r="DY77" t="s">
        <v>7138</v>
      </c>
      <c r="DZ77" t="s">
        <v>7190</v>
      </c>
      <c r="EA77" t="s">
        <v>7138</v>
      </c>
      <c r="EB77" t="s">
        <v>7191</v>
      </c>
      <c r="EC77" t="s">
        <v>7138</v>
      </c>
      <c r="ED77" t="s">
        <v>7192</v>
      </c>
      <c r="EE77" t="s">
        <v>7138</v>
      </c>
      <c r="EF77" t="s">
        <v>2264</v>
      </c>
      <c r="EG77" t="s">
        <v>7138</v>
      </c>
      <c r="EH77" t="s">
        <v>7193</v>
      </c>
      <c r="EI77" t="s">
        <v>7138</v>
      </c>
      <c r="EJ77" t="s">
        <v>2266</v>
      </c>
      <c r="EK77" t="s">
        <v>7138</v>
      </c>
      <c r="EL77" t="s">
        <v>7194</v>
      </c>
      <c r="EM77" t="s">
        <v>7138</v>
      </c>
      <c r="EN77" t="s">
        <v>7195</v>
      </c>
      <c r="EO77" t="s">
        <v>7138</v>
      </c>
      <c r="EP77" t="s">
        <v>5637</v>
      </c>
      <c r="EQ77" t="s">
        <v>7138</v>
      </c>
      <c r="ER77" t="s">
        <v>7196</v>
      </c>
      <c r="ES77" t="s">
        <v>7138</v>
      </c>
      <c r="ET77" t="s">
        <v>5054</v>
      </c>
      <c r="EU77" t="s">
        <v>7138</v>
      </c>
      <c r="EV77" t="s">
        <v>7197</v>
      </c>
      <c r="EW77" t="s">
        <v>7138</v>
      </c>
      <c r="EX77" t="s">
        <v>372</v>
      </c>
      <c r="EY77" t="s">
        <v>7138</v>
      </c>
      <c r="EZ77" t="s">
        <v>373</v>
      </c>
      <c r="FA77" t="s">
        <v>7138</v>
      </c>
      <c r="FB77" t="s">
        <v>127</v>
      </c>
      <c r="FC77" t="s">
        <v>7138</v>
      </c>
      <c r="FD77" t="s">
        <v>5055</v>
      </c>
      <c r="FE77" t="s">
        <v>7138</v>
      </c>
      <c r="FF77" t="s">
        <v>128</v>
      </c>
      <c r="FG77" t="s">
        <v>7138</v>
      </c>
      <c r="FH77" t="s">
        <v>1286</v>
      </c>
      <c r="FI77" t="s">
        <v>7138</v>
      </c>
      <c r="FJ77" t="s">
        <v>7198</v>
      </c>
      <c r="FK77" t="s">
        <v>7138</v>
      </c>
      <c r="FL77" t="s">
        <v>3369</v>
      </c>
      <c r="FM77" t="s">
        <v>7138</v>
      </c>
      <c r="FN77" t="s">
        <v>5867</v>
      </c>
      <c r="FO77" t="s">
        <v>7138</v>
      </c>
      <c r="FP77" t="s">
        <v>7199</v>
      </c>
      <c r="FQ77" t="s">
        <v>7138</v>
      </c>
      <c r="FR77" t="s">
        <v>3371</v>
      </c>
      <c r="FS77" t="s">
        <v>7138</v>
      </c>
      <c r="FT77" t="s">
        <v>7200</v>
      </c>
      <c r="FU77" t="s">
        <v>7138</v>
      </c>
      <c r="FV77" t="s">
        <v>6186</v>
      </c>
      <c r="FW77" t="s">
        <v>7138</v>
      </c>
      <c r="FX77" t="s">
        <v>7201</v>
      </c>
      <c r="FY77" t="s">
        <v>7138</v>
      </c>
      <c r="FZ77" t="s">
        <v>5869</v>
      </c>
      <c r="GA77" t="s">
        <v>7138</v>
      </c>
      <c r="GB77" t="s">
        <v>1288</v>
      </c>
      <c r="GC77" t="s">
        <v>7138</v>
      </c>
      <c r="GD77" t="s">
        <v>6336</v>
      </c>
      <c r="GE77" t="s">
        <v>7138</v>
      </c>
      <c r="GF77" t="s">
        <v>2270</v>
      </c>
      <c r="GG77" t="s">
        <v>7138</v>
      </c>
      <c r="GH77" t="s">
        <v>2271</v>
      </c>
      <c r="GI77" t="s">
        <v>7138</v>
      </c>
      <c r="GJ77" t="s">
        <v>7202</v>
      </c>
      <c r="GK77" t="s">
        <v>7138</v>
      </c>
      <c r="GL77" t="s">
        <v>6590</v>
      </c>
      <c r="GM77" t="s">
        <v>7138</v>
      </c>
      <c r="GN77" t="s">
        <v>5066</v>
      </c>
      <c r="GO77" t="s">
        <v>7138</v>
      </c>
      <c r="GP77" t="s">
        <v>7203</v>
      </c>
      <c r="GQ77" t="s">
        <v>7138</v>
      </c>
      <c r="GR77" t="s">
        <v>3376</v>
      </c>
      <c r="GS77" t="s">
        <v>7138</v>
      </c>
      <c r="GT77" t="s">
        <v>7204</v>
      </c>
      <c r="GU77" t="s">
        <v>7138</v>
      </c>
      <c r="GV77" t="s">
        <v>7205</v>
      </c>
      <c r="GW77" t="s">
        <v>7138</v>
      </c>
      <c r="GX77" t="s">
        <v>7206</v>
      </c>
      <c r="GY77" t="s">
        <v>7138</v>
      </c>
      <c r="GZ77" t="s">
        <v>7207</v>
      </c>
      <c r="HA77" t="s">
        <v>7138</v>
      </c>
      <c r="HB77" t="s">
        <v>7208</v>
      </c>
      <c r="HC77" t="s">
        <v>7138</v>
      </c>
      <c r="HD77" t="s">
        <v>7209</v>
      </c>
      <c r="HE77" t="s">
        <v>7138</v>
      </c>
      <c r="HF77" t="s">
        <v>7210</v>
      </c>
      <c r="HG77" t="s">
        <v>7138</v>
      </c>
      <c r="HH77" t="s">
        <v>7211</v>
      </c>
      <c r="HI77" t="s">
        <v>7138</v>
      </c>
      <c r="HJ77" t="s">
        <v>7212</v>
      </c>
      <c r="HK77" t="s">
        <v>7138</v>
      </c>
      <c r="HL77" t="s">
        <v>7213</v>
      </c>
      <c r="HM77" t="s">
        <v>7138</v>
      </c>
      <c r="HN77" t="s">
        <v>2959</v>
      </c>
      <c r="HO77" t="s">
        <v>7138</v>
      </c>
      <c r="HP77" t="s">
        <v>7214</v>
      </c>
      <c r="HQ77" t="s">
        <v>7138</v>
      </c>
      <c r="HR77" t="s">
        <v>5069</v>
      </c>
      <c r="HS77" t="s">
        <v>7138</v>
      </c>
      <c r="HT77" t="s">
        <v>7215</v>
      </c>
      <c r="HU77" t="s">
        <v>7138</v>
      </c>
      <c r="HV77" t="s">
        <v>7216</v>
      </c>
      <c r="HW77" t="s">
        <v>7138</v>
      </c>
      <c r="HX77" t="s">
        <v>5072</v>
      </c>
      <c r="HY77" t="s">
        <v>7138</v>
      </c>
      <c r="HZ77" t="s">
        <v>7217</v>
      </c>
      <c r="IA77" t="s">
        <v>7138</v>
      </c>
      <c r="IB77" t="s">
        <v>7218</v>
      </c>
      <c r="IC77" t="s">
        <v>7138</v>
      </c>
      <c r="ID77" t="s">
        <v>7219</v>
      </c>
      <c r="IE77" t="s">
        <v>7138</v>
      </c>
      <c r="IF77" t="s">
        <v>7220</v>
      </c>
      <c r="IG77" t="s">
        <v>7138</v>
      </c>
      <c r="IH77" t="s">
        <v>7221</v>
      </c>
      <c r="II77" t="s">
        <v>7138</v>
      </c>
      <c r="IJ77" t="s">
        <v>7222</v>
      </c>
      <c r="IK77" t="s">
        <v>7138</v>
      </c>
      <c r="IL77" t="s">
        <v>7223</v>
      </c>
      <c r="IM77" t="s">
        <v>7138</v>
      </c>
      <c r="IN77" t="s">
        <v>423</v>
      </c>
      <c r="IO77" t="s">
        <v>7138</v>
      </c>
      <c r="IP77" t="s">
        <v>7224</v>
      </c>
      <c r="IQ77" t="s">
        <v>7138</v>
      </c>
      <c r="IR77" t="s">
        <v>1300</v>
      </c>
      <c r="IS77" t="s">
        <v>7138</v>
      </c>
      <c r="IT77" t="s">
        <v>7225</v>
      </c>
      <c r="IU77" t="s">
        <v>7138</v>
      </c>
      <c r="IV77" t="s">
        <v>7226</v>
      </c>
      <c r="IW77" t="s">
        <v>7138</v>
      </c>
      <c r="IX77" t="s">
        <v>95</v>
      </c>
      <c r="IY77" t="s">
        <v>7138</v>
      </c>
      <c r="IZ77" t="s">
        <v>6415</v>
      </c>
      <c r="JA77" t="s">
        <v>7138</v>
      </c>
      <c r="JB77" t="s">
        <v>6190</v>
      </c>
      <c r="JC77" t="s">
        <v>7138</v>
      </c>
      <c r="JD77" t="s">
        <v>1302</v>
      </c>
      <c r="JE77" t="s">
        <v>7138</v>
      </c>
      <c r="JF77" t="s">
        <v>5080</v>
      </c>
      <c r="JG77" t="s">
        <v>7138</v>
      </c>
      <c r="JH77" t="s">
        <v>7227</v>
      </c>
      <c r="JI77" t="s">
        <v>7138</v>
      </c>
      <c r="JJ77" t="s">
        <v>7228</v>
      </c>
      <c r="JK77" t="s">
        <v>7138</v>
      </c>
      <c r="JL77" t="s">
        <v>7229</v>
      </c>
      <c r="JM77" t="s">
        <v>7138</v>
      </c>
      <c r="JN77" t="s">
        <v>7230</v>
      </c>
      <c r="JO77" t="s">
        <v>7138</v>
      </c>
      <c r="JP77" t="s">
        <v>7231</v>
      </c>
      <c r="JQ77" t="s">
        <v>7138</v>
      </c>
      <c r="JR77" t="s">
        <v>7232</v>
      </c>
      <c r="JS77" t="s">
        <v>7138</v>
      </c>
      <c r="JT77" t="s">
        <v>7233</v>
      </c>
      <c r="JU77" t="s">
        <v>7138</v>
      </c>
      <c r="JV77" t="s">
        <v>7234</v>
      </c>
      <c r="JW77" t="s">
        <v>7138</v>
      </c>
      <c r="JX77" t="s">
        <v>5081</v>
      </c>
      <c r="JY77" t="s">
        <v>7138</v>
      </c>
      <c r="JZ77" t="s">
        <v>3387</v>
      </c>
      <c r="KA77" t="s">
        <v>7138</v>
      </c>
      <c r="KB77" t="s">
        <v>3392</v>
      </c>
      <c r="KC77" t="s">
        <v>7138</v>
      </c>
      <c r="KD77" t="s">
        <v>7235</v>
      </c>
      <c r="KE77" t="s">
        <v>7138</v>
      </c>
      <c r="KF77" t="s">
        <v>5108</v>
      </c>
      <c r="KG77" t="s">
        <v>7138</v>
      </c>
      <c r="KH77" t="s">
        <v>7236</v>
      </c>
      <c r="KI77" t="s">
        <v>7138</v>
      </c>
      <c r="KJ77" t="s">
        <v>1767</v>
      </c>
      <c r="KK77" t="s">
        <v>7138</v>
      </c>
      <c r="KL77" t="s">
        <v>1768</v>
      </c>
      <c r="KM77" t="s">
        <v>7138</v>
      </c>
      <c r="KN77" t="s">
        <v>7237</v>
      </c>
      <c r="KO77" t="s">
        <v>7138</v>
      </c>
      <c r="KP77" t="s">
        <v>6419</v>
      </c>
      <c r="KQ77" t="s">
        <v>7138</v>
      </c>
      <c r="KR77" t="s">
        <v>2299</v>
      </c>
      <c r="KS77" t="s">
        <v>7138</v>
      </c>
      <c r="KT77" t="s">
        <v>7238</v>
      </c>
      <c r="KU77" t="s">
        <v>7138</v>
      </c>
      <c r="KV77" t="s">
        <v>4849</v>
      </c>
      <c r="KW77" t="s">
        <v>7138</v>
      </c>
      <c r="KX77" t="s">
        <v>7239</v>
      </c>
      <c r="KY77" t="s">
        <v>7138</v>
      </c>
      <c r="KZ77" t="s">
        <v>7240</v>
      </c>
      <c r="LA77" t="s">
        <v>7138</v>
      </c>
      <c r="LB77" t="s">
        <v>7241</v>
      </c>
      <c r="LC77" t="s">
        <v>7138</v>
      </c>
      <c r="LD77" t="s">
        <v>134</v>
      </c>
      <c r="LE77" t="s">
        <v>7138</v>
      </c>
      <c r="LF77" t="s">
        <v>7242</v>
      </c>
      <c r="LG77" t="s">
        <v>7138</v>
      </c>
      <c r="LH77" t="s">
        <v>6840</v>
      </c>
      <c r="LI77" t="s">
        <v>7138</v>
      </c>
      <c r="LJ77" t="s">
        <v>7243</v>
      </c>
      <c r="LK77" t="s">
        <v>7138</v>
      </c>
      <c r="LL77" t="s">
        <v>6204</v>
      </c>
      <c r="LM77" t="s">
        <v>7138</v>
      </c>
      <c r="LN77" t="s">
        <v>5111</v>
      </c>
      <c r="LO77" t="s">
        <v>7138</v>
      </c>
      <c r="LP77" t="s">
        <v>7244</v>
      </c>
      <c r="LQ77" t="s">
        <v>7138</v>
      </c>
      <c r="LR77" t="s">
        <v>7245</v>
      </c>
      <c r="LS77" t="s">
        <v>7138</v>
      </c>
      <c r="LT77" t="s">
        <v>7246</v>
      </c>
      <c r="LU77" t="s">
        <v>7138</v>
      </c>
      <c r="LV77" t="s">
        <v>7247</v>
      </c>
      <c r="LW77" t="s">
        <v>7138</v>
      </c>
      <c r="LX77" t="s">
        <v>7248</v>
      </c>
      <c r="LY77" t="s">
        <v>7138</v>
      </c>
      <c r="LZ77" t="s">
        <v>7249</v>
      </c>
      <c r="MA77" t="s">
        <v>7138</v>
      </c>
      <c r="MB77" t="s">
        <v>7250</v>
      </c>
      <c r="MC77" t="s">
        <v>7138</v>
      </c>
      <c r="MD77" t="s">
        <v>7251</v>
      </c>
      <c r="ME77" t="s">
        <v>7138</v>
      </c>
      <c r="MF77" t="s">
        <v>7252</v>
      </c>
      <c r="MG77" t="s">
        <v>7138</v>
      </c>
      <c r="MH77" t="s">
        <v>5115</v>
      </c>
      <c r="MI77" t="s">
        <v>7138</v>
      </c>
      <c r="MJ77" t="s">
        <v>2968</v>
      </c>
      <c r="MK77" t="s">
        <v>7138</v>
      </c>
      <c r="ML77" t="s">
        <v>5116</v>
      </c>
      <c r="MM77" t="s">
        <v>7138</v>
      </c>
      <c r="MN77" t="s">
        <v>7253</v>
      </c>
      <c r="MO77" t="s">
        <v>7138</v>
      </c>
      <c r="MP77" t="s">
        <v>3404</v>
      </c>
      <c r="MQ77" t="s">
        <v>7138</v>
      </c>
      <c r="MR77" t="s">
        <v>7254</v>
      </c>
      <c r="MS77" t="s">
        <v>7138</v>
      </c>
      <c r="MT77" t="s">
        <v>6675</v>
      </c>
      <c r="MU77" t="s">
        <v>7138</v>
      </c>
      <c r="MV77" t="s">
        <v>5129</v>
      </c>
      <c r="MW77" t="s">
        <v>7138</v>
      </c>
      <c r="MX77" t="s">
        <v>2312</v>
      </c>
      <c r="MY77" t="s">
        <v>7138</v>
      </c>
      <c r="MZ77" t="s">
        <v>3409</v>
      </c>
      <c r="NA77" t="s">
        <v>7138</v>
      </c>
      <c r="NB77" t="s">
        <v>7255</v>
      </c>
      <c r="NC77" t="s">
        <v>7138</v>
      </c>
      <c r="ND77" t="s">
        <v>7256</v>
      </c>
      <c r="NE77" t="s">
        <v>7138</v>
      </c>
      <c r="NF77" t="s">
        <v>7257</v>
      </c>
      <c r="NG77" t="s">
        <v>7138</v>
      </c>
      <c r="NH77" t="s">
        <v>7258</v>
      </c>
      <c r="NI77" t="s">
        <v>7138</v>
      </c>
      <c r="NJ77" t="s">
        <v>2313</v>
      </c>
      <c r="NK77" t="s">
        <v>7138</v>
      </c>
      <c r="NL77" t="s">
        <v>5134</v>
      </c>
      <c r="NM77" t="s">
        <v>7138</v>
      </c>
      <c r="NN77" t="s">
        <v>7259</v>
      </c>
      <c r="NO77" t="s">
        <v>7138</v>
      </c>
      <c r="NP77" t="s">
        <v>2971</v>
      </c>
      <c r="NQ77" t="s">
        <v>7138</v>
      </c>
      <c r="NR77" t="s">
        <v>2317</v>
      </c>
      <c r="NS77" t="s">
        <v>7138</v>
      </c>
      <c r="NT77" t="s">
        <v>6843</v>
      </c>
      <c r="NU77" t="s">
        <v>7138</v>
      </c>
      <c r="NV77" t="s">
        <v>1934</v>
      </c>
      <c r="NW77" t="s">
        <v>7138</v>
      </c>
      <c r="NX77" t="s">
        <v>7260</v>
      </c>
      <c r="NY77" t="s">
        <v>7138</v>
      </c>
      <c r="NZ77" t="s">
        <v>1049</v>
      </c>
      <c r="OA77" t="s">
        <v>7138</v>
      </c>
      <c r="OB77" t="s">
        <v>7261</v>
      </c>
      <c r="OC77" t="s">
        <v>7138</v>
      </c>
      <c r="OD77" t="s">
        <v>7262</v>
      </c>
      <c r="OE77" t="s">
        <v>7138</v>
      </c>
      <c r="OF77" t="s">
        <v>7263</v>
      </c>
      <c r="OG77" t="s">
        <v>7138</v>
      </c>
      <c r="OH77" t="s">
        <v>7264</v>
      </c>
      <c r="OI77" t="s">
        <v>7138</v>
      </c>
      <c r="OJ77" t="s">
        <v>7265</v>
      </c>
      <c r="OK77" t="s">
        <v>7138</v>
      </c>
      <c r="OL77" t="s">
        <v>7266</v>
      </c>
      <c r="OM77" t="s">
        <v>7138</v>
      </c>
      <c r="ON77" t="s">
        <v>7267</v>
      </c>
      <c r="OO77" t="s">
        <v>7138</v>
      </c>
      <c r="OP77" t="s">
        <v>7268</v>
      </c>
      <c r="OQ77" t="s">
        <v>7138</v>
      </c>
      <c r="OR77" t="s">
        <v>7269</v>
      </c>
      <c r="OS77" t="s">
        <v>7138</v>
      </c>
      <c r="OT77" t="s">
        <v>7270</v>
      </c>
      <c r="OU77" t="s">
        <v>7138</v>
      </c>
      <c r="OV77" t="s">
        <v>7271</v>
      </c>
      <c r="OW77" t="s">
        <v>7138</v>
      </c>
      <c r="OX77" t="s">
        <v>7272</v>
      </c>
      <c r="OY77" t="s">
        <v>7138</v>
      </c>
      <c r="OZ77" t="s">
        <v>7273</v>
      </c>
      <c r="PA77" t="s">
        <v>7138</v>
      </c>
      <c r="PB77" t="s">
        <v>7274</v>
      </c>
      <c r="PC77" t="s">
        <v>7138</v>
      </c>
      <c r="PD77" t="s">
        <v>7275</v>
      </c>
      <c r="PE77" t="s">
        <v>7138</v>
      </c>
      <c r="PF77" t="s">
        <v>7276</v>
      </c>
      <c r="PG77" t="s">
        <v>7138</v>
      </c>
      <c r="PH77" t="s">
        <v>7277</v>
      </c>
      <c r="PI77" t="s">
        <v>7138</v>
      </c>
      <c r="PJ77" t="s">
        <v>7278</v>
      </c>
      <c r="PK77" t="s">
        <v>7138</v>
      </c>
      <c r="PL77" t="s">
        <v>7279</v>
      </c>
      <c r="PM77" t="s">
        <v>7138</v>
      </c>
      <c r="PN77" t="s">
        <v>7280</v>
      </c>
      <c r="PO77" t="s">
        <v>7138</v>
      </c>
      <c r="PP77" t="s">
        <v>7281</v>
      </c>
      <c r="PQ77" t="s">
        <v>7138</v>
      </c>
      <c r="PR77" t="s">
        <v>7282</v>
      </c>
      <c r="PS77" t="s">
        <v>7138</v>
      </c>
      <c r="PT77" t="s">
        <v>7283</v>
      </c>
      <c r="PU77" t="s">
        <v>7138</v>
      </c>
      <c r="PV77" t="s">
        <v>7284</v>
      </c>
      <c r="PW77" t="s">
        <v>7138</v>
      </c>
      <c r="PX77" t="s">
        <v>7285</v>
      </c>
      <c r="PY77" t="s">
        <v>7138</v>
      </c>
      <c r="PZ77" t="s">
        <v>7286</v>
      </c>
      <c r="QA77" t="s">
        <v>7138</v>
      </c>
      <c r="QB77" t="s">
        <v>7287</v>
      </c>
      <c r="QC77" t="s">
        <v>7138</v>
      </c>
      <c r="QD77" t="s">
        <v>7288</v>
      </c>
      <c r="QE77" t="s">
        <v>7138</v>
      </c>
      <c r="QF77" t="s">
        <v>7289</v>
      </c>
      <c r="QG77" t="s">
        <v>7138</v>
      </c>
      <c r="QH77" t="s">
        <v>7290</v>
      </c>
      <c r="QI77" t="s">
        <v>7138</v>
      </c>
      <c r="QJ77" t="s">
        <v>7291</v>
      </c>
      <c r="QK77" t="s">
        <v>7138</v>
      </c>
      <c r="QL77" t="s">
        <v>2980</v>
      </c>
      <c r="QM77" t="s">
        <v>7138</v>
      </c>
      <c r="QN77" t="s">
        <v>2322</v>
      </c>
      <c r="QO77" t="s">
        <v>7138</v>
      </c>
      <c r="QP77" t="s">
        <v>1050</v>
      </c>
      <c r="QQ77" t="s">
        <v>7138</v>
      </c>
      <c r="QR77" t="s">
        <v>7292</v>
      </c>
      <c r="QS77" t="s">
        <v>7138</v>
      </c>
      <c r="QT77" t="s">
        <v>7293</v>
      </c>
      <c r="QU77" t="s">
        <v>7138</v>
      </c>
      <c r="QV77" t="s">
        <v>7294</v>
      </c>
      <c r="QW77" t="s">
        <v>7138</v>
      </c>
      <c r="QX77" t="s">
        <v>1054</v>
      </c>
      <c r="QY77" t="s">
        <v>7138</v>
      </c>
      <c r="QZ77" t="s">
        <v>7295</v>
      </c>
      <c r="RA77" t="s">
        <v>7138</v>
      </c>
      <c r="RB77" t="s">
        <v>1055</v>
      </c>
      <c r="RC77" t="s">
        <v>7138</v>
      </c>
      <c r="RD77" t="s">
        <v>7296</v>
      </c>
      <c r="RE77" t="s">
        <v>7138</v>
      </c>
      <c r="RF77" t="s">
        <v>7297</v>
      </c>
      <c r="RG77" t="s">
        <v>7138</v>
      </c>
      <c r="RH77" t="s">
        <v>2323</v>
      </c>
      <c r="RI77" t="s">
        <v>7138</v>
      </c>
      <c r="RJ77" t="s">
        <v>7298</v>
      </c>
      <c r="RK77" t="s">
        <v>7138</v>
      </c>
      <c r="RL77" t="s">
        <v>7299</v>
      </c>
      <c r="RM77" t="s">
        <v>7138</v>
      </c>
      <c r="RN77" t="s">
        <v>1057</v>
      </c>
      <c r="RO77" t="s">
        <v>7138</v>
      </c>
      <c r="RP77" t="s">
        <v>7300</v>
      </c>
      <c r="RQ77" t="s">
        <v>7138</v>
      </c>
      <c r="RR77" t="s">
        <v>5144</v>
      </c>
      <c r="RS77" t="s">
        <v>7138</v>
      </c>
      <c r="RT77" t="s">
        <v>7301</v>
      </c>
      <c r="RU77" t="s">
        <v>7138</v>
      </c>
      <c r="RV77" t="s">
        <v>2988</v>
      </c>
      <c r="RW77" t="s">
        <v>7138</v>
      </c>
      <c r="RX77" t="s">
        <v>7302</v>
      </c>
      <c r="RY77" t="s">
        <v>7138</v>
      </c>
      <c r="RZ77" t="s">
        <v>7303</v>
      </c>
      <c r="SA77" t="s">
        <v>7138</v>
      </c>
      <c r="SB77" t="s">
        <v>7304</v>
      </c>
      <c r="SC77" t="s">
        <v>7138</v>
      </c>
      <c r="SD77" t="s">
        <v>7305</v>
      </c>
      <c r="SE77" t="s">
        <v>7138</v>
      </c>
      <c r="SF77" t="s">
        <v>7306</v>
      </c>
      <c r="SG77" t="s">
        <v>7138</v>
      </c>
      <c r="SH77" t="s">
        <v>7307</v>
      </c>
      <c r="SI77" t="s">
        <v>7138</v>
      </c>
      <c r="SJ77" t="s">
        <v>7308</v>
      </c>
      <c r="SK77" t="s">
        <v>7138</v>
      </c>
      <c r="SL77" t="s">
        <v>7309</v>
      </c>
      <c r="SM77" t="s">
        <v>7138</v>
      </c>
      <c r="SN77" t="s">
        <v>7310</v>
      </c>
      <c r="SO77" t="s">
        <v>7138</v>
      </c>
      <c r="SP77" t="s">
        <v>7311</v>
      </c>
      <c r="SQ77" t="s">
        <v>7138</v>
      </c>
      <c r="SR77" t="s">
        <v>7312</v>
      </c>
      <c r="SS77" t="s">
        <v>7138</v>
      </c>
      <c r="ST77" t="s">
        <v>7313</v>
      </c>
      <c r="SU77" t="s">
        <v>7138</v>
      </c>
      <c r="SV77" t="s">
        <v>7314</v>
      </c>
      <c r="SW77" t="s">
        <v>7138</v>
      </c>
      <c r="SX77" t="s">
        <v>3419</v>
      </c>
      <c r="SY77" t="s">
        <v>7138</v>
      </c>
      <c r="SZ77" t="s">
        <v>7315</v>
      </c>
      <c r="TA77" t="s">
        <v>7138</v>
      </c>
      <c r="TB77" t="s">
        <v>1058</v>
      </c>
      <c r="TC77" t="s">
        <v>7138</v>
      </c>
      <c r="TD77" t="s">
        <v>7316</v>
      </c>
      <c r="TE77" t="s">
        <v>7138</v>
      </c>
      <c r="TF77" t="s">
        <v>7317</v>
      </c>
      <c r="TG77" t="s">
        <v>7138</v>
      </c>
      <c r="TH77" t="s">
        <v>1334</v>
      </c>
      <c r="TI77" t="s">
        <v>7138</v>
      </c>
      <c r="TJ77" t="s">
        <v>7318</v>
      </c>
      <c r="TK77" t="s">
        <v>7138</v>
      </c>
      <c r="TL77" t="s">
        <v>7319</v>
      </c>
      <c r="TM77" t="s">
        <v>7138</v>
      </c>
      <c r="TN77" t="s">
        <v>6678</v>
      </c>
      <c r="TO77" t="s">
        <v>7138</v>
      </c>
      <c r="TP77" t="s">
        <v>3420</v>
      </c>
      <c r="TQ77" t="s">
        <v>7138</v>
      </c>
      <c r="TR77" t="s">
        <v>5151</v>
      </c>
      <c r="TS77" t="s">
        <v>7138</v>
      </c>
      <c r="TT77" t="s">
        <v>7320</v>
      </c>
      <c r="TU77" t="s">
        <v>7138</v>
      </c>
      <c r="TV77" t="s">
        <v>3422</v>
      </c>
      <c r="TW77" t="s">
        <v>7138</v>
      </c>
      <c r="TX77" t="s">
        <v>3423</v>
      </c>
      <c r="TY77" t="s">
        <v>7138</v>
      </c>
      <c r="TZ77" t="s">
        <v>7321</v>
      </c>
      <c r="UA77" t="s">
        <v>7138</v>
      </c>
      <c r="UB77" t="s">
        <v>2327</v>
      </c>
      <c r="UC77" t="s">
        <v>7138</v>
      </c>
      <c r="UD77" t="s">
        <v>7322</v>
      </c>
      <c r="UE77" t="s">
        <v>7138</v>
      </c>
      <c r="UF77" t="s">
        <v>7323</v>
      </c>
      <c r="UG77" t="s">
        <v>7138</v>
      </c>
      <c r="UH77" t="s">
        <v>7324</v>
      </c>
      <c r="UI77" t="s">
        <v>7138</v>
      </c>
      <c r="UJ77" t="s">
        <v>7325</v>
      </c>
      <c r="UK77" t="s">
        <v>7138</v>
      </c>
      <c r="UL77" t="s">
        <v>7326</v>
      </c>
      <c r="UM77" t="s">
        <v>7138</v>
      </c>
      <c r="UN77" t="s">
        <v>7327</v>
      </c>
      <c r="UO77" t="s">
        <v>7138</v>
      </c>
      <c r="UP77" t="s">
        <v>7328</v>
      </c>
      <c r="UQ77" t="s">
        <v>7138</v>
      </c>
      <c r="UR77" t="s">
        <v>7329</v>
      </c>
      <c r="US77" t="s">
        <v>7138</v>
      </c>
      <c r="UT77" t="s">
        <v>1059</v>
      </c>
      <c r="UU77" t="s">
        <v>7138</v>
      </c>
      <c r="UV77" t="s">
        <v>7330</v>
      </c>
      <c r="UW77" t="s">
        <v>7138</v>
      </c>
      <c r="UX77" t="s">
        <v>7331</v>
      </c>
      <c r="UY77" t="s">
        <v>7138</v>
      </c>
      <c r="UZ77" t="s">
        <v>7332</v>
      </c>
      <c r="VA77" t="s">
        <v>7138</v>
      </c>
      <c r="VB77" t="s">
        <v>7333</v>
      </c>
      <c r="VC77" t="s">
        <v>7138</v>
      </c>
      <c r="VD77" t="s">
        <v>5875</v>
      </c>
      <c r="VE77" t="s">
        <v>7138</v>
      </c>
      <c r="VF77" t="s">
        <v>3435</v>
      </c>
      <c r="VG77" t="s">
        <v>7138</v>
      </c>
      <c r="VH77" t="s">
        <v>7334</v>
      </c>
      <c r="VI77" t="s">
        <v>7138</v>
      </c>
      <c r="VJ77" t="s">
        <v>6339</v>
      </c>
      <c r="VK77" t="s">
        <v>7138</v>
      </c>
      <c r="VL77" t="s">
        <v>7335</v>
      </c>
      <c r="VM77" t="s">
        <v>7138</v>
      </c>
      <c r="VN77" t="s">
        <v>5643</v>
      </c>
      <c r="VO77" t="s">
        <v>7138</v>
      </c>
      <c r="VP77" t="s">
        <v>1336</v>
      </c>
      <c r="VQ77" t="s">
        <v>7138</v>
      </c>
      <c r="VR77" t="s">
        <v>1338</v>
      </c>
      <c r="VS77" t="s">
        <v>7138</v>
      </c>
      <c r="VT77" t="s">
        <v>7336</v>
      </c>
      <c r="VU77" t="s">
        <v>7138</v>
      </c>
      <c r="VV77" t="s">
        <v>7337</v>
      </c>
      <c r="VW77" t="s">
        <v>7138</v>
      </c>
      <c r="VX77" t="s">
        <v>3436</v>
      </c>
      <c r="VY77" t="s">
        <v>7138</v>
      </c>
      <c r="VZ77" t="s">
        <v>7338</v>
      </c>
      <c r="WA77" t="s">
        <v>7138</v>
      </c>
      <c r="WB77" t="s">
        <v>7339</v>
      </c>
      <c r="WC77" t="s">
        <v>7138</v>
      </c>
      <c r="WD77" t="s">
        <v>5877</v>
      </c>
      <c r="WE77" t="s">
        <v>7138</v>
      </c>
      <c r="WF77" t="s">
        <v>7340</v>
      </c>
      <c r="WG77" t="s">
        <v>7138</v>
      </c>
      <c r="WH77" t="s">
        <v>2992</v>
      </c>
      <c r="WI77" t="s">
        <v>7138</v>
      </c>
      <c r="WJ77" t="s">
        <v>7341</v>
      </c>
      <c r="WK77" t="s">
        <v>7138</v>
      </c>
      <c r="WL77" t="s">
        <v>7342</v>
      </c>
      <c r="WM77" t="s">
        <v>7138</v>
      </c>
      <c r="WN77" t="s">
        <v>7343</v>
      </c>
      <c r="WO77" t="s">
        <v>7138</v>
      </c>
      <c r="WP77" t="s">
        <v>7344</v>
      </c>
      <c r="WQ77" t="s">
        <v>7138</v>
      </c>
      <c r="WR77" t="s">
        <v>7345</v>
      </c>
      <c r="WS77" t="s">
        <v>7138</v>
      </c>
      <c r="WT77" t="s">
        <v>2993</v>
      </c>
      <c r="WU77" t="s">
        <v>7138</v>
      </c>
      <c r="WV77" t="s">
        <v>6845</v>
      </c>
      <c r="WW77" t="s">
        <v>7138</v>
      </c>
      <c r="WX77" t="s">
        <v>3444</v>
      </c>
      <c r="WY77" t="s">
        <v>7138</v>
      </c>
      <c r="WZ77" t="s">
        <v>7346</v>
      </c>
      <c r="XA77" t="s">
        <v>7138</v>
      </c>
      <c r="XB77" t="s">
        <v>7347</v>
      </c>
      <c r="XC77" t="s">
        <v>7138</v>
      </c>
      <c r="XD77" t="s">
        <v>7348</v>
      </c>
      <c r="XE77" t="s">
        <v>7138</v>
      </c>
      <c r="XF77" t="s">
        <v>7349</v>
      </c>
      <c r="XG77" t="s">
        <v>7138</v>
      </c>
      <c r="XH77" t="s">
        <v>7350</v>
      </c>
      <c r="XI77" t="s">
        <v>7138</v>
      </c>
      <c r="XJ77" t="s">
        <v>7351</v>
      </c>
      <c r="XK77" t="s">
        <v>7138</v>
      </c>
      <c r="XL77" t="s">
        <v>1938</v>
      </c>
      <c r="XM77" t="s">
        <v>7138</v>
      </c>
      <c r="XN77" t="s">
        <v>7352</v>
      </c>
      <c r="XO77" t="s">
        <v>7138</v>
      </c>
      <c r="XP77" t="s">
        <v>7353</v>
      </c>
      <c r="XQ77" t="s">
        <v>7138</v>
      </c>
      <c r="XR77" t="s">
        <v>5171</v>
      </c>
      <c r="XS77" t="s">
        <v>7138</v>
      </c>
      <c r="XT77" t="s">
        <v>7354</v>
      </c>
      <c r="XU77" t="s">
        <v>7138</v>
      </c>
      <c r="XV77" t="s">
        <v>7355</v>
      </c>
      <c r="XW77" t="s">
        <v>7138</v>
      </c>
      <c r="XX77" t="s">
        <v>7356</v>
      </c>
      <c r="XY77" t="s">
        <v>7138</v>
      </c>
      <c r="XZ77" t="s">
        <v>7357</v>
      </c>
      <c r="YA77" t="s">
        <v>7138</v>
      </c>
      <c r="YB77" t="s">
        <v>5172</v>
      </c>
      <c r="YC77" t="s">
        <v>7138</v>
      </c>
      <c r="YD77" t="s">
        <v>1939</v>
      </c>
      <c r="YE77" t="s">
        <v>7138</v>
      </c>
      <c r="YF77" t="s">
        <v>5173</v>
      </c>
      <c r="YG77" t="s">
        <v>7138</v>
      </c>
      <c r="YH77" t="s">
        <v>7358</v>
      </c>
      <c r="YI77" t="s">
        <v>7138</v>
      </c>
      <c r="YJ77" t="s">
        <v>6211</v>
      </c>
      <c r="YK77" t="s">
        <v>7138</v>
      </c>
      <c r="YL77" t="s">
        <v>7359</v>
      </c>
      <c r="YM77" t="s">
        <v>7138</v>
      </c>
      <c r="YN77" t="s">
        <v>7360</v>
      </c>
      <c r="YO77" t="s">
        <v>7138</v>
      </c>
      <c r="YP77" t="s">
        <v>7361</v>
      </c>
      <c r="YQ77" t="s">
        <v>7138</v>
      </c>
      <c r="YR77" t="s">
        <v>7362</v>
      </c>
      <c r="YS77" t="s">
        <v>7138</v>
      </c>
      <c r="YT77" t="s">
        <v>6213</v>
      </c>
      <c r="YU77" t="s">
        <v>7138</v>
      </c>
      <c r="YV77" t="s">
        <v>7363</v>
      </c>
      <c r="YW77" t="s">
        <v>7138</v>
      </c>
      <c r="YX77" t="s">
        <v>7364</v>
      </c>
      <c r="YY77" t="s">
        <v>7138</v>
      </c>
      <c r="YZ77" t="s">
        <v>7365</v>
      </c>
      <c r="ZA77" t="s">
        <v>7138</v>
      </c>
      <c r="ZB77" t="s">
        <v>7366</v>
      </c>
      <c r="ZC77" t="s">
        <v>7138</v>
      </c>
      <c r="ZD77" t="s">
        <v>7367</v>
      </c>
      <c r="ZE77" t="s">
        <v>7138</v>
      </c>
      <c r="ZF77" t="s">
        <v>7368</v>
      </c>
      <c r="ZG77" t="s">
        <v>7138</v>
      </c>
      <c r="ZH77" t="s">
        <v>6340</v>
      </c>
      <c r="ZI77" t="s">
        <v>7138</v>
      </c>
      <c r="ZJ77" t="s">
        <v>39</v>
      </c>
      <c r="ZK77" t="s">
        <v>7138</v>
      </c>
      <c r="ZL77" t="s">
        <v>7369</v>
      </c>
      <c r="ZM77" t="s">
        <v>7138</v>
      </c>
      <c r="ZN77" t="s">
        <v>1063</v>
      </c>
      <c r="ZO77" t="s">
        <v>7138</v>
      </c>
      <c r="ZP77" t="s">
        <v>7370</v>
      </c>
      <c r="ZQ77" t="s">
        <v>7138</v>
      </c>
      <c r="ZR77" t="s">
        <v>7371</v>
      </c>
      <c r="ZS77" t="s">
        <v>7138</v>
      </c>
      <c r="ZT77" t="s">
        <v>7372</v>
      </c>
      <c r="ZU77" t="s">
        <v>7138</v>
      </c>
      <c r="ZV77" t="s">
        <v>1064</v>
      </c>
      <c r="ZW77" t="s">
        <v>7138</v>
      </c>
      <c r="ZX77" t="s">
        <v>2337</v>
      </c>
      <c r="ZY77" t="s">
        <v>7138</v>
      </c>
      <c r="ZZ77" t="s">
        <v>7373</v>
      </c>
      <c r="AAA77" t="s">
        <v>7138</v>
      </c>
      <c r="AAB77" t="s">
        <v>7374</v>
      </c>
      <c r="AAC77" t="s">
        <v>7138</v>
      </c>
      <c r="AAD77" t="s">
        <v>7375</v>
      </c>
      <c r="AAE77" t="s">
        <v>7138</v>
      </c>
      <c r="AAF77" t="s">
        <v>7376</v>
      </c>
      <c r="AAG77" t="s">
        <v>7138</v>
      </c>
      <c r="AAH77" t="s">
        <v>7377</v>
      </c>
      <c r="AAI77" t="s">
        <v>7138</v>
      </c>
      <c r="AAJ77" t="s">
        <v>7378</v>
      </c>
      <c r="AAK77" t="s">
        <v>7138</v>
      </c>
      <c r="AAL77" t="s">
        <v>7379</v>
      </c>
      <c r="AAM77" t="s">
        <v>7138</v>
      </c>
      <c r="AAN77" t="s">
        <v>6745</v>
      </c>
      <c r="AAO77" t="s">
        <v>7138</v>
      </c>
      <c r="AAP77" t="s">
        <v>7380</v>
      </c>
      <c r="AAQ77" t="s">
        <v>7138</v>
      </c>
      <c r="AAR77" t="s">
        <v>7381</v>
      </c>
      <c r="AAS77" t="s">
        <v>7138</v>
      </c>
      <c r="AAT77" t="s">
        <v>7382</v>
      </c>
      <c r="AAU77" t="s">
        <v>7138</v>
      </c>
      <c r="AAV77" t="s">
        <v>7383</v>
      </c>
      <c r="AAW77" t="s">
        <v>7138</v>
      </c>
      <c r="AAX77" t="s">
        <v>7384</v>
      </c>
      <c r="AAY77" t="s">
        <v>7138</v>
      </c>
      <c r="AAZ77" t="s">
        <v>1344</v>
      </c>
      <c r="ABA77" t="s">
        <v>7138</v>
      </c>
      <c r="ABB77" t="s">
        <v>7385</v>
      </c>
      <c r="ABC77" t="s">
        <v>7138</v>
      </c>
      <c r="ABD77" t="s">
        <v>7386</v>
      </c>
      <c r="ABE77" t="s">
        <v>7138</v>
      </c>
      <c r="ABF77" t="s">
        <v>6216</v>
      </c>
      <c r="ABG77" t="s">
        <v>7138</v>
      </c>
      <c r="ABH77" t="s">
        <v>7387</v>
      </c>
      <c r="ABI77" t="s">
        <v>7138</v>
      </c>
      <c r="ABJ77" t="s">
        <v>7388</v>
      </c>
      <c r="ABK77" t="s">
        <v>7138</v>
      </c>
      <c r="ABL77" t="s">
        <v>7389</v>
      </c>
      <c r="ABM77" t="s">
        <v>7138</v>
      </c>
      <c r="ABN77" t="s">
        <v>3467</v>
      </c>
      <c r="ABO77" t="s">
        <v>7138</v>
      </c>
      <c r="ABP77" t="s">
        <v>3469</v>
      </c>
      <c r="ABQ77" t="s">
        <v>7138</v>
      </c>
      <c r="ABR77" t="s">
        <v>7390</v>
      </c>
      <c r="ABS77" t="s">
        <v>7138</v>
      </c>
      <c r="ABT77" t="s">
        <v>3470</v>
      </c>
      <c r="ABU77" t="s">
        <v>7138</v>
      </c>
      <c r="ABV77" t="s">
        <v>7391</v>
      </c>
      <c r="ABW77" t="s">
        <v>7138</v>
      </c>
      <c r="ABX77" t="s">
        <v>5880</v>
      </c>
      <c r="ABY77" t="s">
        <v>7138</v>
      </c>
      <c r="ABZ77" t="s">
        <v>7392</v>
      </c>
      <c r="ACA77" t="s">
        <v>7138</v>
      </c>
      <c r="ACB77" t="s">
        <v>7392</v>
      </c>
      <c r="ACC77" t="s">
        <v>7138</v>
      </c>
      <c r="ACD77" t="s">
        <v>2825</v>
      </c>
      <c r="ACE77" t="s">
        <v>7138</v>
      </c>
      <c r="ACF77" t="s">
        <v>6428</v>
      </c>
      <c r="ACG77" t="s">
        <v>7138</v>
      </c>
      <c r="ACH77" t="s">
        <v>7393</v>
      </c>
      <c r="ACI77" t="s">
        <v>7138</v>
      </c>
      <c r="ACJ77" t="s">
        <v>6341</v>
      </c>
      <c r="ACK77" t="s">
        <v>7138</v>
      </c>
      <c r="ACL77" t="s">
        <v>7394</v>
      </c>
      <c r="ACM77" t="s">
        <v>7138</v>
      </c>
      <c r="ACN77" t="s">
        <v>7395</v>
      </c>
      <c r="ACO77" t="s">
        <v>7138</v>
      </c>
      <c r="ACP77" t="s">
        <v>7396</v>
      </c>
      <c r="ACQ77" t="s">
        <v>7138</v>
      </c>
      <c r="ACR77" t="s">
        <v>7397</v>
      </c>
      <c r="ACS77" t="s">
        <v>7138</v>
      </c>
      <c r="ACT77" t="s">
        <v>6429</v>
      </c>
      <c r="ACU77" t="s">
        <v>7138</v>
      </c>
      <c r="ACV77" t="s">
        <v>2826</v>
      </c>
      <c r="ACW77" t="s">
        <v>7138</v>
      </c>
      <c r="ACX77" t="s">
        <v>7398</v>
      </c>
      <c r="ACY77" t="s">
        <v>7138</v>
      </c>
      <c r="ACZ77" t="s">
        <v>7399</v>
      </c>
      <c r="ADA77" t="s">
        <v>7138</v>
      </c>
      <c r="ADB77" t="s">
        <v>7400</v>
      </c>
      <c r="ADC77" t="s">
        <v>7138</v>
      </c>
      <c r="ADD77" t="s">
        <v>2339</v>
      </c>
      <c r="ADE77" t="s">
        <v>7138</v>
      </c>
      <c r="ADF77" t="s">
        <v>1065</v>
      </c>
      <c r="ADG77" t="s">
        <v>7138</v>
      </c>
      <c r="ADH77" t="s">
        <v>7401</v>
      </c>
      <c r="ADI77" t="s">
        <v>7138</v>
      </c>
      <c r="ADJ77" t="s">
        <v>2341</v>
      </c>
      <c r="ADK77" t="s">
        <v>7138</v>
      </c>
      <c r="ADL77" t="s">
        <v>5649</v>
      </c>
      <c r="ADM77" t="s">
        <v>7138</v>
      </c>
      <c r="ADN77" t="s">
        <v>5883</v>
      </c>
      <c r="ADO77" t="s">
        <v>7138</v>
      </c>
      <c r="ADP77" t="s">
        <v>5884</v>
      </c>
      <c r="ADQ77" t="s">
        <v>7138</v>
      </c>
      <c r="ADR77" t="s">
        <v>2828</v>
      </c>
      <c r="ADS77" t="s">
        <v>7138</v>
      </c>
      <c r="ADT77" t="s">
        <v>7402</v>
      </c>
      <c r="ADU77" t="s">
        <v>7138</v>
      </c>
      <c r="ADV77" t="s">
        <v>7403</v>
      </c>
      <c r="ADW77" t="s">
        <v>7138</v>
      </c>
      <c r="ADX77" t="s">
        <v>7404</v>
      </c>
      <c r="ADY77" t="s">
        <v>7138</v>
      </c>
      <c r="ADZ77" t="s">
        <v>7405</v>
      </c>
      <c r="AEA77" t="s">
        <v>7138</v>
      </c>
      <c r="AEB77" t="s">
        <v>7406</v>
      </c>
      <c r="AEC77" t="s">
        <v>7138</v>
      </c>
      <c r="AED77" t="s">
        <v>7407</v>
      </c>
      <c r="AEE77" t="s">
        <v>7138</v>
      </c>
      <c r="AEF77" t="s">
        <v>7408</v>
      </c>
      <c r="AEG77" t="s">
        <v>7138</v>
      </c>
      <c r="AEH77" t="s">
        <v>7409</v>
      </c>
      <c r="AEI77" t="s">
        <v>7138</v>
      </c>
      <c r="AEJ77" t="s">
        <v>7410</v>
      </c>
      <c r="AEK77" t="s">
        <v>7138</v>
      </c>
      <c r="AEL77" t="s">
        <v>5651</v>
      </c>
      <c r="AEM77" t="s">
        <v>7138</v>
      </c>
      <c r="AEN77" t="s">
        <v>7411</v>
      </c>
      <c r="AEO77" t="s">
        <v>7138</v>
      </c>
      <c r="AEP77" t="s">
        <v>7412</v>
      </c>
      <c r="AEQ77" t="s">
        <v>7138</v>
      </c>
      <c r="AER77" t="s">
        <v>5885</v>
      </c>
      <c r="AES77" t="s">
        <v>7138</v>
      </c>
      <c r="AET77" t="s">
        <v>7413</v>
      </c>
      <c r="AEU77" t="s">
        <v>7138</v>
      </c>
      <c r="AEV77" t="s">
        <v>7414</v>
      </c>
      <c r="AEW77" t="s">
        <v>7138</v>
      </c>
      <c r="AEX77" t="s">
        <v>7415</v>
      </c>
      <c r="AEY77" t="s">
        <v>7138</v>
      </c>
      <c r="AEZ77" t="s">
        <v>7416</v>
      </c>
      <c r="AFA77" t="s">
        <v>7138</v>
      </c>
      <c r="AFB77" t="s">
        <v>7417</v>
      </c>
      <c r="AFC77" t="s">
        <v>7138</v>
      </c>
      <c r="AFD77" t="s">
        <v>7418</v>
      </c>
      <c r="AFE77" t="s">
        <v>7138</v>
      </c>
      <c r="AFF77" t="s">
        <v>3474</v>
      </c>
      <c r="AFG77" t="s">
        <v>7138</v>
      </c>
      <c r="AFH77" t="s">
        <v>7419</v>
      </c>
      <c r="AFI77" t="s">
        <v>7138</v>
      </c>
      <c r="AFJ77" t="s">
        <v>7420</v>
      </c>
      <c r="AFK77" t="s">
        <v>7138</v>
      </c>
      <c r="AFL77" t="s">
        <v>7421</v>
      </c>
      <c r="AFM77" t="s">
        <v>7138</v>
      </c>
      <c r="AFN77" t="s">
        <v>6847</v>
      </c>
      <c r="AFO77" t="s">
        <v>7138</v>
      </c>
      <c r="AFP77" t="s">
        <v>6682</v>
      </c>
      <c r="AFQ77" t="s">
        <v>7138</v>
      </c>
      <c r="AFR77" t="s">
        <v>2998</v>
      </c>
      <c r="AFS77" t="s">
        <v>7138</v>
      </c>
      <c r="AFT77" t="s">
        <v>7422</v>
      </c>
      <c r="AFU77" t="s">
        <v>7138</v>
      </c>
      <c r="AFV77" t="s">
        <v>7423</v>
      </c>
      <c r="AFW77" t="s">
        <v>7138</v>
      </c>
      <c r="AFX77" t="s">
        <v>5888</v>
      </c>
      <c r="AFY77" t="s">
        <v>7138</v>
      </c>
      <c r="AFZ77" t="s">
        <v>5889</v>
      </c>
      <c r="AGA77" t="s">
        <v>7138</v>
      </c>
      <c r="AGB77" t="s">
        <v>7424</v>
      </c>
      <c r="AGC77" t="s">
        <v>7138</v>
      </c>
      <c r="AGD77" t="s">
        <v>7425</v>
      </c>
      <c r="AGE77" t="s">
        <v>7138</v>
      </c>
      <c r="AGF77" t="s">
        <v>5890</v>
      </c>
      <c r="AGG77" t="s">
        <v>7138</v>
      </c>
      <c r="AGH77" t="s">
        <v>7426</v>
      </c>
      <c r="AGI77" t="s">
        <v>7138</v>
      </c>
      <c r="AGJ77" t="s">
        <v>7427</v>
      </c>
      <c r="AGK77" t="s">
        <v>7138</v>
      </c>
      <c r="AGL77" t="s">
        <v>7428</v>
      </c>
      <c r="AGM77" t="s">
        <v>7138</v>
      </c>
      <c r="AGN77" t="s">
        <v>6219</v>
      </c>
      <c r="AGO77" t="s">
        <v>7138</v>
      </c>
      <c r="AGP77" t="s">
        <v>7429</v>
      </c>
      <c r="AGQ77" t="s">
        <v>7138</v>
      </c>
      <c r="AGR77" t="s">
        <v>5656</v>
      </c>
      <c r="AGS77" t="s">
        <v>7138</v>
      </c>
      <c r="AGT77" t="s">
        <v>7430</v>
      </c>
      <c r="AGU77" t="s">
        <v>7138</v>
      </c>
      <c r="AGV77" t="s">
        <v>7431</v>
      </c>
      <c r="AGW77" t="s">
        <v>7138</v>
      </c>
      <c r="AGX77" t="s">
        <v>7432</v>
      </c>
      <c r="AGY77" t="s">
        <v>7138</v>
      </c>
      <c r="AGZ77" t="s">
        <v>3502</v>
      </c>
      <c r="AHA77" t="s">
        <v>7138</v>
      </c>
      <c r="AHB77" t="s">
        <v>7433</v>
      </c>
      <c r="AHC77" t="s">
        <v>7138</v>
      </c>
      <c r="AHD77" t="s">
        <v>5675</v>
      </c>
      <c r="AHE77" t="s">
        <v>7138</v>
      </c>
      <c r="AHF77" t="s">
        <v>7434</v>
      </c>
      <c r="AHG77" t="s">
        <v>7138</v>
      </c>
      <c r="AHH77" t="s">
        <v>7435</v>
      </c>
      <c r="AHI77" t="s">
        <v>7138</v>
      </c>
      <c r="AHJ77" t="s">
        <v>7436</v>
      </c>
      <c r="AHK77" t="s">
        <v>7138</v>
      </c>
      <c r="AHL77" t="s">
        <v>7437</v>
      </c>
      <c r="AHM77" t="s">
        <v>7138</v>
      </c>
      <c r="AHN77" t="s">
        <v>5682</v>
      </c>
      <c r="AHO77" t="s">
        <v>7138</v>
      </c>
      <c r="AHP77" t="s">
        <v>143</v>
      </c>
      <c r="AHQ77" t="s">
        <v>7138</v>
      </c>
      <c r="AHR77" t="s">
        <v>7438</v>
      </c>
      <c r="AHS77" t="s">
        <v>7138</v>
      </c>
      <c r="AHT77" t="s">
        <v>6222</v>
      </c>
      <c r="AHU77" t="s">
        <v>7138</v>
      </c>
      <c r="AHV77" t="s">
        <v>4861</v>
      </c>
      <c r="AHW77" t="s">
        <v>7138</v>
      </c>
      <c r="AHX77" t="s">
        <v>7439</v>
      </c>
      <c r="AHY77" t="s">
        <v>7138</v>
      </c>
      <c r="AHZ77" t="s">
        <v>7440</v>
      </c>
      <c r="AIA77" t="s">
        <v>7138</v>
      </c>
      <c r="AIB77" t="s">
        <v>7441</v>
      </c>
      <c r="AIC77" t="s">
        <v>7138</v>
      </c>
      <c r="AID77" t="s">
        <v>1367</v>
      </c>
      <c r="AIE77" t="s">
        <v>7138</v>
      </c>
      <c r="AIF77" t="s">
        <v>3543</v>
      </c>
      <c r="AIG77" t="s">
        <v>7138</v>
      </c>
      <c r="AIH77" t="s">
        <v>7442</v>
      </c>
      <c r="AII77" t="s">
        <v>7138</v>
      </c>
      <c r="AIJ77" t="s">
        <v>431</v>
      </c>
      <c r="AIK77" t="s">
        <v>7138</v>
      </c>
      <c r="AIL77" t="s">
        <v>3544</v>
      </c>
      <c r="AIM77" t="s">
        <v>7138</v>
      </c>
      <c r="AIN77" t="s">
        <v>432</v>
      </c>
      <c r="AIO77" t="s">
        <v>7138</v>
      </c>
      <c r="AIP77" t="s">
        <v>7443</v>
      </c>
      <c r="AIQ77" t="s">
        <v>7138</v>
      </c>
      <c r="AIR77" t="s">
        <v>7444</v>
      </c>
      <c r="AIS77" t="s">
        <v>7138</v>
      </c>
      <c r="AIT77" t="s">
        <v>1368</v>
      </c>
      <c r="AIU77" t="s">
        <v>7138</v>
      </c>
      <c r="AIV77" t="s">
        <v>7445</v>
      </c>
      <c r="AIW77" t="s">
        <v>7138</v>
      </c>
      <c r="AIX77" t="s">
        <v>7446</v>
      </c>
      <c r="AIY77" t="s">
        <v>7138</v>
      </c>
      <c r="AIZ77" t="s">
        <v>3546</v>
      </c>
      <c r="AJA77" t="s">
        <v>7138</v>
      </c>
      <c r="AJB77" t="s">
        <v>6684</v>
      </c>
      <c r="AJC77" t="s">
        <v>7138</v>
      </c>
      <c r="AJD77" t="s">
        <v>5898</v>
      </c>
      <c r="AJE77" t="s">
        <v>7138</v>
      </c>
      <c r="AJF77" t="s">
        <v>6344</v>
      </c>
      <c r="AJG77" t="s">
        <v>7138</v>
      </c>
      <c r="AJH77" t="s">
        <v>3555</v>
      </c>
      <c r="AJI77" t="s">
        <v>7138</v>
      </c>
      <c r="AJJ77" t="s">
        <v>7447</v>
      </c>
      <c r="AJK77" t="s">
        <v>7138</v>
      </c>
      <c r="AJL77" t="s">
        <v>392</v>
      </c>
      <c r="AJM77" t="s">
        <v>7138</v>
      </c>
      <c r="AJN77" t="s">
        <v>3560</v>
      </c>
      <c r="AJO77" t="s">
        <v>7138</v>
      </c>
      <c r="AJP77" t="s">
        <v>7448</v>
      </c>
      <c r="AJQ77" t="s">
        <v>7138</v>
      </c>
      <c r="AJR77" t="s">
        <v>7449</v>
      </c>
      <c r="AJS77" t="s">
        <v>7138</v>
      </c>
      <c r="AJT77" t="s">
        <v>1375</v>
      </c>
      <c r="AJU77" t="s">
        <v>7138</v>
      </c>
      <c r="AJV77" t="s">
        <v>2366</v>
      </c>
      <c r="AJW77" t="s">
        <v>7138</v>
      </c>
      <c r="AJX77" t="s">
        <v>7450</v>
      </c>
      <c r="AJY77" t="s">
        <v>7138</v>
      </c>
      <c r="AJZ77" t="s">
        <v>7451</v>
      </c>
      <c r="AKA77" t="s">
        <v>7138</v>
      </c>
      <c r="AKB77" t="s">
        <v>1781</v>
      </c>
      <c r="AKC77" t="s">
        <v>7138</v>
      </c>
      <c r="AKD77" t="s">
        <v>5480</v>
      </c>
      <c r="AKE77" t="s">
        <v>7138</v>
      </c>
      <c r="AKF77" t="s">
        <v>1378</v>
      </c>
      <c r="AKG77" t="s">
        <v>7138</v>
      </c>
      <c r="AKH77" t="s">
        <v>1385</v>
      </c>
      <c r="AKI77" t="s">
        <v>7138</v>
      </c>
      <c r="AKJ77" t="s">
        <v>7452</v>
      </c>
      <c r="AKK77" t="s">
        <v>7138</v>
      </c>
      <c r="AKL77" t="s">
        <v>5686</v>
      </c>
      <c r="AKM77" t="s">
        <v>7138</v>
      </c>
      <c r="AKN77" t="s">
        <v>1387</v>
      </c>
      <c r="AKO77" t="s">
        <v>7138</v>
      </c>
      <c r="AKP77" t="s">
        <v>7453</v>
      </c>
      <c r="AKQ77" t="s">
        <v>7138</v>
      </c>
      <c r="AKR77" t="s">
        <v>3565</v>
      </c>
      <c r="AKS77" t="s">
        <v>7138</v>
      </c>
      <c r="AKT77" t="s">
        <v>7454</v>
      </c>
      <c r="AKU77" t="s">
        <v>7138</v>
      </c>
      <c r="AKV77" t="s">
        <v>1388</v>
      </c>
      <c r="AKW77" t="s">
        <v>7138</v>
      </c>
      <c r="AKX77" t="s">
        <v>1389</v>
      </c>
      <c r="AKY77" t="s">
        <v>7138</v>
      </c>
      <c r="AKZ77" t="s">
        <v>7455</v>
      </c>
      <c r="ALA77" t="s">
        <v>7138</v>
      </c>
      <c r="ALB77" t="s">
        <v>7456</v>
      </c>
      <c r="ALC77" t="s">
        <v>7138</v>
      </c>
      <c r="ALD77" t="s">
        <v>7457</v>
      </c>
      <c r="ALE77" t="s">
        <v>7138</v>
      </c>
      <c r="ALF77" t="s">
        <v>7458</v>
      </c>
      <c r="ALG77" t="s">
        <v>7138</v>
      </c>
      <c r="ALH77" t="s">
        <v>7459</v>
      </c>
      <c r="ALI77" t="s">
        <v>7138</v>
      </c>
      <c r="ALJ77" t="s">
        <v>1391</v>
      </c>
      <c r="ALK77" t="s">
        <v>7138</v>
      </c>
      <c r="ALL77" t="s">
        <v>6227</v>
      </c>
      <c r="ALM77" t="s">
        <v>7138</v>
      </c>
      <c r="ALN77" t="s">
        <v>7460</v>
      </c>
      <c r="ALO77" t="s">
        <v>7138</v>
      </c>
      <c r="ALP77" t="s">
        <v>7461</v>
      </c>
      <c r="ALQ77" t="s">
        <v>7138</v>
      </c>
      <c r="ALR77" t="s">
        <v>5687</v>
      </c>
      <c r="ALS77" t="s">
        <v>7138</v>
      </c>
      <c r="ALT77" t="s">
        <v>5688</v>
      </c>
      <c r="ALU77" t="s">
        <v>7138</v>
      </c>
      <c r="ALV77" t="s">
        <v>7462</v>
      </c>
      <c r="ALW77" t="s">
        <v>7138</v>
      </c>
      <c r="ALX77" t="s">
        <v>7463</v>
      </c>
      <c r="ALY77" t="s">
        <v>7138</v>
      </c>
      <c r="ALZ77" t="s">
        <v>6446</v>
      </c>
      <c r="AMA77" t="s">
        <v>7138</v>
      </c>
      <c r="AMB77" t="s">
        <v>7464</v>
      </c>
      <c r="AMC77" t="s">
        <v>7138</v>
      </c>
      <c r="AMD77" t="s">
        <v>6228</v>
      </c>
      <c r="AME77" t="s">
        <v>7138</v>
      </c>
      <c r="AMF77" t="s">
        <v>3569</v>
      </c>
      <c r="AMG77" t="s">
        <v>7138</v>
      </c>
      <c r="AMH77" t="s">
        <v>7465</v>
      </c>
      <c r="AMI77" t="s">
        <v>7138</v>
      </c>
      <c r="AMJ77" t="s">
        <v>6229</v>
      </c>
      <c r="AMK77" t="s">
        <v>7138</v>
      </c>
      <c r="AML77" t="s">
        <v>7466</v>
      </c>
      <c r="AMM77" t="s">
        <v>7138</v>
      </c>
      <c r="AMN77" t="s">
        <v>7467</v>
      </c>
      <c r="AMO77" t="s">
        <v>7138</v>
      </c>
      <c r="AMP77" t="s">
        <v>7468</v>
      </c>
      <c r="AMQ77" t="s">
        <v>7138</v>
      </c>
      <c r="AMR77" t="s">
        <v>7469</v>
      </c>
      <c r="AMS77" t="s">
        <v>7138</v>
      </c>
      <c r="AMT77" t="s">
        <v>7470</v>
      </c>
      <c r="AMU77" t="s">
        <v>7138</v>
      </c>
      <c r="AMV77" t="s">
        <v>6230</v>
      </c>
      <c r="AMW77" t="s">
        <v>7138</v>
      </c>
      <c r="AMX77" t="s">
        <v>7471</v>
      </c>
      <c r="AMY77" t="s">
        <v>7138</v>
      </c>
      <c r="AMZ77" t="s">
        <v>7472</v>
      </c>
      <c r="ANA77" t="s">
        <v>7138</v>
      </c>
      <c r="ANB77" t="s">
        <v>5903</v>
      </c>
      <c r="ANC77" t="s">
        <v>7138</v>
      </c>
      <c r="AND77" t="s">
        <v>7473</v>
      </c>
      <c r="ANE77" t="s">
        <v>7138</v>
      </c>
      <c r="ANF77" t="s">
        <v>5482</v>
      </c>
      <c r="ANG77" t="s">
        <v>7138</v>
      </c>
      <c r="ANH77" t="s">
        <v>6447</v>
      </c>
      <c r="ANI77" t="s">
        <v>7138</v>
      </c>
      <c r="ANJ77" t="s">
        <v>1393</v>
      </c>
      <c r="ANK77" t="s">
        <v>7138</v>
      </c>
      <c r="ANL77" t="s">
        <v>7474</v>
      </c>
      <c r="ANM77" t="s">
        <v>7138</v>
      </c>
      <c r="ANN77" t="s">
        <v>7475</v>
      </c>
      <c r="ANO77" t="s">
        <v>7138</v>
      </c>
      <c r="ANP77" t="s">
        <v>7476</v>
      </c>
      <c r="ANQ77" t="s">
        <v>7138</v>
      </c>
      <c r="ANR77" t="s">
        <v>7477</v>
      </c>
      <c r="ANS77" t="s">
        <v>7138</v>
      </c>
      <c r="ANT77" t="s">
        <v>7478</v>
      </c>
      <c r="ANU77" t="s">
        <v>7138</v>
      </c>
      <c r="ANV77" t="s">
        <v>7479</v>
      </c>
      <c r="ANW77" t="s">
        <v>7138</v>
      </c>
      <c r="ANX77" t="s">
        <v>7480</v>
      </c>
      <c r="ANY77" t="s">
        <v>7138</v>
      </c>
      <c r="ANZ77" t="s">
        <v>7481</v>
      </c>
      <c r="AOA77" t="s">
        <v>7138</v>
      </c>
      <c r="AOB77" t="s">
        <v>7482</v>
      </c>
      <c r="AOC77" t="s">
        <v>7138</v>
      </c>
      <c r="AOD77" t="s">
        <v>7483</v>
      </c>
      <c r="AOE77" t="s">
        <v>7138</v>
      </c>
      <c r="AOF77" t="s">
        <v>1394</v>
      </c>
      <c r="AOG77" t="s">
        <v>7138</v>
      </c>
      <c r="AOH77" t="s">
        <v>2370</v>
      </c>
      <c r="AOI77" t="s">
        <v>7138</v>
      </c>
      <c r="AOJ77" t="s">
        <v>7484</v>
      </c>
      <c r="AOK77" t="s">
        <v>7138</v>
      </c>
      <c r="AOL77" t="s">
        <v>6231</v>
      </c>
      <c r="AOM77" t="s">
        <v>7138</v>
      </c>
      <c r="AON77" t="s">
        <v>7485</v>
      </c>
      <c r="AOO77" t="s">
        <v>7138</v>
      </c>
      <c r="AOP77" t="s">
        <v>6232</v>
      </c>
      <c r="AOQ77" t="s">
        <v>7138</v>
      </c>
      <c r="AOR77" t="s">
        <v>7486</v>
      </c>
      <c r="AOS77" t="s">
        <v>7138</v>
      </c>
      <c r="AOT77" t="s">
        <v>6233</v>
      </c>
      <c r="AOU77" t="s">
        <v>7138</v>
      </c>
      <c r="AOV77" t="s">
        <v>7487</v>
      </c>
      <c r="AOW77" t="s">
        <v>7138</v>
      </c>
      <c r="AOX77" t="s">
        <v>6234</v>
      </c>
      <c r="AOY77" t="s">
        <v>7138</v>
      </c>
      <c r="AOZ77" t="s">
        <v>7488</v>
      </c>
      <c r="APA77" t="s">
        <v>7138</v>
      </c>
      <c r="APB77" t="s">
        <v>7489</v>
      </c>
      <c r="APC77" t="s">
        <v>7138</v>
      </c>
      <c r="APD77" t="s">
        <v>6235</v>
      </c>
      <c r="APE77" t="s">
        <v>7138</v>
      </c>
      <c r="APF77" t="s">
        <v>7490</v>
      </c>
      <c r="APG77" t="s">
        <v>7138</v>
      </c>
      <c r="APH77" t="s">
        <v>7491</v>
      </c>
      <c r="API77" t="s">
        <v>7138</v>
      </c>
      <c r="APJ77" t="s">
        <v>6852</v>
      </c>
      <c r="APK77" t="s">
        <v>7138</v>
      </c>
      <c r="APL77" t="s">
        <v>6853</v>
      </c>
      <c r="APM77" t="s">
        <v>7138</v>
      </c>
      <c r="APN77" t="s">
        <v>7492</v>
      </c>
      <c r="APO77" t="s">
        <v>7138</v>
      </c>
      <c r="APP77" t="s">
        <v>3573</v>
      </c>
      <c r="APQ77" t="s">
        <v>7138</v>
      </c>
      <c r="APR77" t="s">
        <v>2372</v>
      </c>
      <c r="APS77" t="s">
        <v>7138</v>
      </c>
      <c r="APT77" t="s">
        <v>2373</v>
      </c>
      <c r="APU77" t="s">
        <v>7138</v>
      </c>
      <c r="APV77" t="s">
        <v>2374</v>
      </c>
      <c r="APW77" t="s">
        <v>7138</v>
      </c>
      <c r="APX77" t="s">
        <v>2375</v>
      </c>
      <c r="APY77" t="s">
        <v>7138</v>
      </c>
      <c r="APZ77" t="s">
        <v>6854</v>
      </c>
      <c r="AQA77" t="s">
        <v>7138</v>
      </c>
      <c r="AQB77" t="s">
        <v>2376</v>
      </c>
      <c r="AQC77" t="s">
        <v>7138</v>
      </c>
      <c r="AQD77" t="s">
        <v>7493</v>
      </c>
      <c r="AQE77" t="s">
        <v>7138</v>
      </c>
      <c r="AQF77" t="s">
        <v>7494</v>
      </c>
      <c r="AQG77" t="s">
        <v>7138</v>
      </c>
      <c r="AQH77" t="s">
        <v>7495</v>
      </c>
      <c r="AQI77" t="s">
        <v>7138</v>
      </c>
      <c r="AQJ77" t="s">
        <v>2378</v>
      </c>
      <c r="AQK77" t="s">
        <v>7138</v>
      </c>
      <c r="AQL77" t="s">
        <v>7496</v>
      </c>
      <c r="AQM77" t="s">
        <v>7138</v>
      </c>
      <c r="AQN77" t="s">
        <v>2381</v>
      </c>
      <c r="AQO77" t="s">
        <v>7138</v>
      </c>
      <c r="AQP77" t="s">
        <v>2385</v>
      </c>
      <c r="AQQ77" t="s">
        <v>7138</v>
      </c>
      <c r="AQR77" t="s">
        <v>7497</v>
      </c>
      <c r="AQS77" t="s">
        <v>7138</v>
      </c>
      <c r="AQT77" t="s">
        <v>7498</v>
      </c>
      <c r="AQU77" t="s">
        <v>7138</v>
      </c>
      <c r="AQV77" t="s">
        <v>3578</v>
      </c>
      <c r="AQW77" t="s">
        <v>7138</v>
      </c>
      <c r="AQX77" t="s">
        <v>5691</v>
      </c>
      <c r="AQY77" t="s">
        <v>7138</v>
      </c>
      <c r="AQZ77" t="s">
        <v>5904</v>
      </c>
      <c r="ARA77" t="s">
        <v>7138</v>
      </c>
      <c r="ARB77" t="s">
        <v>7499</v>
      </c>
      <c r="ARC77" t="s">
        <v>7138</v>
      </c>
      <c r="ARD77" t="s">
        <v>2840</v>
      </c>
      <c r="ARE77" t="s">
        <v>7138</v>
      </c>
      <c r="ARF77" t="s">
        <v>5905</v>
      </c>
      <c r="ARG77" t="s">
        <v>7138</v>
      </c>
      <c r="ARH77" t="s">
        <v>7500</v>
      </c>
      <c r="ARI77" t="s">
        <v>7138</v>
      </c>
      <c r="ARJ77" t="s">
        <v>7501</v>
      </c>
      <c r="ARK77" t="s">
        <v>7138</v>
      </c>
      <c r="ARL77" t="s">
        <v>2387</v>
      </c>
      <c r="ARM77" t="s">
        <v>7138</v>
      </c>
      <c r="ARN77" t="s">
        <v>2388</v>
      </c>
      <c r="ARO77" t="s">
        <v>7138</v>
      </c>
      <c r="ARP77" t="s">
        <v>7502</v>
      </c>
      <c r="ARQ77" t="s">
        <v>7138</v>
      </c>
      <c r="ARR77" t="s">
        <v>7503</v>
      </c>
      <c r="ARS77" t="s">
        <v>7138</v>
      </c>
      <c r="ART77" t="s">
        <v>7504</v>
      </c>
      <c r="ARU77" t="s">
        <v>7138</v>
      </c>
      <c r="ARV77" t="s">
        <v>7505</v>
      </c>
      <c r="ARW77" t="s">
        <v>7138</v>
      </c>
      <c r="ARX77" t="s">
        <v>7506</v>
      </c>
      <c r="ARY77" t="s">
        <v>7138</v>
      </c>
      <c r="ARZ77" t="s">
        <v>7507</v>
      </c>
      <c r="ASA77" t="s">
        <v>7138</v>
      </c>
      <c r="ASB77" t="s">
        <v>2389</v>
      </c>
      <c r="ASC77" t="s">
        <v>7138</v>
      </c>
      <c r="ASD77" t="s">
        <v>7508</v>
      </c>
      <c r="ASE77" t="s">
        <v>7138</v>
      </c>
      <c r="ASF77" t="s">
        <v>7509</v>
      </c>
      <c r="ASG77" t="s">
        <v>7138</v>
      </c>
      <c r="ASH77" t="s">
        <v>3590</v>
      </c>
      <c r="ASI77" t="s">
        <v>7138</v>
      </c>
      <c r="ASJ77" t="s">
        <v>7510</v>
      </c>
      <c r="ASK77" t="s">
        <v>7138</v>
      </c>
      <c r="ASL77" t="s">
        <v>3592</v>
      </c>
      <c r="ASM77" t="s">
        <v>7138</v>
      </c>
      <c r="ASN77" t="s">
        <v>7511</v>
      </c>
      <c r="ASO77" t="s">
        <v>7138</v>
      </c>
      <c r="ASP77" t="s">
        <v>7512</v>
      </c>
      <c r="ASQ77" t="s">
        <v>7138</v>
      </c>
      <c r="ASR77" t="s">
        <v>3598</v>
      </c>
      <c r="ASS77" t="s">
        <v>7138</v>
      </c>
      <c r="AST77" t="s">
        <v>3599</v>
      </c>
      <c r="ASU77" t="s">
        <v>7138</v>
      </c>
      <c r="ASV77" t="s">
        <v>5224</v>
      </c>
      <c r="ASW77" t="s">
        <v>7138</v>
      </c>
      <c r="ASX77" t="s">
        <v>3601</v>
      </c>
      <c r="ASY77" t="s">
        <v>7138</v>
      </c>
      <c r="ASZ77" t="s">
        <v>7513</v>
      </c>
      <c r="ATA77" t="s">
        <v>7138</v>
      </c>
      <c r="ATB77" t="s">
        <v>7514</v>
      </c>
      <c r="ATC77" t="s">
        <v>7138</v>
      </c>
      <c r="ATD77" t="s">
        <v>5225</v>
      </c>
      <c r="ATE77" t="s">
        <v>7138</v>
      </c>
      <c r="ATF77" t="s">
        <v>5486</v>
      </c>
      <c r="ATG77" t="s">
        <v>7138</v>
      </c>
      <c r="ATH77" t="s">
        <v>3602</v>
      </c>
      <c r="ATI77" t="s">
        <v>7138</v>
      </c>
      <c r="ATJ77" t="s">
        <v>5226</v>
      </c>
      <c r="ATK77" t="s">
        <v>7138</v>
      </c>
      <c r="ATL77" t="s">
        <v>7515</v>
      </c>
      <c r="ATM77" t="s">
        <v>7138</v>
      </c>
      <c r="ATN77" t="s">
        <v>7516</v>
      </c>
      <c r="ATO77" t="s">
        <v>7138</v>
      </c>
      <c r="ATP77" t="s">
        <v>7517</v>
      </c>
      <c r="ATQ77" t="s">
        <v>7138</v>
      </c>
      <c r="ATR77" t="s">
        <v>7518</v>
      </c>
      <c r="ATS77" t="s">
        <v>7138</v>
      </c>
      <c r="ATT77" t="s">
        <v>6858</v>
      </c>
      <c r="ATU77" t="s">
        <v>7138</v>
      </c>
      <c r="ATV77" t="s">
        <v>3605</v>
      </c>
      <c r="ATW77" t="s">
        <v>7138</v>
      </c>
      <c r="ATX77" t="s">
        <v>6346</v>
      </c>
      <c r="ATY77" t="s">
        <v>7138</v>
      </c>
      <c r="ATZ77" t="s">
        <v>7519</v>
      </c>
      <c r="AUA77" t="s">
        <v>7138</v>
      </c>
      <c r="AUB77" t="s">
        <v>5228</v>
      </c>
      <c r="AUC77" t="s">
        <v>7138</v>
      </c>
      <c r="AUD77" t="s">
        <v>5229</v>
      </c>
      <c r="AUE77" t="s">
        <v>7138</v>
      </c>
      <c r="AUF77" t="s">
        <v>2396</v>
      </c>
      <c r="AUG77" t="s">
        <v>7138</v>
      </c>
      <c r="AUH77" t="s">
        <v>7520</v>
      </c>
      <c r="AUI77" t="s">
        <v>7138</v>
      </c>
      <c r="AUJ77" t="s">
        <v>1400</v>
      </c>
      <c r="AUK77" t="s">
        <v>7138</v>
      </c>
      <c r="AUL77" t="s">
        <v>1073</v>
      </c>
      <c r="AUM77" t="s">
        <v>7138</v>
      </c>
      <c r="AUN77" t="s">
        <v>7521</v>
      </c>
      <c r="AUO77" t="s">
        <v>7138</v>
      </c>
      <c r="AUP77" t="s">
        <v>4865</v>
      </c>
      <c r="AUQ77" t="s">
        <v>7138</v>
      </c>
      <c r="AUR77" t="s">
        <v>7522</v>
      </c>
      <c r="AUS77" t="s">
        <v>7138</v>
      </c>
      <c r="AUT77" t="s">
        <v>2400</v>
      </c>
      <c r="AUU77" t="s">
        <v>7138</v>
      </c>
      <c r="AUV77" t="s">
        <v>3611</v>
      </c>
      <c r="AUW77" t="s">
        <v>7138</v>
      </c>
      <c r="AUX77" t="s">
        <v>3612</v>
      </c>
      <c r="AUY77" t="s">
        <v>7138</v>
      </c>
      <c r="AUZ77" t="s">
        <v>5694</v>
      </c>
      <c r="AVA77" t="s">
        <v>7138</v>
      </c>
      <c r="AVB77" t="s">
        <v>7523</v>
      </c>
      <c r="AVC77" t="s">
        <v>7138</v>
      </c>
      <c r="AVD77" t="s">
        <v>5232</v>
      </c>
      <c r="AVE77" t="s">
        <v>7138</v>
      </c>
      <c r="AVF77" t="s">
        <v>7524</v>
      </c>
      <c r="AVG77" t="s">
        <v>7138</v>
      </c>
      <c r="AVH77" t="s">
        <v>5233</v>
      </c>
      <c r="AVI77" t="s">
        <v>7138</v>
      </c>
      <c r="AVJ77" t="s">
        <v>7525</v>
      </c>
      <c r="AVK77" t="s">
        <v>7138</v>
      </c>
      <c r="AVL77" t="s">
        <v>7526</v>
      </c>
      <c r="AVM77" t="s">
        <v>7138</v>
      </c>
      <c r="AVN77" t="s">
        <v>7527</v>
      </c>
      <c r="AVO77" t="s">
        <v>7138</v>
      </c>
      <c r="AVP77" t="s">
        <v>2405</v>
      </c>
      <c r="AVQ77" t="s">
        <v>7138</v>
      </c>
      <c r="AVR77" t="s">
        <v>7528</v>
      </c>
      <c r="AVS77" t="s">
        <v>7138</v>
      </c>
      <c r="AVT77" t="s">
        <v>7529</v>
      </c>
      <c r="AVU77" t="s">
        <v>7138</v>
      </c>
      <c r="AVV77" t="s">
        <v>7530</v>
      </c>
      <c r="AVW77" t="s">
        <v>7138</v>
      </c>
      <c r="AVX77" t="s">
        <v>7531</v>
      </c>
      <c r="AVY77" t="s">
        <v>7138</v>
      </c>
      <c r="AVZ77" t="s">
        <v>7532</v>
      </c>
      <c r="AWA77" t="s">
        <v>7138</v>
      </c>
      <c r="AWB77" t="s">
        <v>7533</v>
      </c>
      <c r="AWC77" t="s">
        <v>7138</v>
      </c>
      <c r="AWD77" t="s">
        <v>5908</v>
      </c>
      <c r="AWE77" t="s">
        <v>7138</v>
      </c>
      <c r="AWF77" t="s">
        <v>7534</v>
      </c>
      <c r="AWG77" t="s">
        <v>7138</v>
      </c>
      <c r="AWH77" t="s">
        <v>7535</v>
      </c>
      <c r="AWI77" t="s">
        <v>7138</v>
      </c>
      <c r="AWJ77" t="s">
        <v>3613</v>
      </c>
      <c r="AWK77" t="s">
        <v>7138</v>
      </c>
      <c r="AWL77" t="s">
        <v>5234</v>
      </c>
      <c r="AWM77" t="s">
        <v>7138</v>
      </c>
      <c r="AWN77" t="s">
        <v>7536</v>
      </c>
      <c r="AWO77" t="s">
        <v>7138</v>
      </c>
      <c r="AWP77" t="s">
        <v>7537</v>
      </c>
      <c r="AWQ77" t="s">
        <v>7138</v>
      </c>
      <c r="AWR77" t="s">
        <v>7538</v>
      </c>
      <c r="AWS77" t="s">
        <v>7138</v>
      </c>
      <c r="AWT77" t="s">
        <v>5236</v>
      </c>
      <c r="AWU77" t="s">
        <v>7138</v>
      </c>
      <c r="AWV77" t="s">
        <v>7539</v>
      </c>
      <c r="AWW77" t="s">
        <v>7138</v>
      </c>
      <c r="AWX77" t="s">
        <v>7540</v>
      </c>
      <c r="AWY77" t="s">
        <v>7138</v>
      </c>
      <c r="AWZ77" t="s">
        <v>7541</v>
      </c>
      <c r="AXA77" t="s">
        <v>7138</v>
      </c>
      <c r="AXB77" t="s">
        <v>3614</v>
      </c>
      <c r="AXC77" t="s">
        <v>7138</v>
      </c>
      <c r="AXD77" t="s">
        <v>7542</v>
      </c>
      <c r="AXE77" t="s">
        <v>7138</v>
      </c>
      <c r="AXF77" t="s">
        <v>7543</v>
      </c>
      <c r="AXG77" t="s">
        <v>7138</v>
      </c>
      <c r="AXH77" t="s">
        <v>7544</v>
      </c>
      <c r="AXI77" t="s">
        <v>7138</v>
      </c>
      <c r="AXJ77" t="s">
        <v>7545</v>
      </c>
      <c r="AXK77" t="s">
        <v>7138</v>
      </c>
      <c r="AXL77" t="s">
        <v>7546</v>
      </c>
      <c r="AXM77" t="s">
        <v>7138</v>
      </c>
      <c r="AXN77" t="s">
        <v>7547</v>
      </c>
      <c r="AXO77" t="s">
        <v>7138</v>
      </c>
      <c r="AXP77" t="s">
        <v>7548</v>
      </c>
      <c r="AXQ77" t="s">
        <v>7138</v>
      </c>
      <c r="AXR77" t="s">
        <v>7549</v>
      </c>
      <c r="AXS77" t="s">
        <v>7138</v>
      </c>
      <c r="AXT77" t="s">
        <v>6685</v>
      </c>
      <c r="AXU77" t="s">
        <v>7138</v>
      </c>
      <c r="AXV77" t="s">
        <v>7550</v>
      </c>
      <c r="AXW77" t="s">
        <v>7138</v>
      </c>
      <c r="AXX77" t="s">
        <v>1904</v>
      </c>
      <c r="AXY77" t="s">
        <v>7138</v>
      </c>
      <c r="AXZ77" t="s">
        <v>5240</v>
      </c>
      <c r="AYA77" t="s">
        <v>7138</v>
      </c>
      <c r="AYB77" t="s">
        <v>7551</v>
      </c>
      <c r="AYC77" t="s">
        <v>7138</v>
      </c>
      <c r="AYD77" t="s">
        <v>7552</v>
      </c>
      <c r="AYE77" t="s">
        <v>7138</v>
      </c>
      <c r="AYF77" t="s">
        <v>2410</v>
      </c>
      <c r="AYG77" t="s">
        <v>7138</v>
      </c>
      <c r="AYH77" t="s">
        <v>2411</v>
      </c>
      <c r="AYI77" t="s">
        <v>7138</v>
      </c>
      <c r="AYJ77" t="s">
        <v>7553</v>
      </c>
      <c r="AYK77" t="s">
        <v>7138</v>
      </c>
      <c r="AYL77" t="s">
        <v>7554</v>
      </c>
      <c r="AYM77" t="s">
        <v>7138</v>
      </c>
      <c r="AYN77" t="s">
        <v>7555</v>
      </c>
      <c r="AYO77" t="s">
        <v>7138</v>
      </c>
      <c r="AYP77" t="s">
        <v>3630</v>
      </c>
      <c r="AYQ77" t="s">
        <v>7138</v>
      </c>
      <c r="AYR77" t="s">
        <v>7556</v>
      </c>
      <c r="AYS77" t="s">
        <v>7138</v>
      </c>
      <c r="AYT77" t="s">
        <v>7557</v>
      </c>
      <c r="AYU77" t="s">
        <v>7138</v>
      </c>
      <c r="AYV77" t="s">
        <v>1410</v>
      </c>
      <c r="AYW77" t="s">
        <v>7138</v>
      </c>
      <c r="AYX77" t="s">
        <v>3631</v>
      </c>
      <c r="AYY77" t="s">
        <v>7138</v>
      </c>
      <c r="AYZ77" t="s">
        <v>7558</v>
      </c>
      <c r="AZA77" t="s">
        <v>7138</v>
      </c>
      <c r="AZB77" t="s">
        <v>7559</v>
      </c>
      <c r="AZC77" t="s">
        <v>7138</v>
      </c>
      <c r="AZD77" t="s">
        <v>7560</v>
      </c>
      <c r="AZE77" t="s">
        <v>7138</v>
      </c>
      <c r="AZF77" t="s">
        <v>7561</v>
      </c>
      <c r="AZG77" t="s">
        <v>7138</v>
      </c>
      <c r="AZH77" t="s">
        <v>7562</v>
      </c>
      <c r="AZI77" t="s">
        <v>7138</v>
      </c>
      <c r="AZJ77" t="s">
        <v>7563</v>
      </c>
      <c r="AZK77" t="s">
        <v>7138</v>
      </c>
      <c r="AZL77" t="s">
        <v>7564</v>
      </c>
      <c r="AZM77" t="s">
        <v>7138</v>
      </c>
      <c r="AZN77" t="s">
        <v>5241</v>
      </c>
      <c r="AZO77" t="s">
        <v>7138</v>
      </c>
      <c r="AZP77" t="s">
        <v>7565</v>
      </c>
      <c r="AZQ77" t="s">
        <v>7138</v>
      </c>
      <c r="AZR77" t="s">
        <v>7566</v>
      </c>
      <c r="AZS77" t="s">
        <v>7138</v>
      </c>
      <c r="AZT77" t="s">
        <v>7567</v>
      </c>
      <c r="AZU77" t="s">
        <v>7138</v>
      </c>
      <c r="AZV77" t="s">
        <v>7568</v>
      </c>
      <c r="AZW77" t="s">
        <v>7138</v>
      </c>
      <c r="AZX77" t="s">
        <v>7569</v>
      </c>
      <c r="AZY77" t="s">
        <v>7138</v>
      </c>
      <c r="AZZ77" t="s">
        <v>7570</v>
      </c>
      <c r="BAA77" t="s">
        <v>7138</v>
      </c>
      <c r="BAB77" t="s">
        <v>1077</v>
      </c>
      <c r="BAC77" t="s">
        <v>7138</v>
      </c>
      <c r="BAD77" t="s">
        <v>7571</v>
      </c>
      <c r="BAE77" t="s">
        <v>7138</v>
      </c>
      <c r="BAF77" t="s">
        <v>7572</v>
      </c>
      <c r="BAG77" t="s">
        <v>7138</v>
      </c>
      <c r="BAH77" t="s">
        <v>7573</v>
      </c>
      <c r="BAI77" t="s">
        <v>7138</v>
      </c>
      <c r="BAJ77" t="s">
        <v>2425</v>
      </c>
      <c r="BAK77" t="s">
        <v>7138</v>
      </c>
      <c r="BAL77" t="s">
        <v>7574</v>
      </c>
      <c r="BAM77" t="s">
        <v>7138</v>
      </c>
      <c r="BAN77" t="s">
        <v>2428</v>
      </c>
      <c r="BAO77" t="s">
        <v>7138</v>
      </c>
      <c r="BAP77" t="s">
        <v>7575</v>
      </c>
      <c r="BAQ77" t="s">
        <v>7138</v>
      </c>
      <c r="BAR77" t="s">
        <v>7576</v>
      </c>
      <c r="BAS77" t="s">
        <v>7138</v>
      </c>
      <c r="BAT77" t="s">
        <v>7577</v>
      </c>
      <c r="BAU77" t="s">
        <v>7138</v>
      </c>
      <c r="BAV77" t="s">
        <v>7578</v>
      </c>
      <c r="BAW77" t="s">
        <v>7138</v>
      </c>
      <c r="BAX77" t="s">
        <v>7579</v>
      </c>
      <c r="BAY77" t="s">
        <v>7138</v>
      </c>
      <c r="BAZ77" t="s">
        <v>7580</v>
      </c>
      <c r="BBA77" t="s">
        <v>7138</v>
      </c>
      <c r="BBB77" t="s">
        <v>7581</v>
      </c>
      <c r="BBC77" t="s">
        <v>7138</v>
      </c>
      <c r="BBD77" t="s">
        <v>3692</v>
      </c>
      <c r="BBE77" t="s">
        <v>7138</v>
      </c>
      <c r="BBF77" t="s">
        <v>7582</v>
      </c>
      <c r="BBG77" t="s">
        <v>7138</v>
      </c>
      <c r="BBH77" t="s">
        <v>7583</v>
      </c>
      <c r="BBI77" t="s">
        <v>7138</v>
      </c>
      <c r="BBJ77" t="s">
        <v>7584</v>
      </c>
      <c r="BBK77" t="s">
        <v>7138</v>
      </c>
      <c r="BBL77" t="s">
        <v>7585</v>
      </c>
      <c r="BBM77" t="s">
        <v>7138</v>
      </c>
      <c r="BBN77" t="s">
        <v>7586</v>
      </c>
      <c r="BBO77" t="s">
        <v>7138</v>
      </c>
      <c r="BBP77" t="s">
        <v>7587</v>
      </c>
      <c r="BBQ77" t="s">
        <v>7138</v>
      </c>
      <c r="BBR77" t="s">
        <v>7588</v>
      </c>
      <c r="BBS77" t="s">
        <v>7138</v>
      </c>
      <c r="BBT77" t="s">
        <v>7589</v>
      </c>
      <c r="BBU77" t="s">
        <v>7138</v>
      </c>
      <c r="BBV77" t="s">
        <v>7590</v>
      </c>
      <c r="BBW77" t="s">
        <v>7138</v>
      </c>
      <c r="BBX77" t="s">
        <v>5920</v>
      </c>
      <c r="BBY77" t="s">
        <v>7138</v>
      </c>
      <c r="BBZ77" t="s">
        <v>7591</v>
      </c>
      <c r="BCA77" t="s">
        <v>7138</v>
      </c>
      <c r="BCB77" t="s">
        <v>7592</v>
      </c>
      <c r="BCC77" t="s">
        <v>7138</v>
      </c>
      <c r="BCD77" t="s">
        <v>7593</v>
      </c>
      <c r="BCE77" t="s">
        <v>7138</v>
      </c>
      <c r="BCF77" t="s">
        <v>6877</v>
      </c>
      <c r="BCG77" t="s">
        <v>7138</v>
      </c>
      <c r="BCH77" t="s">
        <v>7594</v>
      </c>
      <c r="BCI77" t="s">
        <v>7138</v>
      </c>
      <c r="BCJ77" t="s">
        <v>7595</v>
      </c>
      <c r="BCK77" t="s">
        <v>7138</v>
      </c>
      <c r="BCL77" t="s">
        <v>7596</v>
      </c>
      <c r="BCM77" t="s">
        <v>7138</v>
      </c>
      <c r="BCN77" t="s">
        <v>7597</v>
      </c>
      <c r="BCO77" t="s">
        <v>7138</v>
      </c>
      <c r="BCP77" t="s">
        <v>3712</v>
      </c>
      <c r="BCQ77" t="s">
        <v>7138</v>
      </c>
      <c r="BCR77" t="s">
        <v>7598</v>
      </c>
      <c r="BCS77" t="s">
        <v>7138</v>
      </c>
      <c r="BCT77" t="s">
        <v>1435</v>
      </c>
      <c r="BCU77" t="s">
        <v>7138</v>
      </c>
      <c r="BCV77" t="s">
        <v>5508</v>
      </c>
      <c r="BCW77" t="s">
        <v>7138</v>
      </c>
      <c r="BCX77" t="s">
        <v>7599</v>
      </c>
      <c r="BCY77" t="s">
        <v>7138</v>
      </c>
      <c r="BCZ77" t="s">
        <v>7600</v>
      </c>
      <c r="BDA77" t="s">
        <v>7138</v>
      </c>
      <c r="BDB77" t="s">
        <v>1093</v>
      </c>
      <c r="BDC77" t="s">
        <v>7138</v>
      </c>
      <c r="BDD77" t="s">
        <v>2462</v>
      </c>
      <c r="BDE77" t="s">
        <v>7138</v>
      </c>
      <c r="BDF77" t="s">
        <v>7601</v>
      </c>
      <c r="BDG77" t="s">
        <v>7138</v>
      </c>
      <c r="BDH77" t="s">
        <v>1470</v>
      </c>
      <c r="BDI77" t="s">
        <v>7138</v>
      </c>
      <c r="BDJ77" t="s">
        <v>2464</v>
      </c>
      <c r="BDK77" t="s">
        <v>7138</v>
      </c>
      <c r="BDL77" t="s">
        <v>1096</v>
      </c>
      <c r="BDM77" t="s">
        <v>7138</v>
      </c>
      <c r="BDN77" t="s">
        <v>1476</v>
      </c>
      <c r="BDO77" t="s">
        <v>7138</v>
      </c>
      <c r="BDP77" t="s">
        <v>1478</v>
      </c>
      <c r="BDQ77" t="s">
        <v>7138</v>
      </c>
      <c r="BDR77" t="s">
        <v>775</v>
      </c>
      <c r="BDS77" t="s">
        <v>7138</v>
      </c>
      <c r="BDT77" t="s">
        <v>7602</v>
      </c>
      <c r="BDU77" t="s">
        <v>7138</v>
      </c>
      <c r="BDV77" t="s">
        <v>7603</v>
      </c>
      <c r="BDW77" t="s">
        <v>7138</v>
      </c>
      <c r="BDX77" t="s">
        <v>7604</v>
      </c>
      <c r="BDY77" t="s">
        <v>7138</v>
      </c>
      <c r="BDZ77" t="s">
        <v>7605</v>
      </c>
      <c r="BEA77" t="s">
        <v>7138</v>
      </c>
      <c r="BEB77" t="s">
        <v>7606</v>
      </c>
      <c r="BEC77" t="s">
        <v>7138</v>
      </c>
      <c r="BED77" t="s">
        <v>3759</v>
      </c>
      <c r="BEE77" t="s">
        <v>7138</v>
      </c>
      <c r="BEF77" t="s">
        <v>1733</v>
      </c>
      <c r="BEG77" t="s">
        <v>7138</v>
      </c>
      <c r="BEH77" t="s">
        <v>5709</v>
      </c>
      <c r="BEI77" t="s">
        <v>7138</v>
      </c>
      <c r="BEJ77" t="s">
        <v>7607</v>
      </c>
      <c r="BEK77" t="s">
        <v>7138</v>
      </c>
      <c r="BEL77" t="s">
        <v>1995</v>
      </c>
      <c r="BEM77" t="s">
        <v>7138</v>
      </c>
      <c r="BEN77" t="s">
        <v>1996</v>
      </c>
      <c r="BEO77" t="s">
        <v>7138</v>
      </c>
      <c r="BEP77" t="s">
        <v>7608</v>
      </c>
      <c r="BEQ77" t="s">
        <v>7138</v>
      </c>
      <c r="BER77" t="s">
        <v>7609</v>
      </c>
      <c r="BES77" t="s">
        <v>7138</v>
      </c>
      <c r="BET77" t="s">
        <v>3326</v>
      </c>
      <c r="BEU77" t="s">
        <v>7138</v>
      </c>
      <c r="BEV77" t="s">
        <v>7610</v>
      </c>
      <c r="BEW77" t="s">
        <v>7138</v>
      </c>
      <c r="BEX77" t="s">
        <v>7611</v>
      </c>
      <c r="BEY77" t="s">
        <v>7138</v>
      </c>
      <c r="BEZ77" t="s">
        <v>7612</v>
      </c>
      <c r="BFA77" t="s">
        <v>7138</v>
      </c>
      <c r="BFB77" t="s">
        <v>7613</v>
      </c>
      <c r="BFC77" t="s">
        <v>7138</v>
      </c>
      <c r="BFD77" t="s">
        <v>6888</v>
      </c>
      <c r="BFE77" t="s">
        <v>7138</v>
      </c>
      <c r="BFF77" t="s">
        <v>7614</v>
      </c>
      <c r="BFG77" t="s">
        <v>7138</v>
      </c>
      <c r="BFH77" t="s">
        <v>7615</v>
      </c>
      <c r="BFI77" t="s">
        <v>7138</v>
      </c>
      <c r="BFJ77" t="s">
        <v>2489</v>
      </c>
      <c r="BFK77" t="s">
        <v>7138</v>
      </c>
      <c r="BFL77" t="s">
        <v>7616</v>
      </c>
      <c r="BFM77" t="s">
        <v>7138</v>
      </c>
      <c r="BFN77" t="s">
        <v>7617</v>
      </c>
      <c r="BFO77" t="s">
        <v>7138</v>
      </c>
      <c r="BFP77" t="s">
        <v>7618</v>
      </c>
      <c r="BFQ77" t="s">
        <v>7138</v>
      </c>
      <c r="BFR77" t="s">
        <v>782</v>
      </c>
      <c r="BFS77" t="s">
        <v>7138</v>
      </c>
      <c r="BFT77" t="s">
        <v>7619</v>
      </c>
      <c r="BFU77" t="s">
        <v>7138</v>
      </c>
      <c r="BFV77" t="s">
        <v>7620</v>
      </c>
      <c r="BFW77" t="s">
        <v>7138</v>
      </c>
      <c r="BFX77" t="s">
        <v>7621</v>
      </c>
      <c r="BFY77" t="s">
        <v>7138</v>
      </c>
      <c r="BFZ77" t="s">
        <v>3888</v>
      </c>
      <c r="BGA77" t="s">
        <v>7138</v>
      </c>
      <c r="BGB77" t="s">
        <v>7622</v>
      </c>
      <c r="BGC77" t="s">
        <v>7138</v>
      </c>
      <c r="BGD77" t="s">
        <v>3903</v>
      </c>
      <c r="BGE77" t="s">
        <v>7138</v>
      </c>
      <c r="BGF77" t="s">
        <v>7623</v>
      </c>
      <c r="BGG77" t="s">
        <v>7138</v>
      </c>
      <c r="BGH77" t="s">
        <v>7624</v>
      </c>
      <c r="BGI77" t="s">
        <v>7138</v>
      </c>
      <c r="BGJ77" t="s">
        <v>3910</v>
      </c>
      <c r="BGK77" t="s">
        <v>7138</v>
      </c>
      <c r="BGL77" t="s">
        <v>5717</v>
      </c>
      <c r="BGM77" t="s">
        <v>7138</v>
      </c>
      <c r="BGN77" t="s">
        <v>7625</v>
      </c>
      <c r="BGO77" t="s">
        <v>7138</v>
      </c>
      <c r="BGP77" t="s">
        <v>7626</v>
      </c>
      <c r="BGQ77" t="s">
        <v>7138</v>
      </c>
      <c r="BGR77" t="s">
        <v>7627</v>
      </c>
      <c r="BGS77" t="s">
        <v>7138</v>
      </c>
      <c r="BGT77" t="s">
        <v>785</v>
      </c>
      <c r="BGU77" t="s">
        <v>7138</v>
      </c>
      <c r="BGV77" t="s">
        <v>7628</v>
      </c>
      <c r="BGW77" t="s">
        <v>7138</v>
      </c>
      <c r="BGX77" t="s">
        <v>5720</v>
      </c>
      <c r="BGY77" t="s">
        <v>7138</v>
      </c>
      <c r="BGZ77" t="s">
        <v>7629</v>
      </c>
      <c r="BHA77" t="s">
        <v>7138</v>
      </c>
      <c r="BHB77" t="s">
        <v>7630</v>
      </c>
      <c r="BHC77" t="s">
        <v>7138</v>
      </c>
      <c r="BHD77" t="s">
        <v>2503</v>
      </c>
      <c r="BHE77" t="s">
        <v>7138</v>
      </c>
      <c r="BHF77" t="s">
        <v>2510</v>
      </c>
      <c r="BHG77" t="s">
        <v>7138</v>
      </c>
      <c r="BHH77" t="s">
        <v>7631</v>
      </c>
      <c r="BHI77" t="s">
        <v>7138</v>
      </c>
      <c r="BHJ77" t="s">
        <v>7632</v>
      </c>
      <c r="BHK77" t="s">
        <v>7138</v>
      </c>
      <c r="BHL77" t="s">
        <v>7633</v>
      </c>
      <c r="BHM77" t="s">
        <v>7138</v>
      </c>
      <c r="BHN77" t="s">
        <v>7634</v>
      </c>
      <c r="BHO77" t="s">
        <v>7138</v>
      </c>
      <c r="BHP77" t="s">
        <v>7635</v>
      </c>
      <c r="BHQ77" t="s">
        <v>7138</v>
      </c>
      <c r="BHR77" t="s">
        <v>7636</v>
      </c>
      <c r="BHS77" t="s">
        <v>7138</v>
      </c>
      <c r="BHT77" t="s">
        <v>7637</v>
      </c>
      <c r="BHU77" t="s">
        <v>7138</v>
      </c>
      <c r="BHV77" t="s">
        <v>7638</v>
      </c>
      <c r="BHW77" t="s">
        <v>7138</v>
      </c>
      <c r="BHX77" t="s">
        <v>7639</v>
      </c>
      <c r="BHY77" t="s">
        <v>7138</v>
      </c>
      <c r="BHZ77" t="s">
        <v>7640</v>
      </c>
      <c r="BIA77" t="s">
        <v>7138</v>
      </c>
      <c r="BIB77" t="s">
        <v>7641</v>
      </c>
      <c r="BIC77" t="s">
        <v>7138</v>
      </c>
      <c r="BID77" t="s">
        <v>7642</v>
      </c>
      <c r="BIE77" t="s">
        <v>7138</v>
      </c>
      <c r="BIF77" t="s">
        <v>7643</v>
      </c>
      <c r="BIG77" t="s">
        <v>7138</v>
      </c>
      <c r="BIH77" t="s">
        <v>7644</v>
      </c>
      <c r="BII77" t="s">
        <v>7138</v>
      </c>
      <c r="BIJ77" t="s">
        <v>7645</v>
      </c>
      <c r="BIK77" t="s">
        <v>7138</v>
      </c>
      <c r="BIL77" t="s">
        <v>7646</v>
      </c>
      <c r="BIM77" t="s">
        <v>7138</v>
      </c>
      <c r="BIN77" t="s">
        <v>3932</v>
      </c>
      <c r="BIO77" t="s">
        <v>7138</v>
      </c>
      <c r="BIP77" t="s">
        <v>3027</v>
      </c>
      <c r="BIQ77" t="s">
        <v>7138</v>
      </c>
      <c r="BIR77" t="s">
        <v>5284</v>
      </c>
      <c r="BIS77" t="s">
        <v>7138</v>
      </c>
      <c r="BIT77" t="s">
        <v>7647</v>
      </c>
      <c r="BIU77" t="s">
        <v>7138</v>
      </c>
      <c r="BIV77" t="s">
        <v>5931</v>
      </c>
      <c r="BIW77" t="s">
        <v>7138</v>
      </c>
      <c r="BIX77" t="s">
        <v>7648</v>
      </c>
      <c r="BIY77" t="s">
        <v>7138</v>
      </c>
      <c r="BIZ77" t="s">
        <v>7649</v>
      </c>
      <c r="BJA77" t="s">
        <v>7138</v>
      </c>
      <c r="BJB77" t="s">
        <v>7650</v>
      </c>
      <c r="BJC77" t="s">
        <v>7138</v>
      </c>
      <c r="BJD77" t="s">
        <v>6062</v>
      </c>
      <c r="BJE77" t="s">
        <v>7138</v>
      </c>
      <c r="BJF77" t="s">
        <v>6895</v>
      </c>
      <c r="BJG77" t="s">
        <v>7138</v>
      </c>
      <c r="BJH77" t="s">
        <v>7651</v>
      </c>
      <c r="BJI77" t="s">
        <v>7138</v>
      </c>
      <c r="BJJ77" t="s">
        <v>7652</v>
      </c>
      <c r="BJK77" t="s">
        <v>7138</v>
      </c>
      <c r="BJL77" t="s">
        <v>7653</v>
      </c>
      <c r="BJM77" t="s">
        <v>7138</v>
      </c>
      <c r="BJN77" t="s">
        <v>7654</v>
      </c>
      <c r="BJO77" t="s">
        <v>7138</v>
      </c>
      <c r="BJP77" t="s">
        <v>1520</v>
      </c>
      <c r="BJQ77" t="s">
        <v>7138</v>
      </c>
      <c r="BJR77" t="s">
        <v>7655</v>
      </c>
      <c r="BJS77" t="s">
        <v>7138</v>
      </c>
      <c r="BJT77" t="s">
        <v>7656</v>
      </c>
      <c r="BJU77" t="s">
        <v>7138</v>
      </c>
      <c r="BJV77" t="s">
        <v>7657</v>
      </c>
      <c r="BJW77" t="s">
        <v>7138</v>
      </c>
      <c r="BJX77" t="s">
        <v>1106</v>
      </c>
      <c r="BJY77" t="s">
        <v>7138</v>
      </c>
      <c r="BJZ77" t="s">
        <v>7658</v>
      </c>
      <c r="BKA77" t="s">
        <v>7138</v>
      </c>
      <c r="BKB77" t="s">
        <v>7659</v>
      </c>
      <c r="BKC77" t="s">
        <v>7138</v>
      </c>
      <c r="BKD77" t="s">
        <v>7660</v>
      </c>
      <c r="BKE77" t="s">
        <v>7138</v>
      </c>
      <c r="BKF77" t="s">
        <v>1526</v>
      </c>
      <c r="BKG77" t="s">
        <v>7138</v>
      </c>
      <c r="BKH77" t="s">
        <v>7661</v>
      </c>
      <c r="BKI77" t="s">
        <v>7138</v>
      </c>
      <c r="BKJ77" t="s">
        <v>3982</v>
      </c>
      <c r="BKK77" t="s">
        <v>7138</v>
      </c>
      <c r="BKL77" t="s">
        <v>7662</v>
      </c>
      <c r="BKM77" t="s">
        <v>7138</v>
      </c>
      <c r="BKN77" t="s">
        <v>3985</v>
      </c>
      <c r="BKO77" t="s">
        <v>7138</v>
      </c>
      <c r="BKP77" t="s">
        <v>7663</v>
      </c>
      <c r="BKQ77" t="s">
        <v>7138</v>
      </c>
      <c r="BKR77" t="s">
        <v>790</v>
      </c>
      <c r="BKS77" t="s">
        <v>7138</v>
      </c>
      <c r="BKT77" t="s">
        <v>7664</v>
      </c>
      <c r="BKU77" t="s">
        <v>7138</v>
      </c>
      <c r="BKV77" t="s">
        <v>7665</v>
      </c>
      <c r="BKW77" t="s">
        <v>7138</v>
      </c>
      <c r="BKX77" t="s">
        <v>7666</v>
      </c>
      <c r="BKY77" t="s">
        <v>7138</v>
      </c>
      <c r="BKZ77" t="s">
        <v>7667</v>
      </c>
      <c r="BLA77" t="s">
        <v>7138</v>
      </c>
      <c r="BLB77" t="s">
        <v>7668</v>
      </c>
      <c r="BLC77" t="s">
        <v>7138</v>
      </c>
      <c r="BLD77" t="s">
        <v>7669</v>
      </c>
      <c r="BLE77" t="s">
        <v>7138</v>
      </c>
      <c r="BLF77" t="s">
        <v>7670</v>
      </c>
      <c r="BLG77" t="s">
        <v>7138</v>
      </c>
      <c r="BLH77" t="s">
        <v>2526</v>
      </c>
      <c r="BLI77" t="s">
        <v>7138</v>
      </c>
      <c r="BLJ77" t="s">
        <v>7671</v>
      </c>
      <c r="BLK77" t="s">
        <v>7138</v>
      </c>
      <c r="BLL77" t="s">
        <v>7672</v>
      </c>
      <c r="BLM77" t="s">
        <v>7138</v>
      </c>
      <c r="BLN77" t="s">
        <v>7673</v>
      </c>
      <c r="BLO77" t="s">
        <v>7138</v>
      </c>
      <c r="BLP77" t="s">
        <v>2023</v>
      </c>
      <c r="BLQ77" t="s">
        <v>7138</v>
      </c>
      <c r="BLR77" t="s">
        <v>7674</v>
      </c>
      <c r="BLS77" t="s">
        <v>7138</v>
      </c>
      <c r="BLT77" t="s">
        <v>7675</v>
      </c>
      <c r="BLU77" t="s">
        <v>7138</v>
      </c>
      <c r="BLV77" t="s">
        <v>7676</v>
      </c>
      <c r="BLW77" t="s">
        <v>7138</v>
      </c>
      <c r="BLX77" t="s">
        <v>7677</v>
      </c>
      <c r="BLY77" t="s">
        <v>7138</v>
      </c>
      <c r="BLZ77" t="s">
        <v>7678</v>
      </c>
      <c r="BMA77" t="s">
        <v>7138</v>
      </c>
      <c r="BMB77" t="s">
        <v>7679</v>
      </c>
      <c r="BMC77" t="s">
        <v>7138</v>
      </c>
      <c r="BMD77" t="s">
        <v>7680</v>
      </c>
      <c r="BME77" t="s">
        <v>7138</v>
      </c>
      <c r="BMF77" t="s">
        <v>7681</v>
      </c>
      <c r="BMG77" t="s">
        <v>7138</v>
      </c>
      <c r="BMH77" t="s">
        <v>5306</v>
      </c>
      <c r="BMI77" t="s">
        <v>7138</v>
      </c>
      <c r="BMJ77" t="s">
        <v>7682</v>
      </c>
      <c r="BMK77" t="s">
        <v>7138</v>
      </c>
      <c r="BML77" t="s">
        <v>1115</v>
      </c>
      <c r="BMM77" t="s">
        <v>7138</v>
      </c>
      <c r="BMN77" t="s">
        <v>5307</v>
      </c>
      <c r="BMO77" t="s">
        <v>7138</v>
      </c>
      <c r="BMP77" t="s">
        <v>4075</v>
      </c>
      <c r="BMQ77" t="s">
        <v>7138</v>
      </c>
      <c r="BMR77" t="s">
        <v>7683</v>
      </c>
      <c r="BMS77" t="s">
        <v>7138</v>
      </c>
      <c r="BMT77" t="s">
        <v>1117</v>
      </c>
      <c r="BMU77" t="s">
        <v>7138</v>
      </c>
      <c r="BMV77" t="s">
        <v>7684</v>
      </c>
      <c r="BMW77" t="s">
        <v>7138</v>
      </c>
      <c r="BMX77" t="s">
        <v>2534</v>
      </c>
      <c r="BMY77" t="s">
        <v>7138</v>
      </c>
      <c r="BMZ77" t="s">
        <v>7685</v>
      </c>
      <c r="BNA77" t="s">
        <v>7138</v>
      </c>
      <c r="BNB77" t="s">
        <v>7686</v>
      </c>
      <c r="BNC77" t="s">
        <v>7138</v>
      </c>
      <c r="BND77" t="s">
        <v>7687</v>
      </c>
      <c r="BNE77" t="s">
        <v>7138</v>
      </c>
      <c r="BNF77" t="s">
        <v>7688</v>
      </c>
      <c r="BNG77" t="s">
        <v>7138</v>
      </c>
      <c r="BNH77" t="s">
        <v>7688</v>
      </c>
      <c r="BNI77" t="s">
        <v>7138</v>
      </c>
      <c r="BNJ77" t="s">
        <v>7689</v>
      </c>
      <c r="BNK77" t="s">
        <v>7138</v>
      </c>
      <c r="BNL77" t="s">
        <v>7690</v>
      </c>
      <c r="BNM77" t="s">
        <v>7138</v>
      </c>
      <c r="BNN77" t="s">
        <v>7691</v>
      </c>
      <c r="BNO77" t="s">
        <v>7138</v>
      </c>
      <c r="BNP77" t="s">
        <v>7692</v>
      </c>
      <c r="BNQ77" t="s">
        <v>7138</v>
      </c>
      <c r="BNR77" t="s">
        <v>7693</v>
      </c>
      <c r="BNS77" t="s">
        <v>7138</v>
      </c>
      <c r="BNT77" t="s">
        <v>7694</v>
      </c>
      <c r="BNU77" t="s">
        <v>7138</v>
      </c>
      <c r="BNV77" t="s">
        <v>7695</v>
      </c>
      <c r="BNW77" t="s">
        <v>7138</v>
      </c>
      <c r="BNX77" t="s">
        <v>7696</v>
      </c>
      <c r="BNY77" t="s">
        <v>7138</v>
      </c>
      <c r="BNZ77" t="s">
        <v>7697</v>
      </c>
      <c r="BOA77" t="s">
        <v>7138</v>
      </c>
      <c r="BOB77" t="s">
        <v>7698</v>
      </c>
      <c r="BOC77" t="s">
        <v>7138</v>
      </c>
      <c r="BOD77" t="s">
        <v>7699</v>
      </c>
      <c r="BOE77" t="s">
        <v>7138</v>
      </c>
      <c r="BOF77" t="s">
        <v>7700</v>
      </c>
      <c r="BOG77" t="s">
        <v>7138</v>
      </c>
      <c r="BOH77" t="s">
        <v>7701</v>
      </c>
      <c r="BOI77" t="s">
        <v>7138</v>
      </c>
      <c r="BOJ77" t="s">
        <v>7702</v>
      </c>
      <c r="BOK77" t="s">
        <v>7138</v>
      </c>
      <c r="BOL77" t="s">
        <v>7703</v>
      </c>
      <c r="BOM77" t="s">
        <v>7138</v>
      </c>
      <c r="BON77" t="s">
        <v>7704</v>
      </c>
      <c r="BOO77" t="s">
        <v>7138</v>
      </c>
      <c r="BOP77" t="s">
        <v>7705</v>
      </c>
      <c r="BOQ77" t="s">
        <v>7138</v>
      </c>
      <c r="BOR77" t="s">
        <v>7706</v>
      </c>
      <c r="BOS77" t="s">
        <v>7138</v>
      </c>
      <c r="BOT77" t="s">
        <v>7707</v>
      </c>
      <c r="BOU77" t="s">
        <v>7138</v>
      </c>
      <c r="BOV77" t="s">
        <v>7708</v>
      </c>
      <c r="BOW77" t="s">
        <v>7138</v>
      </c>
      <c r="BOX77" t="s">
        <v>7709</v>
      </c>
      <c r="BOY77" t="s">
        <v>7138</v>
      </c>
      <c r="BOZ77" t="s">
        <v>7710</v>
      </c>
      <c r="BPA77" t="s">
        <v>7138</v>
      </c>
      <c r="BPB77" t="s">
        <v>7711</v>
      </c>
      <c r="BPC77" t="s">
        <v>7138</v>
      </c>
      <c r="BPD77" t="s">
        <v>7712</v>
      </c>
      <c r="BPE77" t="s">
        <v>7138</v>
      </c>
      <c r="BPF77" t="s">
        <v>7713</v>
      </c>
      <c r="BPG77" t="s">
        <v>7138</v>
      </c>
      <c r="BPH77" t="s">
        <v>7714</v>
      </c>
      <c r="BPI77" t="s">
        <v>7138</v>
      </c>
      <c r="BPJ77" t="s">
        <v>7715</v>
      </c>
      <c r="BPK77" t="s">
        <v>7138</v>
      </c>
      <c r="BPL77" t="s">
        <v>7716</v>
      </c>
      <c r="BPM77" t="s">
        <v>7138</v>
      </c>
      <c r="BPN77" t="s">
        <v>7717</v>
      </c>
      <c r="BPO77" t="s">
        <v>7138</v>
      </c>
      <c r="BPP77" t="s">
        <v>7718</v>
      </c>
      <c r="BPQ77" t="s">
        <v>7138</v>
      </c>
      <c r="BPR77" t="s">
        <v>7719</v>
      </c>
      <c r="BPS77" t="s">
        <v>7138</v>
      </c>
      <c r="BPT77" t="s">
        <v>7720</v>
      </c>
      <c r="BPU77" t="s">
        <v>7138</v>
      </c>
      <c r="BPV77" t="s">
        <v>7720</v>
      </c>
      <c r="BPW77" t="s">
        <v>7138</v>
      </c>
      <c r="BPX77" t="s">
        <v>7721</v>
      </c>
      <c r="BPY77" t="s">
        <v>7138</v>
      </c>
      <c r="BPZ77" t="s">
        <v>7722</v>
      </c>
      <c r="BQA77" t="s">
        <v>7138</v>
      </c>
      <c r="BQB77" t="s">
        <v>7722</v>
      </c>
      <c r="BQC77" t="s">
        <v>7138</v>
      </c>
      <c r="BQD77" t="s">
        <v>7723</v>
      </c>
      <c r="BQE77" t="s">
        <v>7138</v>
      </c>
      <c r="BQF77" t="s">
        <v>7723</v>
      </c>
      <c r="BQG77" t="s">
        <v>7138</v>
      </c>
      <c r="BQH77" t="s">
        <v>7724</v>
      </c>
      <c r="BQI77" t="s">
        <v>7138</v>
      </c>
      <c r="BQJ77" t="s">
        <v>7724</v>
      </c>
      <c r="BQK77" t="s">
        <v>7138</v>
      </c>
      <c r="BQL77" t="s">
        <v>7725</v>
      </c>
      <c r="BQM77" t="s">
        <v>7138</v>
      </c>
      <c r="BQN77" t="s">
        <v>7725</v>
      </c>
      <c r="BQO77" t="s">
        <v>7138</v>
      </c>
      <c r="BQP77" t="s">
        <v>7726</v>
      </c>
      <c r="BQQ77" t="s">
        <v>7138</v>
      </c>
      <c r="BQR77" t="s">
        <v>7726</v>
      </c>
      <c r="BQS77" t="s">
        <v>7138</v>
      </c>
      <c r="BQT77" t="s">
        <v>7727</v>
      </c>
      <c r="BQU77" t="s">
        <v>7138</v>
      </c>
      <c r="BQV77" t="s">
        <v>7727</v>
      </c>
      <c r="BQW77" t="s">
        <v>7138</v>
      </c>
      <c r="BQX77" t="s">
        <v>7728</v>
      </c>
      <c r="BQY77" t="s">
        <v>7138</v>
      </c>
      <c r="BQZ77" t="s">
        <v>7728</v>
      </c>
      <c r="BRA77" t="s">
        <v>7138</v>
      </c>
      <c r="BRB77" t="s">
        <v>7729</v>
      </c>
      <c r="BRC77" t="s">
        <v>7138</v>
      </c>
      <c r="BRD77" t="s">
        <v>7729</v>
      </c>
      <c r="BRE77" t="s">
        <v>7138</v>
      </c>
      <c r="BRF77" t="s">
        <v>7730</v>
      </c>
      <c r="BRG77" t="s">
        <v>7138</v>
      </c>
      <c r="BRH77" t="s">
        <v>7730</v>
      </c>
      <c r="BRI77" t="s">
        <v>7138</v>
      </c>
      <c r="BRJ77" t="s">
        <v>7731</v>
      </c>
      <c r="BRK77" t="s">
        <v>7138</v>
      </c>
      <c r="BRL77" t="s">
        <v>7731</v>
      </c>
      <c r="BRM77" t="s">
        <v>7138</v>
      </c>
      <c r="BRN77" t="s">
        <v>7732</v>
      </c>
      <c r="BRO77" t="s">
        <v>7138</v>
      </c>
      <c r="BRP77" t="s">
        <v>7732</v>
      </c>
      <c r="BRQ77" t="s">
        <v>7138</v>
      </c>
      <c r="BRR77" t="s">
        <v>7733</v>
      </c>
      <c r="BRS77" t="s">
        <v>7138</v>
      </c>
      <c r="BRT77" t="s">
        <v>7733</v>
      </c>
      <c r="BRU77" t="s">
        <v>7138</v>
      </c>
      <c r="BRV77" t="s">
        <v>7734</v>
      </c>
      <c r="BRW77" t="s">
        <v>7138</v>
      </c>
      <c r="BRX77" t="s">
        <v>7734</v>
      </c>
      <c r="BRY77" t="s">
        <v>7138</v>
      </c>
      <c r="BRZ77" t="s">
        <v>7735</v>
      </c>
      <c r="BSA77" t="s">
        <v>7138</v>
      </c>
      <c r="BSB77" t="s">
        <v>7735</v>
      </c>
      <c r="BSC77" t="s">
        <v>7138</v>
      </c>
      <c r="BSD77" t="s">
        <v>7736</v>
      </c>
      <c r="BSE77" t="s">
        <v>7138</v>
      </c>
      <c r="BSF77" t="s">
        <v>7737</v>
      </c>
      <c r="BSG77" t="s">
        <v>7138</v>
      </c>
      <c r="BSH77" t="s">
        <v>7737</v>
      </c>
      <c r="BSI77" t="s">
        <v>7138</v>
      </c>
      <c r="BSJ77" t="s">
        <v>6575</v>
      </c>
      <c r="BSK77" t="s">
        <v>7138</v>
      </c>
      <c r="BSL77" t="s">
        <v>7738</v>
      </c>
      <c r="BSM77" t="s">
        <v>7138</v>
      </c>
      <c r="BSN77" t="s">
        <v>5316</v>
      </c>
      <c r="BSO77" t="s">
        <v>7138</v>
      </c>
      <c r="BSP77" t="s">
        <v>7739</v>
      </c>
      <c r="BSQ77" t="s">
        <v>7138</v>
      </c>
      <c r="BSR77" t="s">
        <v>6696</v>
      </c>
      <c r="BSS77" t="s">
        <v>7138</v>
      </c>
      <c r="BST77" t="s">
        <v>7740</v>
      </c>
      <c r="BSU77" t="s">
        <v>7138</v>
      </c>
      <c r="BSV77" t="s">
        <v>7741</v>
      </c>
      <c r="BSW77" t="s">
        <v>7138</v>
      </c>
      <c r="BSX77" t="s">
        <v>7742</v>
      </c>
      <c r="BSY77" t="s">
        <v>7138</v>
      </c>
      <c r="BSZ77" t="s">
        <v>2539</v>
      </c>
      <c r="BTA77" t="s">
        <v>7138</v>
      </c>
      <c r="BTB77" t="s">
        <v>7743</v>
      </c>
      <c r="BTC77" t="s">
        <v>7138</v>
      </c>
      <c r="BTD77" t="s">
        <v>6699</v>
      </c>
      <c r="BTE77" t="s">
        <v>7138</v>
      </c>
      <c r="BTF77" t="s">
        <v>6815</v>
      </c>
      <c r="BTG77" t="s">
        <v>7138</v>
      </c>
      <c r="BTH77" t="s">
        <v>7744</v>
      </c>
      <c r="BTI77" t="s">
        <v>7138</v>
      </c>
      <c r="BTJ77" t="s">
        <v>2541</v>
      </c>
      <c r="BTK77" t="s">
        <v>7138</v>
      </c>
      <c r="BTL77" t="s">
        <v>7745</v>
      </c>
      <c r="BTM77" t="s">
        <v>7138</v>
      </c>
      <c r="BTN77" t="s">
        <v>7746</v>
      </c>
      <c r="BTO77" t="s">
        <v>7138</v>
      </c>
      <c r="BTP77" t="s">
        <v>7747</v>
      </c>
      <c r="BTQ77" t="s">
        <v>7138</v>
      </c>
      <c r="BTR77" t="s">
        <v>7748</v>
      </c>
      <c r="BTS77" t="s">
        <v>7138</v>
      </c>
      <c r="BTT77" t="s">
        <v>7748</v>
      </c>
      <c r="BTU77" t="s">
        <v>7138</v>
      </c>
      <c r="BTV77" t="s">
        <v>7749</v>
      </c>
      <c r="BTW77" t="s">
        <v>7138</v>
      </c>
      <c r="BTX77" t="s">
        <v>7750</v>
      </c>
      <c r="BTY77" t="s">
        <v>7138</v>
      </c>
      <c r="BTZ77" t="s">
        <v>7751</v>
      </c>
      <c r="BUA77" t="s">
        <v>7138</v>
      </c>
      <c r="BUB77" t="s">
        <v>7752</v>
      </c>
      <c r="BUC77" t="s">
        <v>7138</v>
      </c>
      <c r="BUD77" t="s">
        <v>7753</v>
      </c>
      <c r="BUE77" t="s">
        <v>7138</v>
      </c>
      <c r="BUF77" t="s">
        <v>7754</v>
      </c>
      <c r="BUG77" t="s">
        <v>7138</v>
      </c>
      <c r="BUH77" t="s">
        <v>7755</v>
      </c>
      <c r="BUI77" t="s">
        <v>7138</v>
      </c>
      <c r="BUJ77" t="s">
        <v>7756</v>
      </c>
      <c r="BUK77" t="s">
        <v>7138</v>
      </c>
      <c r="BUL77" t="s">
        <v>7757</v>
      </c>
      <c r="BUM77" t="s">
        <v>7138</v>
      </c>
      <c r="BUN77" t="s">
        <v>7758</v>
      </c>
      <c r="BUO77" t="s">
        <v>7138</v>
      </c>
      <c r="BUP77" t="s">
        <v>7759</v>
      </c>
      <c r="BUQ77" t="s">
        <v>7138</v>
      </c>
      <c r="BUR77" t="s">
        <v>7760</v>
      </c>
      <c r="BUS77" t="s">
        <v>7138</v>
      </c>
      <c r="BUT77" t="s">
        <v>7761</v>
      </c>
      <c r="BUU77" t="s">
        <v>7138</v>
      </c>
      <c r="BUV77" t="s">
        <v>7762</v>
      </c>
      <c r="BUW77" t="s">
        <v>7138</v>
      </c>
      <c r="BUX77" t="s">
        <v>7763</v>
      </c>
      <c r="BUY77" t="s">
        <v>7138</v>
      </c>
      <c r="BUZ77" t="s">
        <v>7764</v>
      </c>
      <c r="BVA77" t="s">
        <v>7138</v>
      </c>
      <c r="BVB77" t="s">
        <v>7765</v>
      </c>
      <c r="BVC77" t="s">
        <v>7138</v>
      </c>
      <c r="BVD77" t="s">
        <v>7766</v>
      </c>
      <c r="BVE77" t="s">
        <v>7138</v>
      </c>
      <c r="BVF77" t="s">
        <v>7767</v>
      </c>
      <c r="BVG77" t="s">
        <v>7138</v>
      </c>
      <c r="BVH77" t="s">
        <v>7768</v>
      </c>
      <c r="BVI77" t="s">
        <v>7138</v>
      </c>
      <c r="BVJ77" t="s">
        <v>7769</v>
      </c>
      <c r="BVK77" t="s">
        <v>7138</v>
      </c>
      <c r="BVL77" t="s">
        <v>7770</v>
      </c>
      <c r="BVM77" t="s">
        <v>7138</v>
      </c>
      <c r="BVN77" t="s">
        <v>7771</v>
      </c>
      <c r="BVO77" t="s">
        <v>7138</v>
      </c>
      <c r="BVP77" t="s">
        <v>7772</v>
      </c>
      <c r="BVQ77" t="s">
        <v>7138</v>
      </c>
      <c r="BVR77" t="s">
        <v>7773</v>
      </c>
      <c r="BVS77" t="s">
        <v>7138</v>
      </c>
      <c r="BVT77" t="s">
        <v>7774</v>
      </c>
      <c r="BVU77" t="s">
        <v>7138</v>
      </c>
      <c r="BVV77" t="s">
        <v>7775</v>
      </c>
      <c r="BVW77" t="s">
        <v>7138</v>
      </c>
      <c r="BVX77" t="s">
        <v>7775</v>
      </c>
      <c r="BVY77" t="s">
        <v>7138</v>
      </c>
      <c r="BVZ77" t="s">
        <v>7776</v>
      </c>
      <c r="BWA77" t="s">
        <v>7138</v>
      </c>
      <c r="BWB77" t="s">
        <v>7776</v>
      </c>
      <c r="BWC77" t="s">
        <v>7138</v>
      </c>
      <c r="BWD77" t="s">
        <v>7777</v>
      </c>
      <c r="BWE77" t="s">
        <v>7138</v>
      </c>
      <c r="BWF77" t="s">
        <v>7777</v>
      </c>
      <c r="BWG77" t="s">
        <v>7138</v>
      </c>
      <c r="BWH77" t="s">
        <v>7778</v>
      </c>
      <c r="BWI77" t="s">
        <v>7138</v>
      </c>
      <c r="BWJ77" t="s">
        <v>7778</v>
      </c>
      <c r="BWK77" t="s">
        <v>7138</v>
      </c>
      <c r="BWL77" t="s">
        <v>7779</v>
      </c>
      <c r="BWM77" t="s">
        <v>7138</v>
      </c>
      <c r="BWN77" t="s">
        <v>7779</v>
      </c>
      <c r="BWO77" t="s">
        <v>7138</v>
      </c>
      <c r="BWP77" t="s">
        <v>7780</v>
      </c>
      <c r="BWQ77" t="s">
        <v>7138</v>
      </c>
      <c r="BWR77" t="s">
        <v>7780</v>
      </c>
      <c r="BWS77" t="s">
        <v>7138</v>
      </c>
      <c r="BWT77" t="s">
        <v>7781</v>
      </c>
      <c r="BWU77" t="s">
        <v>7138</v>
      </c>
      <c r="BWV77" t="s">
        <v>7781</v>
      </c>
      <c r="BWW77" t="s">
        <v>7138</v>
      </c>
      <c r="BWX77" t="s">
        <v>7782</v>
      </c>
      <c r="BWY77" t="s">
        <v>7138</v>
      </c>
      <c r="BWZ77" t="s">
        <v>7782</v>
      </c>
      <c r="BXA77" t="s">
        <v>7138</v>
      </c>
      <c r="BXB77" t="s">
        <v>7783</v>
      </c>
      <c r="BXC77" t="s">
        <v>7138</v>
      </c>
      <c r="BXD77" t="s">
        <v>7783</v>
      </c>
      <c r="BXE77" t="s">
        <v>7138</v>
      </c>
      <c r="BXF77" t="s">
        <v>7784</v>
      </c>
      <c r="BXG77" t="s">
        <v>7138</v>
      </c>
      <c r="BXH77" t="s">
        <v>7784</v>
      </c>
      <c r="BXI77" t="s">
        <v>7138</v>
      </c>
      <c r="BXJ77" t="s">
        <v>7785</v>
      </c>
      <c r="BXK77" t="s">
        <v>7138</v>
      </c>
      <c r="BXL77" t="s">
        <v>7785</v>
      </c>
      <c r="BXM77" t="s">
        <v>7138</v>
      </c>
      <c r="BXN77" t="s">
        <v>7786</v>
      </c>
      <c r="BXO77" t="s">
        <v>7138</v>
      </c>
      <c r="BXP77" t="s">
        <v>7786</v>
      </c>
      <c r="BXQ77" t="s">
        <v>7138</v>
      </c>
      <c r="BXR77" t="s">
        <v>7787</v>
      </c>
      <c r="BXS77" t="s">
        <v>7138</v>
      </c>
      <c r="BXT77" t="s">
        <v>7787</v>
      </c>
      <c r="BXU77" t="s">
        <v>7138</v>
      </c>
      <c r="BXV77" t="s">
        <v>7788</v>
      </c>
      <c r="BXW77" t="s">
        <v>7138</v>
      </c>
      <c r="BXX77" t="s">
        <v>7789</v>
      </c>
      <c r="BXY77" t="s">
        <v>7138</v>
      </c>
      <c r="BXZ77" t="s">
        <v>7789</v>
      </c>
      <c r="BYA77" t="s">
        <v>7138</v>
      </c>
      <c r="BYB77" t="s">
        <v>6576</v>
      </c>
      <c r="BYC77" t="s">
        <v>7138</v>
      </c>
      <c r="BYD77" t="s">
        <v>7790</v>
      </c>
      <c r="BYE77" t="s">
        <v>7138</v>
      </c>
      <c r="BYF77" t="s">
        <v>7791</v>
      </c>
      <c r="BYG77" t="s">
        <v>7138</v>
      </c>
      <c r="BYH77" t="s">
        <v>1570</v>
      </c>
      <c r="BYI77" t="s">
        <v>7138</v>
      </c>
      <c r="BYJ77" t="s">
        <v>7792</v>
      </c>
      <c r="BYK77" t="s">
        <v>7138</v>
      </c>
      <c r="BYL77" t="s">
        <v>7793</v>
      </c>
      <c r="BYM77" t="s">
        <v>7138</v>
      </c>
      <c r="BYN77" t="s">
        <v>7794</v>
      </c>
      <c r="BYO77" t="s">
        <v>7138</v>
      </c>
      <c r="BYP77" t="s">
        <v>7795</v>
      </c>
      <c r="BYQ77" t="s">
        <v>7138</v>
      </c>
      <c r="BYR77" t="s">
        <v>7796</v>
      </c>
      <c r="BYS77" t="s">
        <v>7138</v>
      </c>
      <c r="BYT77" t="s">
        <v>7797</v>
      </c>
      <c r="BYU77" t="s">
        <v>7138</v>
      </c>
      <c r="BYV77" t="s">
        <v>4898</v>
      </c>
      <c r="BYW77" t="s">
        <v>7138</v>
      </c>
      <c r="BYX77" t="s">
        <v>7798</v>
      </c>
      <c r="BYY77" t="s">
        <v>7138</v>
      </c>
      <c r="BYZ77" t="s">
        <v>7799</v>
      </c>
      <c r="BZA77" t="s">
        <v>7138</v>
      </c>
      <c r="BZB77" t="s">
        <v>7800</v>
      </c>
      <c r="BZC77" t="s">
        <v>7138</v>
      </c>
      <c r="BZD77" t="s">
        <v>7801</v>
      </c>
      <c r="BZE77" t="s">
        <v>7138</v>
      </c>
      <c r="BZF77" t="s">
        <v>7802</v>
      </c>
      <c r="BZG77" t="s">
        <v>7138</v>
      </c>
      <c r="BZH77" t="s">
        <v>7803</v>
      </c>
      <c r="BZI77" t="s">
        <v>7138</v>
      </c>
      <c r="BZJ77" t="s">
        <v>529</v>
      </c>
      <c r="BZK77" t="s">
        <v>7138</v>
      </c>
      <c r="BZL77" t="s">
        <v>7804</v>
      </c>
      <c r="BZM77" t="s">
        <v>7138</v>
      </c>
      <c r="BZN77" t="s">
        <v>7805</v>
      </c>
      <c r="BZO77" t="s">
        <v>7138</v>
      </c>
      <c r="BZP77" t="s">
        <v>7806</v>
      </c>
      <c r="BZQ77" t="s">
        <v>7138</v>
      </c>
      <c r="BZR77" t="s">
        <v>7807</v>
      </c>
      <c r="BZS77" t="s">
        <v>7138</v>
      </c>
      <c r="BZT77" t="s">
        <v>7808</v>
      </c>
      <c r="BZU77" t="s">
        <v>7138</v>
      </c>
      <c r="BZV77" t="s">
        <v>1795</v>
      </c>
      <c r="BZW77" t="s">
        <v>7138</v>
      </c>
      <c r="BZX77" t="s">
        <v>7809</v>
      </c>
      <c r="BZY77" t="s">
        <v>7138</v>
      </c>
      <c r="BZZ77" t="s">
        <v>7810</v>
      </c>
      <c r="CAA77" t="s">
        <v>7138</v>
      </c>
      <c r="CAB77" t="s">
        <v>7811</v>
      </c>
      <c r="CAC77" t="s">
        <v>7138</v>
      </c>
      <c r="CAD77" t="s">
        <v>7812</v>
      </c>
      <c r="CAE77" t="s">
        <v>7138</v>
      </c>
      <c r="CAF77" t="s">
        <v>7813</v>
      </c>
      <c r="CAG77" t="s">
        <v>7138</v>
      </c>
      <c r="CAH77" t="s">
        <v>7814</v>
      </c>
      <c r="CAI77" t="s">
        <v>7138</v>
      </c>
      <c r="CAJ77" t="s">
        <v>7815</v>
      </c>
      <c r="CAK77" t="s">
        <v>7138</v>
      </c>
      <c r="CAL77" t="s">
        <v>7816</v>
      </c>
      <c r="CAM77" t="s">
        <v>7138</v>
      </c>
      <c r="CAN77" t="s">
        <v>1801</v>
      </c>
      <c r="CAO77" t="s">
        <v>7138</v>
      </c>
      <c r="CAP77" t="s">
        <v>7817</v>
      </c>
      <c r="CAQ77" t="s">
        <v>7138</v>
      </c>
      <c r="CAR77" t="s">
        <v>7818</v>
      </c>
      <c r="CAS77" t="s">
        <v>7138</v>
      </c>
      <c r="CAT77" t="s">
        <v>7819</v>
      </c>
      <c r="CAU77" t="s">
        <v>7138</v>
      </c>
      <c r="CAV77" t="s">
        <v>7820</v>
      </c>
      <c r="CAW77" t="s">
        <v>7138</v>
      </c>
      <c r="CAX77" t="s">
        <v>7821</v>
      </c>
      <c r="CAY77" t="s">
        <v>7138</v>
      </c>
      <c r="CAZ77" t="s">
        <v>7822</v>
      </c>
      <c r="CBA77" t="s">
        <v>7138</v>
      </c>
      <c r="CBB77" t="s">
        <v>6367</v>
      </c>
      <c r="CBC77" t="s">
        <v>7138</v>
      </c>
      <c r="CBD77" t="s">
        <v>2063</v>
      </c>
      <c r="CBE77" t="s">
        <v>7138</v>
      </c>
      <c r="CBF77" t="s">
        <v>7823</v>
      </c>
      <c r="CBG77" t="s">
        <v>7138</v>
      </c>
      <c r="CBH77" t="s">
        <v>7824</v>
      </c>
      <c r="CBI77" t="s">
        <v>7138</v>
      </c>
      <c r="CBJ77" t="s">
        <v>7825</v>
      </c>
      <c r="CBK77" t="s">
        <v>7138</v>
      </c>
      <c r="CBL77" t="s">
        <v>3068</v>
      </c>
      <c r="CBM77" t="s">
        <v>7138</v>
      </c>
      <c r="CBN77" t="s">
        <v>7826</v>
      </c>
      <c r="CBO77" t="s">
        <v>7138</v>
      </c>
      <c r="CBP77" t="s">
        <v>7827</v>
      </c>
      <c r="CBQ77" t="s">
        <v>7138</v>
      </c>
      <c r="CBR77" t="s">
        <v>7828</v>
      </c>
      <c r="CBS77" t="s">
        <v>7138</v>
      </c>
      <c r="CBT77" t="s">
        <v>1601</v>
      </c>
      <c r="CBU77" t="s">
        <v>7138</v>
      </c>
      <c r="CBV77" t="s">
        <v>2621</v>
      </c>
      <c r="CBW77" t="s">
        <v>7138</v>
      </c>
      <c r="CBX77" t="s">
        <v>5950</v>
      </c>
      <c r="CBY77" t="s">
        <v>7138</v>
      </c>
      <c r="CBZ77" t="s">
        <v>7829</v>
      </c>
      <c r="CCA77" t="s">
        <v>7138</v>
      </c>
      <c r="CCB77" t="s">
        <v>2627</v>
      </c>
      <c r="CCC77" t="s">
        <v>7138</v>
      </c>
      <c r="CCD77" t="s">
        <v>7830</v>
      </c>
      <c r="CCE77" t="s">
        <v>7138</v>
      </c>
      <c r="CCF77" t="s">
        <v>7831</v>
      </c>
      <c r="CCG77" t="s">
        <v>7138</v>
      </c>
      <c r="CCH77" t="s">
        <v>1140</v>
      </c>
      <c r="CCI77" t="s">
        <v>7138</v>
      </c>
      <c r="CCJ77" t="s">
        <v>7832</v>
      </c>
      <c r="CCK77" t="s">
        <v>7138</v>
      </c>
      <c r="CCL77" t="s">
        <v>7833</v>
      </c>
      <c r="CCM77" t="s">
        <v>7138</v>
      </c>
      <c r="CCN77" t="s">
        <v>7834</v>
      </c>
      <c r="CCO77" t="s">
        <v>7138</v>
      </c>
      <c r="CCP77" t="s">
        <v>7834</v>
      </c>
      <c r="CCQ77" t="s">
        <v>7138</v>
      </c>
      <c r="CCR77" t="s">
        <v>7835</v>
      </c>
      <c r="CCS77" t="s">
        <v>7138</v>
      </c>
      <c r="CCT77" t="s">
        <v>7836</v>
      </c>
      <c r="CCU77" t="s">
        <v>7138</v>
      </c>
      <c r="CCV77" t="s">
        <v>7837</v>
      </c>
      <c r="CCW77" t="s">
        <v>7138</v>
      </c>
      <c r="CCX77" t="s">
        <v>7838</v>
      </c>
      <c r="CCY77" t="s">
        <v>7138</v>
      </c>
      <c r="CCZ77" t="s">
        <v>7839</v>
      </c>
      <c r="CDA77" t="s">
        <v>7138</v>
      </c>
      <c r="CDB77" t="s">
        <v>275</v>
      </c>
      <c r="CDC77" t="s">
        <v>7138</v>
      </c>
      <c r="CDD77" t="s">
        <v>7840</v>
      </c>
      <c r="CDE77" t="s">
        <v>7138</v>
      </c>
      <c r="CDF77" t="s">
        <v>1847</v>
      </c>
      <c r="CDG77" t="s">
        <v>7138</v>
      </c>
      <c r="CDH77" t="s">
        <v>4503</v>
      </c>
      <c r="CDI77" t="s">
        <v>7138</v>
      </c>
      <c r="CDJ77" t="s">
        <v>5027</v>
      </c>
      <c r="CDK77" t="s">
        <v>7138</v>
      </c>
      <c r="CDL77" t="s">
        <v>7841</v>
      </c>
      <c r="CDM77" t="s">
        <v>7138</v>
      </c>
      <c r="CDN77" t="s">
        <v>7842</v>
      </c>
      <c r="CDO77" t="s">
        <v>7138</v>
      </c>
      <c r="CDP77" t="s">
        <v>7843</v>
      </c>
      <c r="CDQ77" t="s">
        <v>7138</v>
      </c>
      <c r="CDR77" t="s">
        <v>7844</v>
      </c>
      <c r="CDS77" t="s">
        <v>7138</v>
      </c>
      <c r="CDT77" t="s">
        <v>288</v>
      </c>
      <c r="CDU77" t="s">
        <v>7138</v>
      </c>
      <c r="CDV77" t="s">
        <v>7845</v>
      </c>
      <c r="CDW77" t="s">
        <v>7138</v>
      </c>
      <c r="CDX77" t="s">
        <v>3184</v>
      </c>
      <c r="CDY77" t="s">
        <v>7138</v>
      </c>
      <c r="CDZ77" t="s">
        <v>2906</v>
      </c>
      <c r="CEA77" t="s">
        <v>7138</v>
      </c>
      <c r="CEB77" t="s">
        <v>7846</v>
      </c>
      <c r="CEC77" t="s">
        <v>7138</v>
      </c>
      <c r="CED77" t="s">
        <v>7847</v>
      </c>
      <c r="CEE77" t="s">
        <v>7138</v>
      </c>
      <c r="CEF77" t="s">
        <v>7848</v>
      </c>
      <c r="CEG77" t="s">
        <v>7138</v>
      </c>
      <c r="CEH77" t="s">
        <v>699</v>
      </c>
      <c r="CEI77" t="s">
        <v>7138</v>
      </c>
      <c r="CEJ77" t="s">
        <v>7849</v>
      </c>
      <c r="CEK77" t="s">
        <v>7138</v>
      </c>
      <c r="CEL77" t="s">
        <v>4798</v>
      </c>
      <c r="CEM77" t="s">
        <v>7138</v>
      </c>
      <c r="CEN77" t="s">
        <v>7850</v>
      </c>
      <c r="CEO77" t="s">
        <v>7138</v>
      </c>
      <c r="CEP77" t="s">
        <v>7851</v>
      </c>
      <c r="CEQ77" t="s">
        <v>7138</v>
      </c>
      <c r="CER77" t="s">
        <v>3330</v>
      </c>
      <c r="CES77" t="s">
        <v>7138</v>
      </c>
      <c r="CET77" t="s">
        <v>2675</v>
      </c>
      <c r="CEU77" t="s">
        <v>7138</v>
      </c>
      <c r="CEV77" t="s">
        <v>7852</v>
      </c>
      <c r="CEW77" t="s">
        <v>7138</v>
      </c>
      <c r="CEX77" t="s">
        <v>4524</v>
      </c>
      <c r="CEY77" t="s">
        <v>7138</v>
      </c>
      <c r="CEZ77" t="s">
        <v>7853</v>
      </c>
      <c r="CFA77" t="s">
        <v>7138</v>
      </c>
      <c r="CFB77" t="s">
        <v>7854</v>
      </c>
      <c r="CFC77" t="s">
        <v>7138</v>
      </c>
      <c r="CFD77" t="s">
        <v>4957</v>
      </c>
      <c r="CFE77" t="s">
        <v>7138</v>
      </c>
      <c r="CFF77" t="s">
        <v>7855</v>
      </c>
      <c r="CFG77" t="s">
        <v>7138</v>
      </c>
      <c r="CFH77" t="s">
        <v>2099</v>
      </c>
      <c r="CFI77" t="s">
        <v>7138</v>
      </c>
      <c r="CFJ77" t="s">
        <v>7856</v>
      </c>
      <c r="CFK77" t="s">
        <v>7138</v>
      </c>
      <c r="CFL77" t="s">
        <v>7857</v>
      </c>
      <c r="CFM77" t="s">
        <v>7138</v>
      </c>
      <c r="CFN77" t="s">
        <v>7858</v>
      </c>
      <c r="CFO77" t="s">
        <v>7138</v>
      </c>
      <c r="CFP77" t="s">
        <v>2679</v>
      </c>
      <c r="CFQ77" t="s">
        <v>7138</v>
      </c>
      <c r="CFR77" t="s">
        <v>1863</v>
      </c>
      <c r="CFS77" t="s">
        <v>7138</v>
      </c>
      <c r="CFT77" t="s">
        <v>7859</v>
      </c>
      <c r="CFU77" t="s">
        <v>7138</v>
      </c>
      <c r="CFV77" t="s">
        <v>7860</v>
      </c>
      <c r="CFW77" t="s">
        <v>7138</v>
      </c>
      <c r="CFX77" t="s">
        <v>7861</v>
      </c>
      <c r="CFY77" t="s">
        <v>7138</v>
      </c>
      <c r="CFZ77" t="s">
        <v>7862</v>
      </c>
      <c r="CGA77" t="s">
        <v>7138</v>
      </c>
      <c r="CGB77" t="s">
        <v>3315</v>
      </c>
      <c r="CGC77" t="s">
        <v>7138</v>
      </c>
      <c r="CGD77" t="s">
        <v>7863</v>
      </c>
      <c r="CGE77" t="s">
        <v>7138</v>
      </c>
      <c r="CGF77" t="s">
        <v>7864</v>
      </c>
      <c r="CGG77" t="s">
        <v>7138</v>
      </c>
      <c r="CGH77" t="s">
        <v>7865</v>
      </c>
      <c r="CGI77" t="s">
        <v>7138</v>
      </c>
      <c r="CGJ77" t="s">
        <v>7866</v>
      </c>
      <c r="CGK77" t="s">
        <v>7138</v>
      </c>
      <c r="CGL77" t="s">
        <v>7867</v>
      </c>
      <c r="CGM77" t="s">
        <v>7138</v>
      </c>
      <c r="CGN77" t="s">
        <v>7868</v>
      </c>
      <c r="CGO77" t="s">
        <v>7138</v>
      </c>
      <c r="CGP77" t="s">
        <v>7869</v>
      </c>
      <c r="CGQ77" t="s">
        <v>7138</v>
      </c>
      <c r="CGR77" t="s">
        <v>7870</v>
      </c>
      <c r="CGS77" t="s">
        <v>7138</v>
      </c>
      <c r="CGT77" t="s">
        <v>7871</v>
      </c>
      <c r="CGU77" t="s">
        <v>7138</v>
      </c>
      <c r="CGV77" t="s">
        <v>2917</v>
      </c>
      <c r="CGW77" t="s">
        <v>7138</v>
      </c>
      <c r="CGX77" t="s">
        <v>7872</v>
      </c>
      <c r="CGY77" t="s">
        <v>7138</v>
      </c>
      <c r="CGZ77" t="s">
        <v>7873</v>
      </c>
      <c r="CHA77" t="s">
        <v>7138</v>
      </c>
      <c r="CHB77" t="s">
        <v>7874</v>
      </c>
      <c r="CHC77" t="s">
        <v>7138</v>
      </c>
      <c r="CHD77" t="s">
        <v>7875</v>
      </c>
      <c r="CHE77" t="s">
        <v>7138</v>
      </c>
      <c r="CHF77" t="s">
        <v>7876</v>
      </c>
      <c r="CHG77" t="s">
        <v>7138</v>
      </c>
      <c r="CHH77" t="s">
        <v>1007</v>
      </c>
      <c r="CHI77" t="s">
        <v>7138</v>
      </c>
      <c r="CHJ77" t="s">
        <v>1691</v>
      </c>
      <c r="CHK77" t="s">
        <v>7138</v>
      </c>
      <c r="CHL77" t="s">
        <v>7877</v>
      </c>
      <c r="CHM77" t="s">
        <v>7138</v>
      </c>
      <c r="CHN77" t="s">
        <v>7878</v>
      </c>
      <c r="CHO77" t="s">
        <v>7138</v>
      </c>
      <c r="CHP77" t="s">
        <v>7879</v>
      </c>
      <c r="CHQ77" t="s">
        <v>7138</v>
      </c>
      <c r="CHR77" t="s">
        <v>7880</v>
      </c>
      <c r="CHS77" t="s">
        <v>7138</v>
      </c>
      <c r="CHT77" t="s">
        <v>7881</v>
      </c>
      <c r="CHU77" t="s">
        <v>7138</v>
      </c>
      <c r="CHV77" t="s">
        <v>7882</v>
      </c>
      <c r="CHW77" t="s">
        <v>7138</v>
      </c>
      <c r="CHX77" t="s">
        <v>7883</v>
      </c>
      <c r="CHY77" t="s">
        <v>7138</v>
      </c>
      <c r="CHZ77" t="s">
        <v>3332</v>
      </c>
      <c r="CIA77" t="s">
        <v>7138</v>
      </c>
      <c r="CIB77" t="s">
        <v>7884</v>
      </c>
      <c r="CIC77" t="s">
        <v>7138</v>
      </c>
      <c r="CID77" t="s">
        <v>114</v>
      </c>
      <c r="CIE77" t="s">
        <v>7138</v>
      </c>
      <c r="CIF77" t="s">
        <v>7885</v>
      </c>
      <c r="CIG77" t="s">
        <v>7138</v>
      </c>
      <c r="CIH77" t="s">
        <v>7886</v>
      </c>
      <c r="CII77" t="s">
        <v>7138</v>
      </c>
      <c r="CIJ77" t="s">
        <v>7887</v>
      </c>
      <c r="CIK77" t="s">
        <v>7138</v>
      </c>
      <c r="CIL77" t="s">
        <v>7888</v>
      </c>
      <c r="CIM77" t="s">
        <v>7138</v>
      </c>
      <c r="CIN77" t="s">
        <v>7889</v>
      </c>
      <c r="CIO77" t="s">
        <v>7138</v>
      </c>
      <c r="CIP77" t="s">
        <v>7890</v>
      </c>
      <c r="CIQ77" t="s">
        <v>7138</v>
      </c>
      <c r="CIR77" t="s">
        <v>7891</v>
      </c>
      <c r="CIS77" t="s">
        <v>7138</v>
      </c>
      <c r="CIT77" t="s">
        <v>7892</v>
      </c>
      <c r="CIU77" t="s">
        <v>7138</v>
      </c>
      <c r="CIV77" t="s">
        <v>7893</v>
      </c>
      <c r="CIW77" t="s">
        <v>7138</v>
      </c>
      <c r="CIX77" t="s">
        <v>7894</v>
      </c>
      <c r="CIY77" t="s">
        <v>7138</v>
      </c>
      <c r="CIZ77" t="s">
        <v>7895</v>
      </c>
      <c r="CJA77" t="s">
        <v>7138</v>
      </c>
      <c r="CJB77" t="s">
        <v>7896</v>
      </c>
      <c r="CJC77" t="s">
        <v>7138</v>
      </c>
      <c r="CJD77" t="s">
        <v>7897</v>
      </c>
      <c r="CJE77" t="s">
        <v>7138</v>
      </c>
      <c r="CJF77" t="s">
        <v>7898</v>
      </c>
      <c r="CJG77" t="s">
        <v>7138</v>
      </c>
      <c r="CJH77" t="s">
        <v>1169</v>
      </c>
      <c r="CJI77" t="s">
        <v>7138</v>
      </c>
      <c r="CJJ77" t="s">
        <v>7899</v>
      </c>
      <c r="CJK77" t="s">
        <v>82</v>
      </c>
      <c r="CJL77" t="s">
        <v>82</v>
      </c>
      <c r="CJM77" t="s">
        <v>82</v>
      </c>
    </row>
    <row r="78" spans="1:2301" x14ac:dyDescent="0.25">
      <c r="A78" t="s">
        <v>7900</v>
      </c>
      <c r="B78" t="s">
        <v>7901</v>
      </c>
      <c r="C78" t="s">
        <v>7900</v>
      </c>
      <c r="D78" t="s">
        <v>7143</v>
      </c>
      <c r="E78" t="s">
        <v>7900</v>
      </c>
      <c r="F78" t="s">
        <v>7902</v>
      </c>
      <c r="G78" t="s">
        <v>7900</v>
      </c>
      <c r="H78" t="s">
        <v>7903</v>
      </c>
      <c r="I78" t="s">
        <v>7900</v>
      </c>
      <c r="J78" t="s">
        <v>7149</v>
      </c>
      <c r="K78" t="s">
        <v>7900</v>
      </c>
      <c r="L78" t="s">
        <v>7150</v>
      </c>
      <c r="M78" t="s">
        <v>7900</v>
      </c>
      <c r="N78" t="s">
        <v>7152</v>
      </c>
      <c r="O78" t="s">
        <v>7900</v>
      </c>
      <c r="P78" t="s">
        <v>7156</v>
      </c>
      <c r="Q78" t="s">
        <v>7900</v>
      </c>
      <c r="R78" t="s">
        <v>7160</v>
      </c>
      <c r="S78" t="s">
        <v>7900</v>
      </c>
      <c r="T78" t="s">
        <v>7162</v>
      </c>
      <c r="U78" t="s">
        <v>7900</v>
      </c>
      <c r="V78" t="s">
        <v>7187</v>
      </c>
      <c r="W78" t="s">
        <v>7900</v>
      </c>
      <c r="X78" t="s">
        <v>7188</v>
      </c>
      <c r="Y78" t="s">
        <v>7900</v>
      </c>
      <c r="Z78" t="s">
        <v>7189</v>
      </c>
      <c r="AA78" t="s">
        <v>7900</v>
      </c>
      <c r="AB78" t="s">
        <v>7190</v>
      </c>
      <c r="AC78" t="s">
        <v>7900</v>
      </c>
      <c r="AD78" t="s">
        <v>2266</v>
      </c>
      <c r="AE78" t="s">
        <v>7900</v>
      </c>
      <c r="AF78" t="s">
        <v>7196</v>
      </c>
      <c r="AG78" t="s">
        <v>7900</v>
      </c>
      <c r="AH78" t="s">
        <v>5054</v>
      </c>
      <c r="AI78" t="s">
        <v>7900</v>
      </c>
      <c r="AJ78" t="s">
        <v>372</v>
      </c>
      <c r="AK78" t="s">
        <v>7900</v>
      </c>
      <c r="AL78" t="s">
        <v>373</v>
      </c>
      <c r="AM78" t="s">
        <v>7900</v>
      </c>
      <c r="AN78" t="s">
        <v>5055</v>
      </c>
      <c r="AO78" t="s">
        <v>7900</v>
      </c>
      <c r="AP78" t="s">
        <v>3369</v>
      </c>
      <c r="AQ78" t="s">
        <v>7900</v>
      </c>
      <c r="AR78" t="s">
        <v>7201</v>
      </c>
      <c r="AS78" t="s">
        <v>7900</v>
      </c>
      <c r="AT78" t="s">
        <v>5869</v>
      </c>
      <c r="AU78" t="s">
        <v>7900</v>
      </c>
      <c r="AV78" t="s">
        <v>7221</v>
      </c>
      <c r="AW78" t="s">
        <v>7900</v>
      </c>
      <c r="AX78" t="s">
        <v>7223</v>
      </c>
      <c r="AY78" t="s">
        <v>7900</v>
      </c>
      <c r="AZ78" t="s">
        <v>7224</v>
      </c>
      <c r="BA78" t="s">
        <v>7900</v>
      </c>
      <c r="BB78" t="s">
        <v>7224</v>
      </c>
      <c r="BC78" t="s">
        <v>7900</v>
      </c>
      <c r="BD78" t="s">
        <v>7232</v>
      </c>
      <c r="BE78" t="s">
        <v>7900</v>
      </c>
      <c r="BF78" t="s">
        <v>2313</v>
      </c>
      <c r="BG78" t="s">
        <v>7900</v>
      </c>
      <c r="BH78" t="s">
        <v>6843</v>
      </c>
      <c r="BI78" t="s">
        <v>7900</v>
      </c>
      <c r="BJ78" t="s">
        <v>7262</v>
      </c>
      <c r="BK78" t="s">
        <v>7900</v>
      </c>
      <c r="BL78" t="s">
        <v>7276</v>
      </c>
      <c r="BM78" t="s">
        <v>7900</v>
      </c>
      <c r="BN78" t="s">
        <v>7278</v>
      </c>
      <c r="BO78" t="s">
        <v>7900</v>
      </c>
      <c r="BP78" t="s">
        <v>7291</v>
      </c>
      <c r="BQ78" t="s">
        <v>7900</v>
      </c>
      <c r="BR78" t="s">
        <v>7298</v>
      </c>
      <c r="BS78" t="s">
        <v>7900</v>
      </c>
      <c r="BT78" t="s">
        <v>7314</v>
      </c>
      <c r="BU78" t="s">
        <v>7900</v>
      </c>
      <c r="BV78" t="s">
        <v>2327</v>
      </c>
      <c r="BW78" t="s">
        <v>7900</v>
      </c>
      <c r="BX78" t="s">
        <v>7333</v>
      </c>
      <c r="BY78" t="s">
        <v>7900</v>
      </c>
      <c r="BZ78" t="s">
        <v>7350</v>
      </c>
      <c r="CA78" t="s">
        <v>7900</v>
      </c>
      <c r="CB78" t="s">
        <v>7363</v>
      </c>
      <c r="CC78" t="s">
        <v>7900</v>
      </c>
      <c r="CD78" t="s">
        <v>7364</v>
      </c>
      <c r="CE78" t="s">
        <v>7900</v>
      </c>
      <c r="CF78" t="s">
        <v>7366</v>
      </c>
      <c r="CG78" t="s">
        <v>7900</v>
      </c>
      <c r="CH78" t="s">
        <v>7368</v>
      </c>
      <c r="CI78" t="s">
        <v>7900</v>
      </c>
      <c r="CJ78" t="s">
        <v>2337</v>
      </c>
      <c r="CK78" t="s">
        <v>7900</v>
      </c>
      <c r="CL78" t="s">
        <v>7388</v>
      </c>
      <c r="CM78" t="s">
        <v>7900</v>
      </c>
      <c r="CN78" t="s">
        <v>5880</v>
      </c>
      <c r="CO78" t="s">
        <v>7900</v>
      </c>
      <c r="CP78" t="s">
        <v>7392</v>
      </c>
      <c r="CQ78" t="s">
        <v>7900</v>
      </c>
      <c r="CR78" t="s">
        <v>7395</v>
      </c>
      <c r="CS78" t="s">
        <v>7900</v>
      </c>
      <c r="CT78" t="s">
        <v>7395</v>
      </c>
      <c r="CU78" t="s">
        <v>7900</v>
      </c>
      <c r="CV78" t="s">
        <v>7397</v>
      </c>
      <c r="CW78" t="s">
        <v>7900</v>
      </c>
      <c r="CX78" t="s">
        <v>6429</v>
      </c>
      <c r="CY78" t="s">
        <v>7900</v>
      </c>
      <c r="CZ78" t="s">
        <v>6429</v>
      </c>
      <c r="DA78" t="s">
        <v>7900</v>
      </c>
      <c r="DB78" t="s">
        <v>7398</v>
      </c>
      <c r="DC78" t="s">
        <v>7900</v>
      </c>
      <c r="DD78" t="s">
        <v>7399</v>
      </c>
      <c r="DE78" t="s">
        <v>7900</v>
      </c>
      <c r="DF78" t="s">
        <v>7400</v>
      </c>
      <c r="DG78" t="s">
        <v>7900</v>
      </c>
      <c r="DH78" t="s">
        <v>7401</v>
      </c>
      <c r="DI78" t="s">
        <v>7900</v>
      </c>
      <c r="DJ78" t="s">
        <v>5656</v>
      </c>
      <c r="DK78" t="s">
        <v>7900</v>
      </c>
      <c r="DL78" t="s">
        <v>7431</v>
      </c>
      <c r="DM78" t="s">
        <v>7900</v>
      </c>
      <c r="DN78" t="s">
        <v>4861</v>
      </c>
      <c r="DO78" t="s">
        <v>7900</v>
      </c>
      <c r="DP78" t="s">
        <v>7439</v>
      </c>
      <c r="DQ78" t="s">
        <v>7900</v>
      </c>
      <c r="DR78" t="s">
        <v>432</v>
      </c>
      <c r="DS78" t="s">
        <v>7900</v>
      </c>
      <c r="DT78" t="s">
        <v>7443</v>
      </c>
      <c r="DU78" t="s">
        <v>7900</v>
      </c>
      <c r="DV78" t="s">
        <v>7443</v>
      </c>
      <c r="DW78" t="s">
        <v>7900</v>
      </c>
      <c r="DX78" t="s">
        <v>6684</v>
      </c>
      <c r="DY78" t="s">
        <v>7900</v>
      </c>
      <c r="DZ78" t="s">
        <v>7449</v>
      </c>
      <c r="EA78" t="s">
        <v>7900</v>
      </c>
      <c r="EB78" t="s">
        <v>1375</v>
      </c>
      <c r="EC78" t="s">
        <v>7900</v>
      </c>
      <c r="ED78" t="s">
        <v>3565</v>
      </c>
      <c r="EE78" t="s">
        <v>7900</v>
      </c>
      <c r="EF78" t="s">
        <v>7454</v>
      </c>
      <c r="EG78" t="s">
        <v>7900</v>
      </c>
      <c r="EH78" t="s">
        <v>6447</v>
      </c>
      <c r="EI78" t="s">
        <v>7900</v>
      </c>
      <c r="EJ78" t="s">
        <v>1393</v>
      </c>
      <c r="EK78" t="s">
        <v>7900</v>
      </c>
      <c r="EL78" t="s">
        <v>7478</v>
      </c>
      <c r="EM78" t="s">
        <v>7900</v>
      </c>
      <c r="EN78" t="s">
        <v>3573</v>
      </c>
      <c r="EO78" t="s">
        <v>7900</v>
      </c>
      <c r="EP78" t="s">
        <v>2372</v>
      </c>
      <c r="EQ78" t="s">
        <v>7900</v>
      </c>
      <c r="ER78" t="s">
        <v>2374</v>
      </c>
      <c r="ES78" t="s">
        <v>7900</v>
      </c>
      <c r="ET78" t="s">
        <v>6854</v>
      </c>
      <c r="EU78" t="s">
        <v>7900</v>
      </c>
      <c r="EV78" t="s">
        <v>3578</v>
      </c>
      <c r="EW78" t="s">
        <v>7900</v>
      </c>
      <c r="EX78" t="s">
        <v>3578</v>
      </c>
      <c r="EY78" t="s">
        <v>7900</v>
      </c>
      <c r="EZ78" t="s">
        <v>5691</v>
      </c>
      <c r="FA78" t="s">
        <v>7900</v>
      </c>
      <c r="FB78" t="s">
        <v>5904</v>
      </c>
      <c r="FC78" t="s">
        <v>7900</v>
      </c>
      <c r="FD78" t="s">
        <v>5904</v>
      </c>
      <c r="FE78" t="s">
        <v>7900</v>
      </c>
      <c r="FF78" t="s">
        <v>2840</v>
      </c>
      <c r="FG78" t="s">
        <v>7900</v>
      </c>
      <c r="FH78" t="s">
        <v>7500</v>
      </c>
      <c r="FI78" t="s">
        <v>7900</v>
      </c>
      <c r="FJ78" t="s">
        <v>7501</v>
      </c>
      <c r="FK78" t="s">
        <v>7900</v>
      </c>
      <c r="FL78" t="s">
        <v>7502</v>
      </c>
      <c r="FM78" t="s">
        <v>7900</v>
      </c>
      <c r="FN78" t="s">
        <v>7503</v>
      </c>
      <c r="FO78" t="s">
        <v>7900</v>
      </c>
      <c r="FP78" t="s">
        <v>7503</v>
      </c>
      <c r="FQ78" t="s">
        <v>7900</v>
      </c>
      <c r="FR78" t="s">
        <v>2389</v>
      </c>
      <c r="FS78" t="s">
        <v>7900</v>
      </c>
      <c r="FT78" t="s">
        <v>7508</v>
      </c>
      <c r="FU78" t="s">
        <v>7900</v>
      </c>
      <c r="FV78" t="s">
        <v>3592</v>
      </c>
      <c r="FW78" t="s">
        <v>7900</v>
      </c>
      <c r="FX78" t="s">
        <v>7512</v>
      </c>
      <c r="FY78" t="s">
        <v>7900</v>
      </c>
      <c r="FZ78" t="s">
        <v>3598</v>
      </c>
      <c r="GA78" t="s">
        <v>7900</v>
      </c>
      <c r="GB78" t="s">
        <v>3599</v>
      </c>
      <c r="GC78" t="s">
        <v>7900</v>
      </c>
      <c r="GD78" t="s">
        <v>3601</v>
      </c>
      <c r="GE78" t="s">
        <v>7900</v>
      </c>
      <c r="GF78" t="s">
        <v>5486</v>
      </c>
      <c r="GG78" t="s">
        <v>7900</v>
      </c>
      <c r="GH78" t="s">
        <v>3602</v>
      </c>
      <c r="GI78" t="s">
        <v>7900</v>
      </c>
      <c r="GJ78" t="s">
        <v>5226</v>
      </c>
      <c r="GK78" t="s">
        <v>7900</v>
      </c>
      <c r="GL78" t="s">
        <v>7515</v>
      </c>
      <c r="GM78" t="s">
        <v>7900</v>
      </c>
      <c r="GN78" t="s">
        <v>3605</v>
      </c>
      <c r="GO78" t="s">
        <v>7900</v>
      </c>
      <c r="GP78" t="s">
        <v>7519</v>
      </c>
      <c r="GQ78" t="s">
        <v>7900</v>
      </c>
      <c r="GR78" t="s">
        <v>5228</v>
      </c>
      <c r="GS78" t="s">
        <v>7900</v>
      </c>
      <c r="GT78" t="s">
        <v>7520</v>
      </c>
      <c r="GU78" t="s">
        <v>7900</v>
      </c>
      <c r="GV78" t="s">
        <v>2400</v>
      </c>
      <c r="GW78" t="s">
        <v>7900</v>
      </c>
      <c r="GX78" t="s">
        <v>3611</v>
      </c>
      <c r="GY78" t="s">
        <v>7900</v>
      </c>
      <c r="GZ78" t="s">
        <v>5232</v>
      </c>
      <c r="HA78" t="s">
        <v>7900</v>
      </c>
      <c r="HB78" t="s">
        <v>5233</v>
      </c>
      <c r="HC78" t="s">
        <v>7900</v>
      </c>
      <c r="HD78" t="s">
        <v>7525</v>
      </c>
      <c r="HE78" t="s">
        <v>7900</v>
      </c>
      <c r="HF78" t="s">
        <v>7534</v>
      </c>
      <c r="HG78" t="s">
        <v>7900</v>
      </c>
      <c r="HH78" t="s">
        <v>3614</v>
      </c>
      <c r="HI78" t="s">
        <v>7900</v>
      </c>
      <c r="HJ78" t="s">
        <v>7544</v>
      </c>
      <c r="HK78" t="s">
        <v>7900</v>
      </c>
      <c r="HL78" t="s">
        <v>7548</v>
      </c>
      <c r="HM78" t="s">
        <v>7900</v>
      </c>
      <c r="HN78" t="s">
        <v>7549</v>
      </c>
      <c r="HO78" t="s">
        <v>7900</v>
      </c>
      <c r="HP78" t="s">
        <v>6685</v>
      </c>
      <c r="HQ78" t="s">
        <v>7900</v>
      </c>
      <c r="HR78" t="s">
        <v>2411</v>
      </c>
      <c r="HS78" t="s">
        <v>7900</v>
      </c>
      <c r="HT78" t="s">
        <v>7553</v>
      </c>
      <c r="HU78" t="s">
        <v>7900</v>
      </c>
      <c r="HV78" t="s">
        <v>7554</v>
      </c>
      <c r="HW78" t="s">
        <v>7900</v>
      </c>
      <c r="HX78" t="s">
        <v>7555</v>
      </c>
      <c r="HY78" t="s">
        <v>7900</v>
      </c>
      <c r="HZ78" t="s">
        <v>3630</v>
      </c>
      <c r="IA78" t="s">
        <v>7900</v>
      </c>
      <c r="IB78" t="s">
        <v>7556</v>
      </c>
      <c r="IC78" t="s">
        <v>7900</v>
      </c>
      <c r="ID78" t="s">
        <v>3631</v>
      </c>
      <c r="IE78" t="s">
        <v>7900</v>
      </c>
      <c r="IF78" t="s">
        <v>7559</v>
      </c>
      <c r="IG78" t="s">
        <v>7900</v>
      </c>
      <c r="IH78" t="s">
        <v>7560</v>
      </c>
      <c r="II78" t="s">
        <v>7900</v>
      </c>
      <c r="IJ78" t="s">
        <v>7561</v>
      </c>
      <c r="IK78" t="s">
        <v>7900</v>
      </c>
      <c r="IL78" t="s">
        <v>7562</v>
      </c>
      <c r="IM78" t="s">
        <v>7900</v>
      </c>
      <c r="IN78" t="s">
        <v>5241</v>
      </c>
      <c r="IO78" t="s">
        <v>7900</v>
      </c>
      <c r="IP78" t="s">
        <v>7565</v>
      </c>
      <c r="IQ78" t="s">
        <v>7900</v>
      </c>
      <c r="IR78" t="s">
        <v>7904</v>
      </c>
      <c r="IS78" t="s">
        <v>7900</v>
      </c>
      <c r="IT78" t="s">
        <v>7569</v>
      </c>
      <c r="IU78" t="s">
        <v>7900</v>
      </c>
      <c r="IV78" t="s">
        <v>7570</v>
      </c>
      <c r="IW78" t="s">
        <v>7900</v>
      </c>
      <c r="IX78" t="s">
        <v>2425</v>
      </c>
      <c r="IY78" t="s">
        <v>7900</v>
      </c>
      <c r="IZ78" t="s">
        <v>7581</v>
      </c>
      <c r="JA78" t="s">
        <v>7900</v>
      </c>
      <c r="JB78" t="s">
        <v>7583</v>
      </c>
      <c r="JC78" t="s">
        <v>7900</v>
      </c>
      <c r="JD78" t="s">
        <v>7593</v>
      </c>
      <c r="JE78" t="s">
        <v>7900</v>
      </c>
      <c r="JF78" t="s">
        <v>7599</v>
      </c>
      <c r="JG78" t="s">
        <v>7900</v>
      </c>
      <c r="JH78" t="s">
        <v>7609</v>
      </c>
      <c r="JI78" t="s">
        <v>7900</v>
      </c>
      <c r="JJ78" t="s">
        <v>7609</v>
      </c>
      <c r="JK78" t="s">
        <v>7900</v>
      </c>
      <c r="JL78" t="s">
        <v>3326</v>
      </c>
      <c r="JM78" t="s">
        <v>7900</v>
      </c>
      <c r="JN78" t="s">
        <v>7613</v>
      </c>
      <c r="JO78" t="s">
        <v>7900</v>
      </c>
      <c r="JP78" t="s">
        <v>6888</v>
      </c>
      <c r="JQ78" t="s">
        <v>7900</v>
      </c>
      <c r="JR78" t="s">
        <v>7617</v>
      </c>
      <c r="JS78" t="s">
        <v>7900</v>
      </c>
      <c r="JT78" t="s">
        <v>7621</v>
      </c>
      <c r="JU78" t="s">
        <v>7900</v>
      </c>
      <c r="JV78" t="s">
        <v>7626</v>
      </c>
      <c r="JW78" t="s">
        <v>7900</v>
      </c>
      <c r="JX78" t="s">
        <v>785</v>
      </c>
      <c r="JY78" t="s">
        <v>7900</v>
      </c>
      <c r="JZ78" t="s">
        <v>5720</v>
      </c>
      <c r="KA78" t="s">
        <v>7900</v>
      </c>
      <c r="KB78" t="s">
        <v>7629</v>
      </c>
      <c r="KC78" t="s">
        <v>7900</v>
      </c>
      <c r="KD78" t="s">
        <v>7630</v>
      </c>
      <c r="KE78" t="s">
        <v>7900</v>
      </c>
      <c r="KF78" t="s">
        <v>3932</v>
      </c>
      <c r="KG78" t="s">
        <v>7900</v>
      </c>
      <c r="KH78" t="s">
        <v>7649</v>
      </c>
      <c r="KI78" t="s">
        <v>7900</v>
      </c>
      <c r="KJ78" t="s">
        <v>7650</v>
      </c>
      <c r="KK78" t="s">
        <v>7900</v>
      </c>
      <c r="KL78" t="s">
        <v>6062</v>
      </c>
      <c r="KM78" t="s">
        <v>7900</v>
      </c>
      <c r="KN78" t="s">
        <v>7666</v>
      </c>
      <c r="KO78" t="s">
        <v>7900</v>
      </c>
      <c r="KP78" t="s">
        <v>7668</v>
      </c>
      <c r="KQ78" t="s">
        <v>7900</v>
      </c>
      <c r="KR78" t="s">
        <v>7669</v>
      </c>
      <c r="KS78" t="s">
        <v>7900</v>
      </c>
      <c r="KT78" t="s">
        <v>7670</v>
      </c>
      <c r="KU78" t="s">
        <v>7900</v>
      </c>
      <c r="KV78" t="s">
        <v>7677</v>
      </c>
      <c r="KW78" t="s">
        <v>7900</v>
      </c>
      <c r="KX78" t="s">
        <v>7679</v>
      </c>
      <c r="KY78" t="s">
        <v>7900</v>
      </c>
      <c r="KZ78" t="s">
        <v>5306</v>
      </c>
      <c r="LA78" t="s">
        <v>7900</v>
      </c>
      <c r="LB78" t="s">
        <v>7684</v>
      </c>
      <c r="LC78" t="s">
        <v>7900</v>
      </c>
      <c r="LD78" t="s">
        <v>7736</v>
      </c>
      <c r="LE78" t="s">
        <v>7900</v>
      </c>
      <c r="LF78" t="s">
        <v>7738</v>
      </c>
      <c r="LG78" t="s">
        <v>7900</v>
      </c>
      <c r="LH78" t="s">
        <v>7739</v>
      </c>
      <c r="LI78" t="s">
        <v>7900</v>
      </c>
      <c r="LJ78" t="s">
        <v>6696</v>
      </c>
      <c r="LK78" t="s">
        <v>7900</v>
      </c>
      <c r="LL78" t="s">
        <v>7741</v>
      </c>
      <c r="LM78" t="s">
        <v>7900</v>
      </c>
      <c r="LN78" t="s">
        <v>6699</v>
      </c>
      <c r="LO78" t="s">
        <v>7900</v>
      </c>
      <c r="LP78" t="s">
        <v>7788</v>
      </c>
      <c r="LQ78" t="s">
        <v>7900</v>
      </c>
      <c r="LR78" t="s">
        <v>7793</v>
      </c>
      <c r="LS78" t="s">
        <v>7900</v>
      </c>
      <c r="LT78" t="s">
        <v>7794</v>
      </c>
      <c r="LU78" t="s">
        <v>7900</v>
      </c>
      <c r="LV78" t="s">
        <v>7905</v>
      </c>
      <c r="LW78" t="s">
        <v>7900</v>
      </c>
      <c r="LX78" t="s">
        <v>5008</v>
      </c>
      <c r="LY78" t="s">
        <v>7900</v>
      </c>
      <c r="LZ78" t="s">
        <v>7821</v>
      </c>
      <c r="MA78" t="s">
        <v>7900</v>
      </c>
      <c r="MB78" t="s">
        <v>7824</v>
      </c>
      <c r="MC78" t="s">
        <v>7900</v>
      </c>
      <c r="MD78" t="s">
        <v>1601</v>
      </c>
      <c r="ME78" t="s">
        <v>7900</v>
      </c>
      <c r="MF78" t="s">
        <v>7830</v>
      </c>
      <c r="MG78" t="s">
        <v>7900</v>
      </c>
      <c r="MH78" t="s">
        <v>7831</v>
      </c>
      <c r="MI78" t="s">
        <v>7900</v>
      </c>
      <c r="MJ78" t="s">
        <v>1222</v>
      </c>
      <c r="MK78" t="s">
        <v>7900</v>
      </c>
      <c r="ML78" t="s">
        <v>7833</v>
      </c>
      <c r="MM78" t="s">
        <v>7900</v>
      </c>
      <c r="MN78" t="s">
        <v>7834</v>
      </c>
      <c r="MO78" t="s">
        <v>7900</v>
      </c>
      <c r="MP78" t="s">
        <v>7906</v>
      </c>
      <c r="MQ78" t="s">
        <v>7900</v>
      </c>
      <c r="MR78" t="s">
        <v>2675</v>
      </c>
      <c r="MS78" t="s">
        <v>7900</v>
      </c>
      <c r="MT78" t="s">
        <v>7855</v>
      </c>
      <c r="MU78" t="s">
        <v>7900</v>
      </c>
      <c r="MV78" t="s">
        <v>7862</v>
      </c>
      <c r="MW78" t="s">
        <v>7900</v>
      </c>
      <c r="MX78" t="s">
        <v>7907</v>
      </c>
      <c r="MY78" t="s">
        <v>7900</v>
      </c>
      <c r="MZ78" t="s">
        <v>7908</v>
      </c>
      <c r="NA78" t="s">
        <v>7900</v>
      </c>
      <c r="NB78" t="s">
        <v>7879</v>
      </c>
      <c r="NC78" t="s">
        <v>7900</v>
      </c>
      <c r="ND78" t="s">
        <v>7893</v>
      </c>
      <c r="NE78" t="s">
        <v>7900</v>
      </c>
      <c r="NF78" t="s">
        <v>7909</v>
      </c>
      <c r="NG78" t="s">
        <v>7900</v>
      </c>
      <c r="NH78" t="s">
        <v>7895</v>
      </c>
      <c r="NI78" t="s">
        <v>82</v>
      </c>
      <c r="NJ78" t="s">
        <v>82</v>
      </c>
    </row>
    <row r="79" spans="1:2301" x14ac:dyDescent="0.25">
      <c r="A79" t="s">
        <v>7910</v>
      </c>
      <c r="B79" t="s">
        <v>7141</v>
      </c>
      <c r="C79" t="s">
        <v>7910</v>
      </c>
      <c r="D79" t="s">
        <v>3692</v>
      </c>
      <c r="E79" t="s">
        <v>7910</v>
      </c>
      <c r="F79" t="s">
        <v>1096</v>
      </c>
      <c r="G79" t="s">
        <v>7910</v>
      </c>
      <c r="H79" t="s">
        <v>7662</v>
      </c>
      <c r="I79" t="s">
        <v>7910</v>
      </c>
      <c r="J79" t="s">
        <v>7801</v>
      </c>
      <c r="K79" t="s">
        <v>7910</v>
      </c>
      <c r="L79" t="s">
        <v>7802</v>
      </c>
      <c r="M79" t="s">
        <v>7910</v>
      </c>
      <c r="N79" t="s">
        <v>7803</v>
      </c>
      <c r="O79" t="s">
        <v>7910</v>
      </c>
      <c r="P79" t="s">
        <v>529</v>
      </c>
      <c r="Q79" t="s">
        <v>7910</v>
      </c>
      <c r="R79" t="s">
        <v>7804</v>
      </c>
      <c r="S79" t="s">
        <v>7910</v>
      </c>
      <c r="T79" t="s">
        <v>7805</v>
      </c>
      <c r="U79" t="s">
        <v>7910</v>
      </c>
      <c r="V79" t="s">
        <v>7806</v>
      </c>
      <c r="W79" t="s">
        <v>7910</v>
      </c>
      <c r="X79" t="s">
        <v>7807</v>
      </c>
      <c r="Y79" t="s">
        <v>7910</v>
      </c>
      <c r="Z79" t="s">
        <v>7911</v>
      </c>
      <c r="AA79" t="s">
        <v>7910</v>
      </c>
      <c r="AB79" t="s">
        <v>7812</v>
      </c>
      <c r="AC79" t="s">
        <v>7910</v>
      </c>
      <c r="AD79" t="s">
        <v>7813</v>
      </c>
      <c r="AE79" t="s">
        <v>7910</v>
      </c>
      <c r="AF79" t="s">
        <v>7814</v>
      </c>
      <c r="AG79" t="s">
        <v>7910</v>
      </c>
      <c r="AH79" t="s">
        <v>7815</v>
      </c>
      <c r="AI79" t="s">
        <v>7910</v>
      </c>
      <c r="AJ79" t="s">
        <v>7816</v>
      </c>
      <c r="AK79" t="s">
        <v>7910</v>
      </c>
      <c r="AL79" t="s">
        <v>7819</v>
      </c>
      <c r="AM79" t="s">
        <v>7910</v>
      </c>
      <c r="AN79" t="s">
        <v>7835</v>
      </c>
      <c r="AO79" t="s">
        <v>7910</v>
      </c>
      <c r="AP79" t="s">
        <v>275</v>
      </c>
      <c r="AQ79" t="s">
        <v>7910</v>
      </c>
      <c r="AR79" t="s">
        <v>699</v>
      </c>
      <c r="AS79" t="s">
        <v>82</v>
      </c>
      <c r="AT79" t="s">
        <v>82</v>
      </c>
      <c r="AU79" t="s">
        <v>82</v>
      </c>
    </row>
    <row r="80" spans="1:2301" x14ac:dyDescent="0.25">
      <c r="A80" t="s">
        <v>7912</v>
      </c>
      <c r="B80" t="s">
        <v>7141</v>
      </c>
      <c r="C80" t="s">
        <v>7912</v>
      </c>
      <c r="D80" t="s">
        <v>3692</v>
      </c>
      <c r="E80" t="s">
        <v>7912</v>
      </c>
      <c r="F80" t="s">
        <v>1096</v>
      </c>
      <c r="G80" t="s">
        <v>7912</v>
      </c>
      <c r="H80" t="s">
        <v>7662</v>
      </c>
      <c r="I80" t="s">
        <v>7912</v>
      </c>
      <c r="J80" t="s">
        <v>7801</v>
      </c>
      <c r="K80" t="s">
        <v>7912</v>
      </c>
      <c r="L80" t="s">
        <v>7802</v>
      </c>
      <c r="M80" t="s">
        <v>7912</v>
      </c>
      <c r="N80" t="s">
        <v>7803</v>
      </c>
      <c r="O80" t="s">
        <v>7912</v>
      </c>
      <c r="P80" t="s">
        <v>529</v>
      </c>
      <c r="Q80" t="s">
        <v>7912</v>
      </c>
      <c r="R80" t="s">
        <v>7804</v>
      </c>
      <c r="S80" t="s">
        <v>7912</v>
      </c>
      <c r="T80" t="s">
        <v>7805</v>
      </c>
      <c r="U80" t="s">
        <v>7912</v>
      </c>
      <c r="V80" t="s">
        <v>7806</v>
      </c>
      <c r="W80" t="s">
        <v>7912</v>
      </c>
      <c r="X80" t="s">
        <v>7807</v>
      </c>
      <c r="Y80" t="s">
        <v>7912</v>
      </c>
      <c r="Z80" t="s">
        <v>7812</v>
      </c>
      <c r="AA80" t="s">
        <v>7912</v>
      </c>
      <c r="AB80" t="s">
        <v>7813</v>
      </c>
      <c r="AC80" t="s">
        <v>7912</v>
      </c>
      <c r="AD80" t="s">
        <v>7814</v>
      </c>
      <c r="AE80" t="s">
        <v>7912</v>
      </c>
      <c r="AF80" t="s">
        <v>7815</v>
      </c>
      <c r="AG80" t="s">
        <v>7912</v>
      </c>
      <c r="AH80" t="s">
        <v>7816</v>
      </c>
      <c r="AI80" t="s">
        <v>7912</v>
      </c>
      <c r="AJ80" t="s">
        <v>7819</v>
      </c>
      <c r="AK80" t="s">
        <v>7912</v>
      </c>
      <c r="AL80" t="s">
        <v>7835</v>
      </c>
      <c r="AM80" t="s">
        <v>7912</v>
      </c>
      <c r="AN80" t="s">
        <v>275</v>
      </c>
      <c r="AO80" t="s">
        <v>7912</v>
      </c>
      <c r="AP80" t="s">
        <v>699</v>
      </c>
      <c r="AQ80" t="s">
        <v>82</v>
      </c>
      <c r="AR80" t="s">
        <v>82</v>
      </c>
      <c r="AS80" t="s">
        <v>82</v>
      </c>
    </row>
    <row r="81" spans="1:252" x14ac:dyDescent="0.25">
      <c r="A81" t="s">
        <v>7913</v>
      </c>
      <c r="B81" t="s">
        <v>7914</v>
      </c>
      <c r="C81" t="s">
        <v>7913</v>
      </c>
      <c r="D81" t="s">
        <v>7915</v>
      </c>
      <c r="E81" t="s">
        <v>7913</v>
      </c>
      <c r="F81" t="s">
        <v>7916</v>
      </c>
      <c r="G81" t="s">
        <v>7913</v>
      </c>
      <c r="H81" t="s">
        <v>7917</v>
      </c>
      <c r="I81" t="s">
        <v>7913</v>
      </c>
      <c r="J81" t="s">
        <v>7918</v>
      </c>
      <c r="K81" t="s">
        <v>7913</v>
      </c>
      <c r="L81" t="s">
        <v>7919</v>
      </c>
      <c r="M81" t="s">
        <v>7913</v>
      </c>
      <c r="N81" t="s">
        <v>2860</v>
      </c>
      <c r="O81" t="s">
        <v>7913</v>
      </c>
      <c r="P81" t="s">
        <v>7920</v>
      </c>
      <c r="Q81" t="s">
        <v>7913</v>
      </c>
      <c r="R81" t="s">
        <v>7921</v>
      </c>
      <c r="S81" t="s">
        <v>7913</v>
      </c>
      <c r="T81" t="s">
        <v>2058</v>
      </c>
      <c r="U81" t="s">
        <v>7913</v>
      </c>
      <c r="V81" t="s">
        <v>204</v>
      </c>
      <c r="W81" t="s">
        <v>7913</v>
      </c>
      <c r="X81" t="s">
        <v>7827</v>
      </c>
      <c r="Y81" t="s">
        <v>7913</v>
      </c>
      <c r="Z81" t="s">
        <v>7922</v>
      </c>
      <c r="AA81" t="s">
        <v>7913</v>
      </c>
      <c r="AB81" t="s">
        <v>7923</v>
      </c>
      <c r="AC81" t="s">
        <v>7913</v>
      </c>
      <c r="AD81" t="s">
        <v>5756</v>
      </c>
      <c r="AE81" t="s">
        <v>7913</v>
      </c>
      <c r="AF81" t="s">
        <v>7924</v>
      </c>
      <c r="AG81" t="s">
        <v>7913</v>
      </c>
      <c r="AH81" t="s">
        <v>7925</v>
      </c>
      <c r="AI81" t="s">
        <v>7913</v>
      </c>
      <c r="AJ81" t="s">
        <v>6662</v>
      </c>
      <c r="AK81" t="s">
        <v>7913</v>
      </c>
      <c r="AL81" t="s">
        <v>6531</v>
      </c>
      <c r="AM81" t="s">
        <v>7913</v>
      </c>
      <c r="AN81" t="s">
        <v>3160</v>
      </c>
      <c r="AO81" t="s">
        <v>7913</v>
      </c>
      <c r="AP81" t="s">
        <v>7926</v>
      </c>
      <c r="AQ81" t="s">
        <v>7913</v>
      </c>
      <c r="AR81" t="s">
        <v>296</v>
      </c>
      <c r="AS81" t="s">
        <v>7913</v>
      </c>
      <c r="AT81" t="s">
        <v>7927</v>
      </c>
      <c r="AU81" t="s">
        <v>7913</v>
      </c>
      <c r="AV81" t="s">
        <v>7928</v>
      </c>
      <c r="AW81" t="s">
        <v>7913</v>
      </c>
      <c r="AX81" t="s">
        <v>300</v>
      </c>
      <c r="AY81" t="s">
        <v>7913</v>
      </c>
      <c r="AZ81" t="s">
        <v>7929</v>
      </c>
      <c r="BA81" t="s">
        <v>7913</v>
      </c>
      <c r="BB81" t="s">
        <v>7929</v>
      </c>
      <c r="BC81" t="s">
        <v>7913</v>
      </c>
      <c r="BD81" t="s">
        <v>7930</v>
      </c>
      <c r="BE81" t="s">
        <v>7913</v>
      </c>
      <c r="BF81" t="s">
        <v>2757</v>
      </c>
      <c r="BG81" t="s">
        <v>7913</v>
      </c>
      <c r="BH81" t="s">
        <v>6164</v>
      </c>
      <c r="BI81" t="s">
        <v>7913</v>
      </c>
      <c r="BJ81" t="s">
        <v>7931</v>
      </c>
      <c r="BK81" t="s">
        <v>7913</v>
      </c>
      <c r="BL81" t="s">
        <v>7932</v>
      </c>
      <c r="BM81" t="s">
        <v>7913</v>
      </c>
      <c r="BN81" t="s">
        <v>7933</v>
      </c>
      <c r="BO81" t="s">
        <v>82</v>
      </c>
      <c r="BP81" t="s">
        <v>82</v>
      </c>
      <c r="BQ81" t="s">
        <v>82</v>
      </c>
    </row>
    <row r="82" spans="1:252" x14ac:dyDescent="0.25">
      <c r="A82" t="s">
        <v>7934</v>
      </c>
      <c r="B82" t="s">
        <v>7935</v>
      </c>
      <c r="C82" t="s">
        <v>7934</v>
      </c>
      <c r="D82" t="s">
        <v>7936</v>
      </c>
      <c r="E82" t="s">
        <v>7934</v>
      </c>
      <c r="F82" t="s">
        <v>7937</v>
      </c>
      <c r="G82" t="s">
        <v>7934</v>
      </c>
      <c r="H82" t="s">
        <v>7938</v>
      </c>
      <c r="I82" t="s">
        <v>7934</v>
      </c>
      <c r="J82" t="s">
        <v>7939</v>
      </c>
      <c r="K82" t="s">
        <v>7934</v>
      </c>
      <c r="L82" t="s">
        <v>1717</v>
      </c>
      <c r="M82" t="s">
        <v>7934</v>
      </c>
      <c r="N82" t="s">
        <v>5443</v>
      </c>
      <c r="O82" t="s">
        <v>7934</v>
      </c>
      <c r="P82" t="s">
        <v>6559</v>
      </c>
      <c r="Q82" t="s">
        <v>7934</v>
      </c>
      <c r="R82" t="s">
        <v>7940</v>
      </c>
      <c r="S82" t="s">
        <v>7934</v>
      </c>
      <c r="T82" t="s">
        <v>6560</v>
      </c>
      <c r="U82" t="s">
        <v>7934</v>
      </c>
      <c r="V82" t="s">
        <v>7941</v>
      </c>
      <c r="W82" t="s">
        <v>7934</v>
      </c>
      <c r="X82" t="s">
        <v>7942</v>
      </c>
      <c r="Y82" t="s">
        <v>7934</v>
      </c>
      <c r="Z82" t="s">
        <v>7152</v>
      </c>
      <c r="AA82" t="s">
        <v>7934</v>
      </c>
      <c r="AB82" t="s">
        <v>7943</v>
      </c>
      <c r="AC82" t="s">
        <v>7934</v>
      </c>
      <c r="AD82" t="s">
        <v>7944</v>
      </c>
      <c r="AE82" t="s">
        <v>7934</v>
      </c>
      <c r="AF82" t="s">
        <v>5829</v>
      </c>
      <c r="AG82" t="s">
        <v>7934</v>
      </c>
      <c r="AH82" t="s">
        <v>7945</v>
      </c>
      <c r="AI82" t="s">
        <v>7934</v>
      </c>
      <c r="AJ82" t="s">
        <v>5611</v>
      </c>
      <c r="AK82" t="s">
        <v>7934</v>
      </c>
      <c r="AL82" t="s">
        <v>7946</v>
      </c>
      <c r="AM82" t="s">
        <v>7934</v>
      </c>
      <c r="AN82" t="s">
        <v>7947</v>
      </c>
      <c r="AO82" t="s">
        <v>7934</v>
      </c>
      <c r="AP82" t="s">
        <v>7948</v>
      </c>
      <c r="AQ82" t="s">
        <v>7934</v>
      </c>
      <c r="AR82" t="s">
        <v>3410</v>
      </c>
      <c r="AS82" t="s">
        <v>7934</v>
      </c>
      <c r="AT82" t="s">
        <v>7949</v>
      </c>
      <c r="AU82" t="s">
        <v>7934</v>
      </c>
      <c r="AV82" t="s">
        <v>1776</v>
      </c>
      <c r="AW82" t="s">
        <v>7934</v>
      </c>
      <c r="AX82" t="s">
        <v>7950</v>
      </c>
      <c r="AY82" t="s">
        <v>7934</v>
      </c>
      <c r="AZ82" t="s">
        <v>7951</v>
      </c>
      <c r="BA82" t="s">
        <v>7934</v>
      </c>
      <c r="BB82" t="s">
        <v>7951</v>
      </c>
      <c r="BC82" t="s">
        <v>7934</v>
      </c>
      <c r="BD82" t="s">
        <v>6569</v>
      </c>
      <c r="BE82" t="s">
        <v>7934</v>
      </c>
      <c r="BF82" t="s">
        <v>7952</v>
      </c>
      <c r="BG82" t="s">
        <v>7934</v>
      </c>
      <c r="BH82" t="s">
        <v>7953</v>
      </c>
      <c r="BI82" t="s">
        <v>7934</v>
      </c>
      <c r="BJ82" t="s">
        <v>7954</v>
      </c>
      <c r="BK82" t="s">
        <v>7934</v>
      </c>
      <c r="BL82" t="s">
        <v>7955</v>
      </c>
      <c r="BM82" t="s">
        <v>7934</v>
      </c>
      <c r="BN82" t="s">
        <v>7956</v>
      </c>
      <c r="BO82" t="s">
        <v>7934</v>
      </c>
      <c r="BP82" t="s">
        <v>7957</v>
      </c>
      <c r="BQ82" t="s">
        <v>7934</v>
      </c>
      <c r="BR82" t="s">
        <v>7958</v>
      </c>
      <c r="BS82" t="s">
        <v>7934</v>
      </c>
      <c r="BT82" t="s">
        <v>7959</v>
      </c>
      <c r="BU82" t="s">
        <v>7934</v>
      </c>
      <c r="BV82" t="s">
        <v>2141</v>
      </c>
      <c r="BW82" t="s">
        <v>7934</v>
      </c>
      <c r="BX82" t="s">
        <v>7960</v>
      </c>
      <c r="BY82" t="s">
        <v>7934</v>
      </c>
      <c r="BZ82" t="s">
        <v>7961</v>
      </c>
      <c r="CA82" t="s">
        <v>7934</v>
      </c>
      <c r="CB82" t="s">
        <v>7962</v>
      </c>
      <c r="CC82" t="s">
        <v>7934</v>
      </c>
      <c r="CD82" t="s">
        <v>7963</v>
      </c>
      <c r="CE82" t="s">
        <v>7934</v>
      </c>
      <c r="CF82" t="s">
        <v>7964</v>
      </c>
      <c r="CG82" t="s">
        <v>7934</v>
      </c>
      <c r="CH82" t="s">
        <v>7965</v>
      </c>
      <c r="CI82" t="s">
        <v>7934</v>
      </c>
      <c r="CJ82" t="s">
        <v>7966</v>
      </c>
      <c r="CK82" t="s">
        <v>7934</v>
      </c>
      <c r="CL82" t="s">
        <v>7967</v>
      </c>
      <c r="CM82" t="s">
        <v>7934</v>
      </c>
      <c r="CN82" t="s">
        <v>3832</v>
      </c>
      <c r="CO82" t="s">
        <v>7934</v>
      </c>
      <c r="CP82" t="s">
        <v>7968</v>
      </c>
      <c r="CQ82" t="s">
        <v>7934</v>
      </c>
      <c r="CR82" t="s">
        <v>7969</v>
      </c>
      <c r="CS82" t="s">
        <v>7934</v>
      </c>
      <c r="CT82" t="s">
        <v>7970</v>
      </c>
      <c r="CU82" t="s">
        <v>7934</v>
      </c>
      <c r="CV82" t="s">
        <v>7971</v>
      </c>
      <c r="CW82" t="s">
        <v>7934</v>
      </c>
      <c r="CX82" t="s">
        <v>6242</v>
      </c>
      <c r="CY82" t="s">
        <v>7934</v>
      </c>
      <c r="CZ82" t="s">
        <v>7972</v>
      </c>
      <c r="DA82" t="s">
        <v>7934</v>
      </c>
      <c r="DB82" t="s">
        <v>7973</v>
      </c>
      <c r="DC82" t="s">
        <v>7934</v>
      </c>
      <c r="DD82" t="s">
        <v>7974</v>
      </c>
      <c r="DE82" t="s">
        <v>7934</v>
      </c>
      <c r="DF82" t="s">
        <v>7975</v>
      </c>
      <c r="DG82" t="s">
        <v>7934</v>
      </c>
      <c r="DH82" t="s">
        <v>7976</v>
      </c>
      <c r="DI82" t="s">
        <v>7934</v>
      </c>
      <c r="DJ82" t="s">
        <v>7977</v>
      </c>
      <c r="DK82" t="s">
        <v>7934</v>
      </c>
      <c r="DL82" t="s">
        <v>7978</v>
      </c>
      <c r="DM82" t="s">
        <v>7934</v>
      </c>
      <c r="DN82" t="s">
        <v>3918</v>
      </c>
      <c r="DO82" t="s">
        <v>7934</v>
      </c>
      <c r="DP82" t="s">
        <v>7979</v>
      </c>
      <c r="DQ82" t="s">
        <v>7934</v>
      </c>
      <c r="DR82" t="s">
        <v>7980</v>
      </c>
      <c r="DS82" t="s">
        <v>7934</v>
      </c>
      <c r="DT82" t="s">
        <v>7981</v>
      </c>
      <c r="DU82" t="s">
        <v>7934</v>
      </c>
      <c r="DV82" t="s">
        <v>7982</v>
      </c>
      <c r="DW82" t="s">
        <v>7934</v>
      </c>
      <c r="DX82" t="s">
        <v>7983</v>
      </c>
      <c r="DY82" t="s">
        <v>7934</v>
      </c>
      <c r="DZ82" t="s">
        <v>3935</v>
      </c>
      <c r="EA82" t="s">
        <v>7934</v>
      </c>
      <c r="EB82" t="s">
        <v>1206</v>
      </c>
      <c r="EC82" t="s">
        <v>7934</v>
      </c>
      <c r="ED82" t="s">
        <v>7984</v>
      </c>
      <c r="EE82" t="s">
        <v>7934</v>
      </c>
      <c r="EF82" t="s">
        <v>7985</v>
      </c>
      <c r="EG82" t="s">
        <v>7934</v>
      </c>
      <c r="EH82" t="s">
        <v>7986</v>
      </c>
      <c r="EI82" t="s">
        <v>7934</v>
      </c>
      <c r="EJ82" t="s">
        <v>7987</v>
      </c>
      <c r="EK82" t="s">
        <v>7934</v>
      </c>
      <c r="EL82" t="s">
        <v>4020</v>
      </c>
      <c r="EM82" t="s">
        <v>7934</v>
      </c>
      <c r="EN82" t="s">
        <v>7988</v>
      </c>
      <c r="EO82" t="s">
        <v>7934</v>
      </c>
      <c r="EP82" t="s">
        <v>7989</v>
      </c>
      <c r="EQ82" t="s">
        <v>7934</v>
      </c>
      <c r="ER82" t="s">
        <v>7990</v>
      </c>
      <c r="ES82" t="s">
        <v>7934</v>
      </c>
      <c r="ET82" t="s">
        <v>7991</v>
      </c>
      <c r="EU82" t="s">
        <v>7934</v>
      </c>
      <c r="EV82" t="s">
        <v>7992</v>
      </c>
      <c r="EW82" t="s">
        <v>7934</v>
      </c>
      <c r="EX82" t="s">
        <v>7993</v>
      </c>
      <c r="EY82" t="s">
        <v>7934</v>
      </c>
      <c r="EZ82" t="s">
        <v>7994</v>
      </c>
      <c r="FA82" t="s">
        <v>7934</v>
      </c>
      <c r="FB82" t="s">
        <v>7066</v>
      </c>
      <c r="FC82" t="s">
        <v>7934</v>
      </c>
      <c r="FD82" t="s">
        <v>7995</v>
      </c>
      <c r="FE82" t="s">
        <v>7934</v>
      </c>
      <c r="FF82" t="s">
        <v>7996</v>
      </c>
      <c r="FG82" t="s">
        <v>7934</v>
      </c>
      <c r="FH82" t="s">
        <v>7997</v>
      </c>
      <c r="FI82" t="s">
        <v>7934</v>
      </c>
      <c r="FJ82" t="s">
        <v>7998</v>
      </c>
      <c r="FK82" t="s">
        <v>7934</v>
      </c>
      <c r="FL82" t="s">
        <v>6368</v>
      </c>
      <c r="FM82" t="s">
        <v>7934</v>
      </c>
      <c r="FN82" t="s">
        <v>6264</v>
      </c>
      <c r="FO82" t="s">
        <v>7934</v>
      </c>
      <c r="FP82" t="s">
        <v>6506</v>
      </c>
      <c r="FQ82" t="s">
        <v>7934</v>
      </c>
      <c r="FR82" t="s">
        <v>7999</v>
      </c>
      <c r="FS82" t="s">
        <v>7934</v>
      </c>
      <c r="FT82" t="s">
        <v>6141</v>
      </c>
      <c r="FU82" t="s">
        <v>7934</v>
      </c>
      <c r="FV82" t="s">
        <v>8000</v>
      </c>
      <c r="FW82" t="s">
        <v>7934</v>
      </c>
      <c r="FX82" t="s">
        <v>8001</v>
      </c>
      <c r="FY82" t="s">
        <v>7934</v>
      </c>
      <c r="FZ82" t="s">
        <v>8002</v>
      </c>
      <c r="GA82" t="s">
        <v>7934</v>
      </c>
      <c r="GB82" t="s">
        <v>8003</v>
      </c>
      <c r="GC82" t="s">
        <v>7934</v>
      </c>
      <c r="GD82" t="s">
        <v>8004</v>
      </c>
      <c r="GE82" t="s">
        <v>7934</v>
      </c>
      <c r="GF82" t="s">
        <v>8005</v>
      </c>
      <c r="GG82" t="s">
        <v>7934</v>
      </c>
      <c r="GH82" t="s">
        <v>6821</v>
      </c>
      <c r="GI82" t="s">
        <v>7934</v>
      </c>
      <c r="GJ82" t="s">
        <v>8006</v>
      </c>
      <c r="GK82" t="s">
        <v>7934</v>
      </c>
      <c r="GL82" t="s">
        <v>8007</v>
      </c>
      <c r="GM82" t="s">
        <v>7934</v>
      </c>
      <c r="GN82" t="s">
        <v>6962</v>
      </c>
      <c r="GO82" t="s">
        <v>7934</v>
      </c>
      <c r="GP82" t="s">
        <v>8008</v>
      </c>
      <c r="GQ82" t="s">
        <v>7934</v>
      </c>
      <c r="GR82" t="s">
        <v>8009</v>
      </c>
      <c r="GS82" t="s">
        <v>7934</v>
      </c>
      <c r="GT82" t="s">
        <v>8010</v>
      </c>
      <c r="GU82" t="s">
        <v>7934</v>
      </c>
      <c r="GV82" t="s">
        <v>224</v>
      </c>
      <c r="GW82" t="s">
        <v>7934</v>
      </c>
      <c r="GX82" t="s">
        <v>1831</v>
      </c>
      <c r="GY82" t="s">
        <v>7934</v>
      </c>
      <c r="GZ82" t="s">
        <v>6527</v>
      </c>
      <c r="HA82" t="s">
        <v>7934</v>
      </c>
      <c r="HB82" t="s">
        <v>8011</v>
      </c>
      <c r="HC82" t="s">
        <v>7934</v>
      </c>
      <c r="HD82" t="s">
        <v>8012</v>
      </c>
      <c r="HE82" t="s">
        <v>7934</v>
      </c>
      <c r="HF82" t="s">
        <v>745</v>
      </c>
      <c r="HG82" t="s">
        <v>7934</v>
      </c>
      <c r="HH82" t="s">
        <v>2221</v>
      </c>
      <c r="HI82" t="s">
        <v>7934</v>
      </c>
      <c r="HJ82" t="s">
        <v>667</v>
      </c>
      <c r="HK82" t="s">
        <v>7934</v>
      </c>
      <c r="HL82" t="s">
        <v>6796</v>
      </c>
      <c r="HM82" t="s">
        <v>7934</v>
      </c>
      <c r="HN82" t="s">
        <v>5390</v>
      </c>
      <c r="HO82" t="s">
        <v>7934</v>
      </c>
      <c r="HP82" t="s">
        <v>8013</v>
      </c>
      <c r="HQ82" t="s">
        <v>7934</v>
      </c>
      <c r="HR82" t="s">
        <v>8014</v>
      </c>
      <c r="HS82" t="s">
        <v>7934</v>
      </c>
      <c r="HT82" t="s">
        <v>5571</v>
      </c>
      <c r="HU82" t="s">
        <v>7934</v>
      </c>
      <c r="HV82" t="s">
        <v>8015</v>
      </c>
      <c r="HW82" t="s">
        <v>7934</v>
      </c>
      <c r="HX82" t="s">
        <v>8016</v>
      </c>
      <c r="HY82" t="s">
        <v>7934</v>
      </c>
      <c r="HZ82" t="s">
        <v>8017</v>
      </c>
      <c r="IA82" t="s">
        <v>7934</v>
      </c>
      <c r="IB82" t="s">
        <v>7127</v>
      </c>
      <c r="IC82" t="s">
        <v>7934</v>
      </c>
      <c r="ID82" t="s">
        <v>8018</v>
      </c>
      <c r="IE82" t="s">
        <v>7934</v>
      </c>
      <c r="IF82" t="s">
        <v>8019</v>
      </c>
      <c r="IG82" t="s">
        <v>7934</v>
      </c>
      <c r="IH82" t="s">
        <v>8020</v>
      </c>
      <c r="II82" t="s">
        <v>7934</v>
      </c>
      <c r="IJ82" t="s">
        <v>4605</v>
      </c>
      <c r="IK82" t="s">
        <v>7934</v>
      </c>
      <c r="IL82" t="s">
        <v>8021</v>
      </c>
      <c r="IM82" t="s">
        <v>7934</v>
      </c>
      <c r="IN82" t="s">
        <v>8022</v>
      </c>
      <c r="IO82" t="s">
        <v>7934</v>
      </c>
      <c r="IP82" t="s">
        <v>8023</v>
      </c>
      <c r="IQ82" t="s">
        <v>7934</v>
      </c>
      <c r="IR82" t="s">
        <v>8024</v>
      </c>
    </row>
    <row r="83" spans="1:252" x14ac:dyDescent="0.25">
      <c r="A83" t="s">
        <v>8025</v>
      </c>
      <c r="B83" t="s">
        <v>8026</v>
      </c>
      <c r="C83" t="s">
        <v>8025</v>
      </c>
      <c r="D83" t="s">
        <v>8027</v>
      </c>
    </row>
    <row r="84" spans="1:252" x14ac:dyDescent="0.25">
      <c r="A84" t="s">
        <v>8028</v>
      </c>
      <c r="B84" t="s">
        <v>8029</v>
      </c>
      <c r="C84" t="s">
        <v>8028</v>
      </c>
      <c r="D84" t="s">
        <v>8030</v>
      </c>
      <c r="E84" t="s">
        <v>8028</v>
      </c>
      <c r="F84" t="s">
        <v>8031</v>
      </c>
      <c r="G84" t="s">
        <v>8028</v>
      </c>
      <c r="H84" t="s">
        <v>8032</v>
      </c>
      <c r="I84" t="s">
        <v>8028</v>
      </c>
      <c r="J84" t="s">
        <v>8033</v>
      </c>
      <c r="K84" t="s">
        <v>8028</v>
      </c>
      <c r="L84" t="s">
        <v>4744</v>
      </c>
      <c r="M84" t="s">
        <v>8028</v>
      </c>
      <c r="N84" t="s">
        <v>8034</v>
      </c>
      <c r="O84" t="s">
        <v>8028</v>
      </c>
      <c r="P84" t="s">
        <v>7017</v>
      </c>
      <c r="Q84" t="s">
        <v>8028</v>
      </c>
      <c r="R84" t="s">
        <v>8035</v>
      </c>
      <c r="S84" t="s">
        <v>8028</v>
      </c>
      <c r="T84" t="s">
        <v>8036</v>
      </c>
      <c r="U84" t="s">
        <v>8028</v>
      </c>
      <c r="V84" t="s">
        <v>8037</v>
      </c>
      <c r="W84" t="s">
        <v>8028</v>
      </c>
      <c r="X84" t="s">
        <v>3523</v>
      </c>
      <c r="Y84" t="s">
        <v>8028</v>
      </c>
      <c r="Z84" t="s">
        <v>8038</v>
      </c>
      <c r="AA84" t="s">
        <v>8028</v>
      </c>
      <c r="AB84" t="s">
        <v>8039</v>
      </c>
      <c r="AC84" t="s">
        <v>8028</v>
      </c>
      <c r="AD84" t="s">
        <v>8040</v>
      </c>
      <c r="AE84" t="s">
        <v>8028</v>
      </c>
      <c r="AF84" t="s">
        <v>8041</v>
      </c>
      <c r="AG84" t="s">
        <v>8028</v>
      </c>
      <c r="AH84" t="s">
        <v>5495</v>
      </c>
      <c r="AI84" t="s">
        <v>8028</v>
      </c>
      <c r="AJ84" t="s">
        <v>8042</v>
      </c>
      <c r="AK84" t="s">
        <v>8028</v>
      </c>
      <c r="AL84" t="s">
        <v>8043</v>
      </c>
      <c r="AM84" t="s">
        <v>8028</v>
      </c>
      <c r="AN84" t="s">
        <v>8044</v>
      </c>
      <c r="AO84" t="s">
        <v>8028</v>
      </c>
      <c r="AP84" t="s">
        <v>6874</v>
      </c>
      <c r="AQ84" t="s">
        <v>8028</v>
      </c>
      <c r="AR84" t="s">
        <v>8045</v>
      </c>
      <c r="AS84" t="s">
        <v>8028</v>
      </c>
      <c r="AT84" t="s">
        <v>8046</v>
      </c>
      <c r="AU84" t="s">
        <v>8028</v>
      </c>
      <c r="AV84" t="s">
        <v>8047</v>
      </c>
      <c r="AW84" t="s">
        <v>8028</v>
      </c>
      <c r="AX84" t="s">
        <v>8048</v>
      </c>
      <c r="AY84" t="s">
        <v>8028</v>
      </c>
      <c r="AZ84" t="s">
        <v>6475</v>
      </c>
      <c r="BA84" t="s">
        <v>8028</v>
      </c>
      <c r="BB84" t="s">
        <v>6475</v>
      </c>
      <c r="BC84" t="s">
        <v>8028</v>
      </c>
      <c r="BD84" t="s">
        <v>8049</v>
      </c>
      <c r="BE84" t="s">
        <v>8028</v>
      </c>
      <c r="BF84" t="s">
        <v>8050</v>
      </c>
      <c r="BG84" t="s">
        <v>8028</v>
      </c>
      <c r="BH84" t="s">
        <v>8051</v>
      </c>
      <c r="BI84" t="s">
        <v>8028</v>
      </c>
      <c r="BJ84" t="s">
        <v>2145</v>
      </c>
      <c r="BK84" t="s">
        <v>8028</v>
      </c>
      <c r="BL84" t="s">
        <v>8052</v>
      </c>
      <c r="BM84" t="s">
        <v>8028</v>
      </c>
      <c r="BN84" t="s">
        <v>8053</v>
      </c>
      <c r="BO84" t="s">
        <v>8028</v>
      </c>
      <c r="BP84" t="s">
        <v>8054</v>
      </c>
      <c r="BQ84" t="s">
        <v>8028</v>
      </c>
      <c r="BR84" t="s">
        <v>8055</v>
      </c>
      <c r="BS84" t="s">
        <v>8028</v>
      </c>
      <c r="BT84" t="s">
        <v>5736</v>
      </c>
      <c r="BU84" t="s">
        <v>8028</v>
      </c>
      <c r="BV84" t="s">
        <v>8056</v>
      </c>
      <c r="BW84" t="s">
        <v>8028</v>
      </c>
      <c r="BX84" t="s">
        <v>8057</v>
      </c>
      <c r="BY84" t="s">
        <v>8028</v>
      </c>
      <c r="BZ84" t="s">
        <v>191</v>
      </c>
      <c r="CA84" t="s">
        <v>8028</v>
      </c>
      <c r="CB84" t="s">
        <v>8058</v>
      </c>
      <c r="CC84" t="s">
        <v>8028</v>
      </c>
      <c r="CD84" t="s">
        <v>8059</v>
      </c>
      <c r="CE84" t="s">
        <v>8028</v>
      </c>
      <c r="CF84" t="s">
        <v>2218</v>
      </c>
      <c r="CG84" t="s">
        <v>8028</v>
      </c>
      <c r="CH84" t="s">
        <v>4274</v>
      </c>
      <c r="CI84" t="s">
        <v>8028</v>
      </c>
      <c r="CJ84" t="s">
        <v>8060</v>
      </c>
      <c r="CK84" t="s">
        <v>8028</v>
      </c>
      <c r="CL84" t="s">
        <v>2887</v>
      </c>
      <c r="CM84" t="s">
        <v>8028</v>
      </c>
      <c r="CN84" t="s">
        <v>2888</v>
      </c>
      <c r="CO84" t="s">
        <v>8028</v>
      </c>
      <c r="CP84" t="s">
        <v>8061</v>
      </c>
      <c r="CQ84" t="s">
        <v>8028</v>
      </c>
      <c r="CR84" t="s">
        <v>8062</v>
      </c>
      <c r="CS84" t="s">
        <v>8028</v>
      </c>
      <c r="CT84" t="s">
        <v>8063</v>
      </c>
      <c r="CU84" t="s">
        <v>8028</v>
      </c>
      <c r="CV84" t="s">
        <v>8064</v>
      </c>
      <c r="CW84" t="s">
        <v>8028</v>
      </c>
      <c r="CX84" t="s">
        <v>4317</v>
      </c>
      <c r="CY84" t="s">
        <v>8028</v>
      </c>
      <c r="CZ84" t="s">
        <v>2079</v>
      </c>
      <c r="DA84" t="s">
        <v>8028</v>
      </c>
      <c r="DB84" t="s">
        <v>3063</v>
      </c>
      <c r="DC84" t="s">
        <v>8028</v>
      </c>
      <c r="DD84" t="s">
        <v>8065</v>
      </c>
      <c r="DE84" t="s">
        <v>8028</v>
      </c>
      <c r="DF84" t="s">
        <v>8066</v>
      </c>
      <c r="DG84" t="s">
        <v>8028</v>
      </c>
      <c r="DH84" t="s">
        <v>5022</v>
      </c>
      <c r="DI84" t="s">
        <v>8028</v>
      </c>
      <c r="DJ84" t="s">
        <v>8067</v>
      </c>
      <c r="DK84" t="s">
        <v>8028</v>
      </c>
      <c r="DL84" t="s">
        <v>3111</v>
      </c>
      <c r="DM84" t="s">
        <v>8028</v>
      </c>
      <c r="DN84" t="s">
        <v>5785</v>
      </c>
      <c r="DO84" t="s">
        <v>8028</v>
      </c>
      <c r="DP84" t="s">
        <v>8068</v>
      </c>
      <c r="DQ84" t="s">
        <v>8028</v>
      </c>
      <c r="DR84" t="s">
        <v>245</v>
      </c>
      <c r="DS84" t="s">
        <v>8028</v>
      </c>
      <c r="DT84" t="s">
        <v>245</v>
      </c>
      <c r="DU84" t="s">
        <v>8028</v>
      </c>
      <c r="DV84" t="s">
        <v>8069</v>
      </c>
      <c r="DW84" t="s">
        <v>8028</v>
      </c>
      <c r="DX84" t="s">
        <v>8070</v>
      </c>
      <c r="DY84" t="s">
        <v>8028</v>
      </c>
      <c r="DZ84" t="s">
        <v>3139</v>
      </c>
      <c r="EA84" t="s">
        <v>8028</v>
      </c>
      <c r="EB84" t="s">
        <v>8071</v>
      </c>
      <c r="EC84" t="s">
        <v>8028</v>
      </c>
      <c r="ED84" t="s">
        <v>265</v>
      </c>
      <c r="EE84" t="s">
        <v>8028</v>
      </c>
      <c r="EF84" t="s">
        <v>8072</v>
      </c>
      <c r="EG84" t="s">
        <v>8028</v>
      </c>
      <c r="EH84" t="s">
        <v>6968</v>
      </c>
      <c r="EI84" t="s">
        <v>8028</v>
      </c>
      <c r="EJ84" t="s">
        <v>8073</v>
      </c>
      <c r="EK84" t="s">
        <v>8028</v>
      </c>
      <c r="EL84" t="s">
        <v>280</v>
      </c>
      <c r="EM84" t="s">
        <v>8028</v>
      </c>
      <c r="EN84" t="s">
        <v>8074</v>
      </c>
      <c r="EO84" t="s">
        <v>8028</v>
      </c>
      <c r="EP84" t="s">
        <v>3164</v>
      </c>
      <c r="EQ84" t="s">
        <v>8028</v>
      </c>
      <c r="ER84" t="s">
        <v>3166</v>
      </c>
      <c r="ES84" t="s">
        <v>8028</v>
      </c>
      <c r="ET84" t="s">
        <v>2657</v>
      </c>
      <c r="EU84" t="s">
        <v>8028</v>
      </c>
      <c r="EV84" t="s">
        <v>8075</v>
      </c>
      <c r="EW84" t="s">
        <v>8028</v>
      </c>
      <c r="EX84" t="s">
        <v>8076</v>
      </c>
      <c r="EY84" t="s">
        <v>8028</v>
      </c>
      <c r="EZ84" t="s">
        <v>8077</v>
      </c>
      <c r="FA84" t="s">
        <v>8028</v>
      </c>
      <c r="FB84" t="s">
        <v>8078</v>
      </c>
      <c r="FC84" t="s">
        <v>8028</v>
      </c>
      <c r="FD84" t="s">
        <v>6384</v>
      </c>
      <c r="FE84" t="s">
        <v>8028</v>
      </c>
      <c r="FF84" t="s">
        <v>8079</v>
      </c>
      <c r="FG84" t="s">
        <v>8028</v>
      </c>
      <c r="FH84" t="s">
        <v>8080</v>
      </c>
      <c r="FI84" t="s">
        <v>8028</v>
      </c>
      <c r="FJ84" t="s">
        <v>1923</v>
      </c>
      <c r="FK84" t="s">
        <v>8028</v>
      </c>
      <c r="FL84" t="s">
        <v>8081</v>
      </c>
      <c r="FM84" t="s">
        <v>8028</v>
      </c>
      <c r="FN84" t="s">
        <v>8082</v>
      </c>
      <c r="FO84" t="s">
        <v>8028</v>
      </c>
      <c r="FP84" t="s">
        <v>8083</v>
      </c>
      <c r="FQ84" t="s">
        <v>8028</v>
      </c>
      <c r="FR84" t="s">
        <v>4663</v>
      </c>
      <c r="FS84" t="s">
        <v>8028</v>
      </c>
      <c r="FT84" t="s">
        <v>8084</v>
      </c>
      <c r="FU84" t="s">
        <v>8028</v>
      </c>
      <c r="FV84" t="s">
        <v>8085</v>
      </c>
      <c r="FW84" t="s">
        <v>8028</v>
      </c>
      <c r="FX84" t="s">
        <v>8086</v>
      </c>
      <c r="FY84" t="s">
        <v>8028</v>
      </c>
      <c r="FZ84" t="s">
        <v>8087</v>
      </c>
      <c r="GA84" t="s">
        <v>82</v>
      </c>
    </row>
    <row r="85" spans="1:252" x14ac:dyDescent="0.25">
      <c r="A85" t="s">
        <v>8088</v>
      </c>
      <c r="B85" t="s">
        <v>5812</v>
      </c>
      <c r="C85" t="s">
        <v>8088</v>
      </c>
      <c r="D85" t="s">
        <v>8089</v>
      </c>
      <c r="E85" t="s">
        <v>8088</v>
      </c>
      <c r="F85" t="s">
        <v>8090</v>
      </c>
      <c r="G85" t="s">
        <v>8088</v>
      </c>
      <c r="H85" t="s">
        <v>8091</v>
      </c>
      <c r="I85" t="s">
        <v>8088</v>
      </c>
      <c r="J85" t="s">
        <v>6840</v>
      </c>
      <c r="K85" t="s">
        <v>8088</v>
      </c>
      <c r="L85" t="s">
        <v>1340</v>
      </c>
      <c r="M85" t="s">
        <v>8088</v>
      </c>
      <c r="N85" t="s">
        <v>7388</v>
      </c>
      <c r="O85" t="s">
        <v>8088</v>
      </c>
      <c r="P85" t="s">
        <v>8092</v>
      </c>
      <c r="Q85" t="s">
        <v>8088</v>
      </c>
      <c r="R85" t="s">
        <v>8093</v>
      </c>
      <c r="S85" t="s">
        <v>8088</v>
      </c>
      <c r="T85" t="s">
        <v>8094</v>
      </c>
      <c r="U85" t="s">
        <v>8088</v>
      </c>
      <c r="V85" t="s">
        <v>8095</v>
      </c>
      <c r="W85" t="s">
        <v>8088</v>
      </c>
      <c r="X85" t="s">
        <v>8096</v>
      </c>
      <c r="Y85" t="s">
        <v>8088</v>
      </c>
      <c r="Z85" t="s">
        <v>8097</v>
      </c>
      <c r="AA85" t="s">
        <v>8088</v>
      </c>
      <c r="AB85" t="s">
        <v>8098</v>
      </c>
      <c r="AC85" t="s">
        <v>8088</v>
      </c>
      <c r="AD85" t="s">
        <v>1504</v>
      </c>
      <c r="AE85" t="s">
        <v>8088</v>
      </c>
      <c r="AF85" t="s">
        <v>8099</v>
      </c>
      <c r="AG85" t="s">
        <v>8088</v>
      </c>
      <c r="AH85" t="s">
        <v>7645</v>
      </c>
      <c r="AI85" t="s">
        <v>8088</v>
      </c>
      <c r="AJ85" t="s">
        <v>8100</v>
      </c>
      <c r="AK85" t="s">
        <v>8088</v>
      </c>
      <c r="AL85" t="s">
        <v>3976</v>
      </c>
      <c r="AM85" t="s">
        <v>8088</v>
      </c>
      <c r="AN85" t="s">
        <v>8101</v>
      </c>
      <c r="AO85" t="s">
        <v>8088</v>
      </c>
      <c r="AP85" t="s">
        <v>1591</v>
      </c>
      <c r="AQ85" t="s">
        <v>8088</v>
      </c>
      <c r="AR85" t="s">
        <v>559</v>
      </c>
      <c r="AS85" t="s">
        <v>8088</v>
      </c>
      <c r="AT85" t="s">
        <v>8102</v>
      </c>
      <c r="AU85" t="s">
        <v>8088</v>
      </c>
      <c r="AV85" t="s">
        <v>3103</v>
      </c>
      <c r="AW85" t="s">
        <v>8088</v>
      </c>
      <c r="AX85" t="s">
        <v>8103</v>
      </c>
      <c r="AY85" t="s">
        <v>8088</v>
      </c>
      <c r="AZ85" t="s">
        <v>8104</v>
      </c>
      <c r="BA85" t="s">
        <v>8088</v>
      </c>
      <c r="BB85" t="s">
        <v>8104</v>
      </c>
      <c r="BC85" t="s">
        <v>8088</v>
      </c>
      <c r="BD85" t="s">
        <v>8105</v>
      </c>
      <c r="BE85" t="s">
        <v>8088</v>
      </c>
      <c r="BF85" t="s">
        <v>8106</v>
      </c>
      <c r="BG85" t="s">
        <v>82</v>
      </c>
      <c r="BH85" t="s">
        <v>82</v>
      </c>
      <c r="BI85" t="s">
        <v>82</v>
      </c>
    </row>
    <row r="86" spans="1:252" x14ac:dyDescent="0.25">
      <c r="A86" t="s">
        <v>8107</v>
      </c>
      <c r="B86" t="s">
        <v>5436</v>
      </c>
      <c r="C86" t="s">
        <v>8107</v>
      </c>
      <c r="D86" t="s">
        <v>3383</v>
      </c>
      <c r="E86" t="s">
        <v>8107</v>
      </c>
      <c r="F86" t="s">
        <v>8108</v>
      </c>
      <c r="G86" t="s">
        <v>8107</v>
      </c>
      <c r="H86" t="s">
        <v>4412</v>
      </c>
      <c r="I86" t="s">
        <v>8107</v>
      </c>
      <c r="J86" t="s">
        <v>8109</v>
      </c>
      <c r="K86" t="s">
        <v>8107</v>
      </c>
      <c r="L86" t="s">
        <v>8110</v>
      </c>
      <c r="M86" t="s">
        <v>8107</v>
      </c>
      <c r="N86" t="s">
        <v>8111</v>
      </c>
      <c r="O86" t="s">
        <v>8107</v>
      </c>
      <c r="P86" t="s">
        <v>8112</v>
      </c>
      <c r="Q86" t="s">
        <v>8107</v>
      </c>
      <c r="R86" t="s">
        <v>8113</v>
      </c>
      <c r="S86" t="s">
        <v>8107</v>
      </c>
      <c r="T86" t="s">
        <v>8114</v>
      </c>
      <c r="U86" t="s">
        <v>8107</v>
      </c>
      <c r="V86" t="s">
        <v>8115</v>
      </c>
      <c r="W86" t="s">
        <v>8107</v>
      </c>
      <c r="X86" t="s">
        <v>8116</v>
      </c>
      <c r="Y86" t="s">
        <v>8107</v>
      </c>
      <c r="Z86" t="s">
        <v>8117</v>
      </c>
      <c r="AA86" t="s">
        <v>8107</v>
      </c>
      <c r="AB86" t="s">
        <v>8118</v>
      </c>
      <c r="AC86" t="s">
        <v>8107</v>
      </c>
      <c r="AD86" t="s">
        <v>8119</v>
      </c>
      <c r="AE86" t="s">
        <v>8107</v>
      </c>
      <c r="AF86" t="s">
        <v>8120</v>
      </c>
      <c r="AG86" t="s">
        <v>8107</v>
      </c>
      <c r="AH86" t="s">
        <v>8121</v>
      </c>
      <c r="AI86" t="s">
        <v>8107</v>
      </c>
      <c r="AJ86" t="s">
        <v>8122</v>
      </c>
      <c r="AK86" t="s">
        <v>8107</v>
      </c>
      <c r="AL86" t="s">
        <v>8123</v>
      </c>
      <c r="AM86" t="s">
        <v>8107</v>
      </c>
      <c r="AN86" t="s">
        <v>8124</v>
      </c>
      <c r="AO86" t="s">
        <v>82</v>
      </c>
      <c r="AP86" t="s">
        <v>82</v>
      </c>
      <c r="AQ86" t="s">
        <v>82</v>
      </c>
      <c r="AR86" t="s">
        <v>82</v>
      </c>
    </row>
    <row r="87" spans="1:252" x14ac:dyDescent="0.25">
      <c r="A87" t="s">
        <v>8125</v>
      </c>
      <c r="B87" t="s">
        <v>5437</v>
      </c>
      <c r="C87" t="s">
        <v>8125</v>
      </c>
      <c r="D87" t="s">
        <v>5465</v>
      </c>
      <c r="E87" t="s">
        <v>8125</v>
      </c>
      <c r="F87" t="s">
        <v>5467</v>
      </c>
      <c r="G87" t="s">
        <v>8125</v>
      </c>
      <c r="H87" t="s">
        <v>5471</v>
      </c>
      <c r="I87" t="s">
        <v>8125</v>
      </c>
      <c r="J87" t="s">
        <v>433</v>
      </c>
      <c r="K87" t="s">
        <v>8125</v>
      </c>
      <c r="L87" t="s">
        <v>5475</v>
      </c>
      <c r="M87" t="s">
        <v>8125</v>
      </c>
      <c r="N87" t="s">
        <v>5476</v>
      </c>
      <c r="O87" t="s">
        <v>8125</v>
      </c>
      <c r="P87" t="s">
        <v>5482</v>
      </c>
      <c r="Q87" t="s">
        <v>8125</v>
      </c>
      <c r="R87" t="s">
        <v>3590</v>
      </c>
      <c r="S87" t="s">
        <v>8125</v>
      </c>
      <c r="T87" t="s">
        <v>5485</v>
      </c>
      <c r="U87" t="s">
        <v>8125</v>
      </c>
      <c r="V87" t="s">
        <v>5229</v>
      </c>
      <c r="W87" t="s">
        <v>8125</v>
      </c>
      <c r="X87" t="s">
        <v>3621</v>
      </c>
      <c r="Y87" t="s">
        <v>8125</v>
      </c>
      <c r="Z87" t="s">
        <v>3639</v>
      </c>
      <c r="AA87" t="s">
        <v>8125</v>
      </c>
      <c r="AB87" t="s">
        <v>5495</v>
      </c>
      <c r="AC87" t="s">
        <v>8125</v>
      </c>
      <c r="AD87" t="s">
        <v>5496</v>
      </c>
      <c r="AE87" t="s">
        <v>8125</v>
      </c>
      <c r="AF87" t="s">
        <v>5497</v>
      </c>
      <c r="AG87" t="s">
        <v>8125</v>
      </c>
      <c r="AH87" t="s">
        <v>5502</v>
      </c>
      <c r="AI87" t="s">
        <v>8125</v>
      </c>
      <c r="AJ87" t="s">
        <v>5504</v>
      </c>
      <c r="AK87" t="s">
        <v>8125</v>
      </c>
      <c r="AL87" t="s">
        <v>2465</v>
      </c>
      <c r="AM87" t="s">
        <v>8125</v>
      </c>
      <c r="AN87" t="s">
        <v>5526</v>
      </c>
      <c r="AO87" t="s">
        <v>8125</v>
      </c>
      <c r="AP87" t="s">
        <v>5527</v>
      </c>
      <c r="AQ87" t="s">
        <v>8125</v>
      </c>
      <c r="AR87" t="s">
        <v>5528</v>
      </c>
      <c r="AS87" t="s">
        <v>8125</v>
      </c>
      <c r="AT87" t="s">
        <v>3825</v>
      </c>
      <c r="AU87" t="s">
        <v>8125</v>
      </c>
      <c r="AV87" t="s">
        <v>5531</v>
      </c>
      <c r="AW87" t="s">
        <v>8125</v>
      </c>
      <c r="AX87" t="s">
        <v>5532</v>
      </c>
      <c r="AY87" t="s">
        <v>8125</v>
      </c>
      <c r="AZ87" t="s">
        <v>5533</v>
      </c>
      <c r="BA87" t="s">
        <v>8125</v>
      </c>
      <c r="BB87" t="s">
        <v>5533</v>
      </c>
      <c r="BC87" t="s">
        <v>8125</v>
      </c>
      <c r="BD87" t="s">
        <v>5536</v>
      </c>
      <c r="BE87" t="s">
        <v>8125</v>
      </c>
      <c r="BF87" t="s">
        <v>5537</v>
      </c>
      <c r="BG87" t="s">
        <v>8125</v>
      </c>
      <c r="BH87" t="s">
        <v>2521</v>
      </c>
      <c r="BI87" t="s">
        <v>8125</v>
      </c>
      <c r="BJ87" t="s">
        <v>5541</v>
      </c>
      <c r="BK87" t="s">
        <v>8125</v>
      </c>
      <c r="BL87" t="s">
        <v>5542</v>
      </c>
      <c r="BM87" t="s">
        <v>8125</v>
      </c>
      <c r="BN87" t="s">
        <v>5543</v>
      </c>
      <c r="BO87" t="s">
        <v>8125</v>
      </c>
      <c r="BP87" t="s">
        <v>5547</v>
      </c>
      <c r="BQ87" t="s">
        <v>8125</v>
      </c>
      <c r="BR87" t="s">
        <v>5549</v>
      </c>
      <c r="BS87" t="s">
        <v>8125</v>
      </c>
      <c r="BT87" t="s">
        <v>5556</v>
      </c>
      <c r="BU87" t="s">
        <v>8125</v>
      </c>
      <c r="BV87" t="s">
        <v>5560</v>
      </c>
      <c r="BW87" t="s">
        <v>8125</v>
      </c>
      <c r="BX87" t="s">
        <v>5565</v>
      </c>
      <c r="BY87" t="s">
        <v>8125</v>
      </c>
      <c r="BZ87" t="s">
        <v>5566</v>
      </c>
      <c r="CA87" t="s">
        <v>82</v>
      </c>
      <c r="CB87" t="s">
        <v>82</v>
      </c>
    </row>
    <row r="88" spans="1:252" x14ac:dyDescent="0.25">
      <c r="A88" t="s">
        <v>8126</v>
      </c>
      <c r="B88" t="s">
        <v>5437</v>
      </c>
      <c r="C88" t="s">
        <v>8126</v>
      </c>
      <c r="D88" t="s">
        <v>5465</v>
      </c>
      <c r="E88" t="s">
        <v>8126</v>
      </c>
      <c r="F88" t="s">
        <v>3445</v>
      </c>
      <c r="G88" t="s">
        <v>8126</v>
      </c>
      <c r="H88" t="s">
        <v>5467</v>
      </c>
      <c r="I88" t="s">
        <v>8126</v>
      </c>
      <c r="J88" t="s">
        <v>5471</v>
      </c>
      <c r="K88" t="s">
        <v>8126</v>
      </c>
      <c r="L88" t="s">
        <v>433</v>
      </c>
      <c r="M88" t="s">
        <v>8126</v>
      </c>
      <c r="N88" t="s">
        <v>5475</v>
      </c>
      <c r="O88" t="s">
        <v>8126</v>
      </c>
      <c r="P88" t="s">
        <v>5476</v>
      </c>
      <c r="Q88" t="s">
        <v>8126</v>
      </c>
      <c r="R88" t="s">
        <v>5482</v>
      </c>
      <c r="S88" t="s">
        <v>8126</v>
      </c>
      <c r="T88" t="s">
        <v>3590</v>
      </c>
      <c r="U88" t="s">
        <v>8126</v>
      </c>
      <c r="V88" t="s">
        <v>5485</v>
      </c>
      <c r="W88" t="s">
        <v>8126</v>
      </c>
      <c r="X88" t="s">
        <v>5229</v>
      </c>
      <c r="Y88" t="s">
        <v>8126</v>
      </c>
      <c r="Z88" t="s">
        <v>3621</v>
      </c>
      <c r="AA88" t="s">
        <v>8126</v>
      </c>
      <c r="AB88" t="s">
        <v>3639</v>
      </c>
      <c r="AC88" t="s">
        <v>8126</v>
      </c>
      <c r="AD88" t="s">
        <v>5495</v>
      </c>
      <c r="AE88" t="s">
        <v>8126</v>
      </c>
      <c r="AF88" t="s">
        <v>5496</v>
      </c>
      <c r="AG88" t="s">
        <v>8126</v>
      </c>
      <c r="AH88" t="s">
        <v>5497</v>
      </c>
      <c r="AI88" t="s">
        <v>8126</v>
      </c>
      <c r="AJ88" t="s">
        <v>5502</v>
      </c>
      <c r="AK88" t="s">
        <v>8126</v>
      </c>
      <c r="AL88" t="s">
        <v>5504</v>
      </c>
      <c r="AM88" t="s">
        <v>8126</v>
      </c>
      <c r="AN88" t="s">
        <v>2465</v>
      </c>
      <c r="AO88" t="s">
        <v>8126</v>
      </c>
      <c r="AP88" t="s">
        <v>5526</v>
      </c>
      <c r="AQ88" t="s">
        <v>8126</v>
      </c>
      <c r="AR88" t="s">
        <v>5527</v>
      </c>
      <c r="AS88" t="s">
        <v>8126</v>
      </c>
      <c r="AT88" t="s">
        <v>5528</v>
      </c>
      <c r="AU88" t="s">
        <v>8126</v>
      </c>
      <c r="AV88" t="s">
        <v>3825</v>
      </c>
      <c r="AW88" t="s">
        <v>8126</v>
      </c>
      <c r="AX88" t="s">
        <v>5531</v>
      </c>
      <c r="AY88" t="s">
        <v>8126</v>
      </c>
      <c r="AZ88" t="s">
        <v>5532</v>
      </c>
      <c r="BA88" t="s">
        <v>8126</v>
      </c>
      <c r="BB88" t="s">
        <v>5532</v>
      </c>
      <c r="BC88" t="s">
        <v>8126</v>
      </c>
      <c r="BD88" t="s">
        <v>5534</v>
      </c>
      <c r="BE88" t="s">
        <v>8126</v>
      </c>
      <c r="BF88" t="s">
        <v>5536</v>
      </c>
      <c r="BG88" t="s">
        <v>8126</v>
      </c>
      <c r="BH88" t="s">
        <v>5537</v>
      </c>
      <c r="BI88" t="s">
        <v>8126</v>
      </c>
      <c r="BJ88" t="s">
        <v>2521</v>
      </c>
      <c r="BK88" t="s">
        <v>8126</v>
      </c>
      <c r="BL88" t="s">
        <v>5541</v>
      </c>
      <c r="BM88" t="s">
        <v>8126</v>
      </c>
      <c r="BN88" t="s">
        <v>5542</v>
      </c>
      <c r="BO88" t="s">
        <v>8126</v>
      </c>
      <c r="BP88" t="s">
        <v>5543</v>
      </c>
      <c r="BQ88" t="s">
        <v>8126</v>
      </c>
      <c r="BR88" t="s">
        <v>5547</v>
      </c>
      <c r="BS88" t="s">
        <v>8126</v>
      </c>
      <c r="BT88" t="s">
        <v>5549</v>
      </c>
      <c r="BU88" t="s">
        <v>8126</v>
      </c>
      <c r="BV88" t="s">
        <v>5556</v>
      </c>
      <c r="BW88" t="s">
        <v>8126</v>
      </c>
      <c r="BX88" t="s">
        <v>5560</v>
      </c>
      <c r="BY88" t="s">
        <v>8126</v>
      </c>
      <c r="BZ88" t="s">
        <v>5565</v>
      </c>
      <c r="CA88" t="s">
        <v>8126</v>
      </c>
      <c r="CB88" t="s">
        <v>5566</v>
      </c>
      <c r="CC88" t="s">
        <v>82</v>
      </c>
      <c r="CD88" t="s">
        <v>82</v>
      </c>
    </row>
    <row r="89" spans="1:252" x14ac:dyDescent="0.25">
      <c r="A89" t="s">
        <v>8127</v>
      </c>
      <c r="B89" t="s">
        <v>4735</v>
      </c>
      <c r="C89" t="s">
        <v>8127</v>
      </c>
      <c r="D89" t="s">
        <v>3323</v>
      </c>
      <c r="E89" t="s">
        <v>8127</v>
      </c>
      <c r="F89" t="s">
        <v>4762</v>
      </c>
      <c r="G89" t="s">
        <v>8127</v>
      </c>
      <c r="H89" t="s">
        <v>1830</v>
      </c>
      <c r="I89" t="s">
        <v>8127</v>
      </c>
      <c r="J89" t="s">
        <v>4829</v>
      </c>
      <c r="K89" t="s">
        <v>8127</v>
      </c>
      <c r="L89" t="s">
        <v>8128</v>
      </c>
      <c r="M89" t="s">
        <v>8127</v>
      </c>
      <c r="N89" t="s">
        <v>8129</v>
      </c>
    </row>
    <row r="90" spans="1:252" x14ac:dyDescent="0.25">
      <c r="A90" t="s">
        <v>8130</v>
      </c>
      <c r="B90" t="s">
        <v>4735</v>
      </c>
      <c r="C90" t="s">
        <v>8130</v>
      </c>
      <c r="D90" t="s">
        <v>4817</v>
      </c>
      <c r="E90" t="s">
        <v>8130</v>
      </c>
      <c r="F90" t="s">
        <v>4755</v>
      </c>
      <c r="G90" t="s">
        <v>8130</v>
      </c>
      <c r="H90" t="s">
        <v>4756</v>
      </c>
      <c r="I90" t="s">
        <v>8130</v>
      </c>
      <c r="J90" t="s">
        <v>4762</v>
      </c>
      <c r="K90" t="s">
        <v>8130</v>
      </c>
      <c r="L90" t="s">
        <v>4821</v>
      </c>
      <c r="M90" t="s">
        <v>8130</v>
      </c>
      <c r="N90" t="s">
        <v>4829</v>
      </c>
    </row>
    <row r="91" spans="1:252" x14ac:dyDescent="0.25">
      <c r="A91" t="s">
        <v>8131</v>
      </c>
      <c r="B91" t="s">
        <v>4735</v>
      </c>
      <c r="C91" t="s">
        <v>8131</v>
      </c>
      <c r="D91" t="s">
        <v>3323</v>
      </c>
      <c r="E91" t="s">
        <v>8131</v>
      </c>
      <c r="F91" t="s">
        <v>4829</v>
      </c>
      <c r="G91" t="s">
        <v>82</v>
      </c>
    </row>
    <row r="92" spans="1:252" x14ac:dyDescent="0.25">
      <c r="A92" t="s">
        <v>8132</v>
      </c>
      <c r="B92" t="s">
        <v>4735</v>
      </c>
      <c r="C92" t="s">
        <v>8132</v>
      </c>
      <c r="D92" t="s">
        <v>4817</v>
      </c>
      <c r="E92" t="s">
        <v>8132</v>
      </c>
      <c r="F92" t="s">
        <v>4755</v>
      </c>
      <c r="G92" t="s">
        <v>8132</v>
      </c>
      <c r="H92" t="s">
        <v>4756</v>
      </c>
      <c r="I92" t="s">
        <v>8132</v>
      </c>
      <c r="J92" t="s">
        <v>4762</v>
      </c>
      <c r="K92" t="s">
        <v>8132</v>
      </c>
      <c r="L92" t="s">
        <v>4829</v>
      </c>
    </row>
    <row r="93" spans="1:252" x14ac:dyDescent="0.25">
      <c r="A93" t="s">
        <v>8133</v>
      </c>
      <c r="B93" t="s">
        <v>8134</v>
      </c>
      <c r="C93" t="s">
        <v>8133</v>
      </c>
      <c r="D93" t="s">
        <v>8135</v>
      </c>
      <c r="E93" t="s">
        <v>8133</v>
      </c>
      <c r="F93" t="s">
        <v>5099</v>
      </c>
      <c r="G93" t="s">
        <v>8133</v>
      </c>
      <c r="H93" t="s">
        <v>8136</v>
      </c>
      <c r="I93" t="s">
        <v>8133</v>
      </c>
      <c r="J93" t="s">
        <v>8137</v>
      </c>
      <c r="K93" t="s">
        <v>8133</v>
      </c>
      <c r="L93" t="s">
        <v>6200</v>
      </c>
      <c r="M93" t="s">
        <v>8133</v>
      </c>
      <c r="N93" t="s">
        <v>6841</v>
      </c>
      <c r="O93" t="s">
        <v>8133</v>
      </c>
      <c r="P93" t="s">
        <v>8138</v>
      </c>
      <c r="Q93" t="s">
        <v>8133</v>
      </c>
      <c r="R93" t="s">
        <v>8139</v>
      </c>
      <c r="S93" t="s">
        <v>8133</v>
      </c>
      <c r="T93" t="s">
        <v>761</v>
      </c>
      <c r="U93" t="s">
        <v>8133</v>
      </c>
      <c r="V93" t="s">
        <v>8140</v>
      </c>
      <c r="W93" t="s">
        <v>8133</v>
      </c>
      <c r="X93" t="s">
        <v>767</v>
      </c>
      <c r="Y93" t="s">
        <v>8133</v>
      </c>
      <c r="Z93" t="s">
        <v>8141</v>
      </c>
      <c r="AA93" t="s">
        <v>8133</v>
      </c>
      <c r="AB93" t="s">
        <v>8142</v>
      </c>
      <c r="AC93" t="s">
        <v>8133</v>
      </c>
      <c r="AD93" t="s">
        <v>3987</v>
      </c>
      <c r="AE93" t="s">
        <v>8133</v>
      </c>
      <c r="AF93" t="s">
        <v>6479</v>
      </c>
      <c r="AG93" t="s">
        <v>8133</v>
      </c>
      <c r="AH93" t="s">
        <v>8143</v>
      </c>
      <c r="AI93" t="s">
        <v>8133</v>
      </c>
      <c r="AJ93" t="s">
        <v>8144</v>
      </c>
      <c r="AK93" t="s">
        <v>8133</v>
      </c>
      <c r="AL93" t="s">
        <v>8145</v>
      </c>
      <c r="AM93" t="s">
        <v>8133</v>
      </c>
      <c r="AN93" t="s">
        <v>8146</v>
      </c>
      <c r="AO93" t="s">
        <v>8133</v>
      </c>
      <c r="AP93" t="s">
        <v>8147</v>
      </c>
      <c r="AQ93" t="s">
        <v>8133</v>
      </c>
      <c r="AR93" t="s">
        <v>6525</v>
      </c>
      <c r="AS93" t="s">
        <v>8133</v>
      </c>
      <c r="AT93" t="s">
        <v>8148</v>
      </c>
      <c r="AU93" t="s">
        <v>8133</v>
      </c>
      <c r="AV93" t="s">
        <v>305</v>
      </c>
      <c r="AW93" t="s">
        <v>8133</v>
      </c>
      <c r="AX93" t="s">
        <v>8149</v>
      </c>
      <c r="AY93" t="s">
        <v>8133</v>
      </c>
      <c r="AZ93" t="s">
        <v>1923</v>
      </c>
      <c r="BA93" t="s">
        <v>8133</v>
      </c>
      <c r="BB93" t="s">
        <v>1923</v>
      </c>
      <c r="BC93" t="s">
        <v>8133</v>
      </c>
      <c r="BD93" t="s">
        <v>8150</v>
      </c>
      <c r="BE93" t="s">
        <v>8133</v>
      </c>
      <c r="BF93" t="s">
        <v>8151</v>
      </c>
      <c r="BG93" t="s">
        <v>8133</v>
      </c>
      <c r="BH93" t="s">
        <v>8152</v>
      </c>
      <c r="BI93" t="s">
        <v>8133</v>
      </c>
      <c r="BJ93" t="s">
        <v>8153</v>
      </c>
      <c r="BK93" t="s">
        <v>8133</v>
      </c>
      <c r="BL93" t="s">
        <v>8154</v>
      </c>
      <c r="BM93" t="s">
        <v>82</v>
      </c>
      <c r="BN93" t="s">
        <v>82</v>
      </c>
      <c r="BO93" t="s">
        <v>82</v>
      </c>
    </row>
    <row r="94" spans="1:252" x14ac:dyDescent="0.25">
      <c r="A94" t="s">
        <v>8155</v>
      </c>
      <c r="B94" t="s">
        <v>5583</v>
      </c>
      <c r="C94" t="s">
        <v>8155</v>
      </c>
      <c r="D94" t="s">
        <v>6837</v>
      </c>
      <c r="E94" t="s">
        <v>8155</v>
      </c>
      <c r="F94" t="s">
        <v>8156</v>
      </c>
      <c r="G94" t="s">
        <v>8155</v>
      </c>
      <c r="H94" t="s">
        <v>8157</v>
      </c>
      <c r="I94" t="s">
        <v>8155</v>
      </c>
      <c r="J94" t="s">
        <v>8158</v>
      </c>
      <c r="K94" t="s">
        <v>8155</v>
      </c>
      <c r="L94" t="s">
        <v>8159</v>
      </c>
      <c r="M94" t="s">
        <v>8155</v>
      </c>
      <c r="N94" t="s">
        <v>7606</v>
      </c>
      <c r="O94" t="s">
        <v>8155</v>
      </c>
      <c r="P94" t="s">
        <v>3769</v>
      </c>
      <c r="Q94" t="s">
        <v>8155</v>
      </c>
      <c r="R94" t="s">
        <v>8160</v>
      </c>
      <c r="S94" t="s">
        <v>8155</v>
      </c>
      <c r="T94" t="s">
        <v>782</v>
      </c>
      <c r="U94" t="s">
        <v>8155</v>
      </c>
      <c r="V94" t="s">
        <v>8161</v>
      </c>
      <c r="W94" t="s">
        <v>8155</v>
      </c>
      <c r="X94" t="s">
        <v>8162</v>
      </c>
      <c r="Y94" t="s">
        <v>8155</v>
      </c>
      <c r="Z94" t="s">
        <v>2850</v>
      </c>
      <c r="AA94" t="s">
        <v>8155</v>
      </c>
      <c r="AB94" t="s">
        <v>1204</v>
      </c>
      <c r="AC94" t="s">
        <v>8155</v>
      </c>
      <c r="AD94" t="s">
        <v>8163</v>
      </c>
      <c r="AE94" t="s">
        <v>8155</v>
      </c>
      <c r="AF94" t="s">
        <v>789</v>
      </c>
      <c r="AG94" t="s">
        <v>8155</v>
      </c>
      <c r="AH94" t="s">
        <v>7665</v>
      </c>
      <c r="AI94" t="s">
        <v>8155</v>
      </c>
      <c r="AJ94" t="s">
        <v>5727</v>
      </c>
      <c r="AK94" t="s">
        <v>8155</v>
      </c>
      <c r="AL94" t="s">
        <v>8164</v>
      </c>
      <c r="AM94" t="s">
        <v>8155</v>
      </c>
      <c r="AN94" t="s">
        <v>8165</v>
      </c>
      <c r="AO94" t="s">
        <v>8155</v>
      </c>
      <c r="AP94" t="s">
        <v>5307</v>
      </c>
      <c r="AQ94" t="s">
        <v>8155</v>
      </c>
      <c r="AR94" t="s">
        <v>8166</v>
      </c>
      <c r="AS94" t="s">
        <v>8155</v>
      </c>
      <c r="AT94" t="s">
        <v>8167</v>
      </c>
      <c r="AU94" t="s">
        <v>8155</v>
      </c>
      <c r="AV94" t="s">
        <v>7738</v>
      </c>
      <c r="AW94" t="s">
        <v>8155</v>
      </c>
      <c r="AX94" t="s">
        <v>8168</v>
      </c>
      <c r="AY94" t="s">
        <v>8155</v>
      </c>
      <c r="AZ94" t="s">
        <v>7794</v>
      </c>
      <c r="BA94" t="s">
        <v>8155</v>
      </c>
      <c r="BB94" t="s">
        <v>7794</v>
      </c>
      <c r="BC94" t="s">
        <v>8155</v>
      </c>
      <c r="BD94" t="s">
        <v>8169</v>
      </c>
      <c r="BE94" t="s">
        <v>8155</v>
      </c>
      <c r="BF94" t="s">
        <v>5761</v>
      </c>
      <c r="BG94" t="s">
        <v>8155</v>
      </c>
      <c r="BH94" t="s">
        <v>5763</v>
      </c>
      <c r="BI94" t="s">
        <v>8155</v>
      </c>
      <c r="BJ94" t="s">
        <v>8170</v>
      </c>
      <c r="BK94" t="s">
        <v>8155</v>
      </c>
      <c r="BL94" t="s">
        <v>5764</v>
      </c>
      <c r="BM94" t="s">
        <v>8155</v>
      </c>
      <c r="BN94" t="s">
        <v>5764</v>
      </c>
      <c r="BO94" t="s">
        <v>8155</v>
      </c>
      <c r="BP94" t="s">
        <v>8171</v>
      </c>
      <c r="BQ94" t="s">
        <v>8155</v>
      </c>
      <c r="BR94" t="s">
        <v>8172</v>
      </c>
      <c r="BS94" t="s">
        <v>8155</v>
      </c>
      <c r="BT94" t="s">
        <v>8173</v>
      </c>
      <c r="BU94" t="s">
        <v>8155</v>
      </c>
      <c r="BV94" t="s">
        <v>8174</v>
      </c>
      <c r="BW94" t="s">
        <v>8155</v>
      </c>
      <c r="BX94" t="s">
        <v>1849</v>
      </c>
      <c r="BY94" t="s">
        <v>8155</v>
      </c>
      <c r="BZ94" t="s">
        <v>3176</v>
      </c>
      <c r="CA94" t="s">
        <v>82</v>
      </c>
      <c r="CB94" t="s">
        <v>82</v>
      </c>
    </row>
    <row r="95" spans="1:252" x14ac:dyDescent="0.25">
      <c r="A95" t="s">
        <v>8175</v>
      </c>
      <c r="B95" t="s">
        <v>5583</v>
      </c>
      <c r="C95" t="s">
        <v>8175</v>
      </c>
      <c r="D95" t="s">
        <v>8156</v>
      </c>
      <c r="E95" t="s">
        <v>8175</v>
      </c>
      <c r="F95" t="s">
        <v>8157</v>
      </c>
      <c r="G95" t="s">
        <v>8175</v>
      </c>
      <c r="H95" t="s">
        <v>8158</v>
      </c>
      <c r="I95" t="s">
        <v>8175</v>
      </c>
      <c r="J95" t="s">
        <v>7606</v>
      </c>
      <c r="K95" t="s">
        <v>8175</v>
      </c>
      <c r="L95" t="s">
        <v>3769</v>
      </c>
      <c r="M95" t="s">
        <v>8175</v>
      </c>
      <c r="N95" t="s">
        <v>8160</v>
      </c>
      <c r="O95" t="s">
        <v>8175</v>
      </c>
      <c r="P95" t="s">
        <v>782</v>
      </c>
      <c r="Q95" t="s">
        <v>8175</v>
      </c>
      <c r="R95" t="s">
        <v>8161</v>
      </c>
      <c r="S95" t="s">
        <v>8175</v>
      </c>
      <c r="T95" t="s">
        <v>8162</v>
      </c>
      <c r="U95" t="s">
        <v>8175</v>
      </c>
      <c r="V95" t="s">
        <v>2850</v>
      </c>
      <c r="W95" t="s">
        <v>8175</v>
      </c>
      <c r="X95" t="s">
        <v>1204</v>
      </c>
      <c r="Y95" t="s">
        <v>8175</v>
      </c>
      <c r="Z95" t="s">
        <v>789</v>
      </c>
      <c r="AA95" t="s">
        <v>8175</v>
      </c>
      <c r="AB95" t="s">
        <v>7665</v>
      </c>
      <c r="AC95" t="s">
        <v>8175</v>
      </c>
      <c r="AD95" t="s">
        <v>5727</v>
      </c>
      <c r="AE95" t="s">
        <v>8175</v>
      </c>
      <c r="AF95" t="s">
        <v>8164</v>
      </c>
      <c r="AG95" t="s">
        <v>8175</v>
      </c>
      <c r="AH95" t="s">
        <v>8165</v>
      </c>
      <c r="AI95" t="s">
        <v>8175</v>
      </c>
      <c r="AJ95" t="s">
        <v>5307</v>
      </c>
      <c r="AK95" t="s">
        <v>8175</v>
      </c>
      <c r="AL95" t="s">
        <v>8166</v>
      </c>
      <c r="AM95" t="s">
        <v>8175</v>
      </c>
      <c r="AN95" t="s">
        <v>8167</v>
      </c>
      <c r="AO95" t="s">
        <v>8175</v>
      </c>
      <c r="AP95" t="s">
        <v>8168</v>
      </c>
      <c r="AQ95" t="s">
        <v>8175</v>
      </c>
      <c r="AR95" t="s">
        <v>7794</v>
      </c>
      <c r="AS95" t="s">
        <v>8175</v>
      </c>
      <c r="AT95" t="s">
        <v>8176</v>
      </c>
      <c r="AU95" t="s">
        <v>8175</v>
      </c>
      <c r="AV95" t="s">
        <v>8169</v>
      </c>
      <c r="AW95" t="s">
        <v>8175</v>
      </c>
      <c r="AX95" t="s">
        <v>5763</v>
      </c>
      <c r="AY95" t="s">
        <v>8175</v>
      </c>
      <c r="AZ95" t="s">
        <v>5763</v>
      </c>
      <c r="BA95" t="s">
        <v>8175</v>
      </c>
      <c r="BB95" t="s">
        <v>5763</v>
      </c>
      <c r="BC95" t="s">
        <v>8175</v>
      </c>
      <c r="BD95" t="s">
        <v>5763</v>
      </c>
      <c r="BE95" t="s">
        <v>8175</v>
      </c>
      <c r="BF95" t="s">
        <v>8170</v>
      </c>
      <c r="BG95" t="s">
        <v>8175</v>
      </c>
      <c r="BH95" t="s">
        <v>5764</v>
      </c>
      <c r="BI95" t="s">
        <v>8175</v>
      </c>
      <c r="BJ95" t="s">
        <v>5764</v>
      </c>
      <c r="BK95" t="s">
        <v>8175</v>
      </c>
      <c r="BL95" t="s">
        <v>5764</v>
      </c>
      <c r="BM95" t="s">
        <v>8175</v>
      </c>
      <c r="BN95" t="s">
        <v>5764</v>
      </c>
      <c r="BO95" t="s">
        <v>8175</v>
      </c>
      <c r="BP95" t="s">
        <v>8171</v>
      </c>
      <c r="BQ95" t="s">
        <v>8175</v>
      </c>
      <c r="BR95" t="s">
        <v>8172</v>
      </c>
      <c r="BS95" t="s">
        <v>8175</v>
      </c>
      <c r="BT95" t="s">
        <v>8173</v>
      </c>
      <c r="BU95" t="s">
        <v>8175</v>
      </c>
      <c r="BV95" t="s">
        <v>8174</v>
      </c>
      <c r="BW95" t="s">
        <v>8175</v>
      </c>
      <c r="BX95" t="s">
        <v>3176</v>
      </c>
      <c r="BY95" t="s">
        <v>82</v>
      </c>
      <c r="BZ95" t="s">
        <v>82</v>
      </c>
    </row>
    <row r="96" spans="1:252" x14ac:dyDescent="0.25">
      <c r="A96" t="s">
        <v>8177</v>
      </c>
      <c r="B96" t="s">
        <v>5583</v>
      </c>
      <c r="C96" t="s">
        <v>8177</v>
      </c>
      <c r="D96" t="s">
        <v>370</v>
      </c>
      <c r="E96" t="s">
        <v>8177</v>
      </c>
      <c r="F96" t="s">
        <v>7259</v>
      </c>
      <c r="G96" t="s">
        <v>8177</v>
      </c>
      <c r="H96" t="s">
        <v>8178</v>
      </c>
      <c r="I96" t="s">
        <v>8177</v>
      </c>
      <c r="J96" t="s">
        <v>8156</v>
      </c>
      <c r="K96" t="s">
        <v>8177</v>
      </c>
      <c r="L96" t="s">
        <v>2826</v>
      </c>
      <c r="M96" t="s">
        <v>8177</v>
      </c>
      <c r="N96" t="s">
        <v>8179</v>
      </c>
      <c r="O96" t="s">
        <v>8177</v>
      </c>
      <c r="P96" t="s">
        <v>8180</v>
      </c>
      <c r="Q96" t="s">
        <v>8177</v>
      </c>
      <c r="R96" t="s">
        <v>8181</v>
      </c>
      <c r="S96" t="s">
        <v>8177</v>
      </c>
      <c r="T96" t="s">
        <v>1384</v>
      </c>
      <c r="U96" t="s">
        <v>8177</v>
      </c>
      <c r="V96" t="s">
        <v>1389</v>
      </c>
      <c r="W96" t="s">
        <v>8177</v>
      </c>
      <c r="X96" t="s">
        <v>1390</v>
      </c>
      <c r="Y96" t="s">
        <v>8177</v>
      </c>
      <c r="Z96" t="s">
        <v>1391</v>
      </c>
      <c r="AA96" t="s">
        <v>8177</v>
      </c>
      <c r="AB96" t="s">
        <v>8182</v>
      </c>
      <c r="AC96" t="s">
        <v>8177</v>
      </c>
      <c r="AD96" t="s">
        <v>8183</v>
      </c>
      <c r="AE96" t="s">
        <v>8177</v>
      </c>
      <c r="AF96" t="s">
        <v>7481</v>
      </c>
      <c r="AG96" t="s">
        <v>8177</v>
      </c>
      <c r="AH96" t="s">
        <v>7495</v>
      </c>
      <c r="AI96" t="s">
        <v>8177</v>
      </c>
      <c r="AJ96" t="s">
        <v>2378</v>
      </c>
      <c r="AK96" t="s">
        <v>8177</v>
      </c>
      <c r="AL96" t="s">
        <v>8184</v>
      </c>
      <c r="AM96" t="s">
        <v>8177</v>
      </c>
      <c r="AN96" t="s">
        <v>7498</v>
      </c>
      <c r="AO96" t="s">
        <v>8177</v>
      </c>
      <c r="AP96" t="s">
        <v>8185</v>
      </c>
      <c r="AQ96" t="s">
        <v>8177</v>
      </c>
      <c r="AR96" t="s">
        <v>1080</v>
      </c>
      <c r="AS96" t="s">
        <v>8177</v>
      </c>
      <c r="AT96" t="s">
        <v>8157</v>
      </c>
      <c r="AU96" t="s">
        <v>8177</v>
      </c>
      <c r="AV96" t="s">
        <v>3698</v>
      </c>
      <c r="AW96" t="s">
        <v>8177</v>
      </c>
      <c r="AX96" t="s">
        <v>8158</v>
      </c>
      <c r="AY96" t="s">
        <v>8177</v>
      </c>
      <c r="AZ96" t="s">
        <v>8186</v>
      </c>
      <c r="BA96" t="s">
        <v>8177</v>
      </c>
      <c r="BB96" t="s">
        <v>8186</v>
      </c>
      <c r="BC96" t="s">
        <v>8177</v>
      </c>
      <c r="BD96" t="s">
        <v>8187</v>
      </c>
      <c r="BE96" t="s">
        <v>8177</v>
      </c>
      <c r="BF96" t="s">
        <v>1477</v>
      </c>
      <c r="BG96" t="s">
        <v>8177</v>
      </c>
      <c r="BH96" t="s">
        <v>7606</v>
      </c>
      <c r="BI96" t="s">
        <v>8177</v>
      </c>
      <c r="BJ96" t="s">
        <v>3769</v>
      </c>
      <c r="BK96" t="s">
        <v>8177</v>
      </c>
      <c r="BL96" t="s">
        <v>5923</v>
      </c>
      <c r="BM96" t="s">
        <v>8177</v>
      </c>
      <c r="BN96" t="s">
        <v>1737</v>
      </c>
      <c r="BO96" t="s">
        <v>8177</v>
      </c>
      <c r="BP96" t="s">
        <v>8160</v>
      </c>
      <c r="BQ96" t="s">
        <v>8177</v>
      </c>
      <c r="BR96" t="s">
        <v>782</v>
      </c>
      <c r="BS96" t="s">
        <v>8177</v>
      </c>
      <c r="BT96" t="s">
        <v>8161</v>
      </c>
      <c r="BU96" t="s">
        <v>8177</v>
      </c>
      <c r="BV96" t="s">
        <v>8162</v>
      </c>
      <c r="BW96" t="s">
        <v>8177</v>
      </c>
      <c r="BX96" t="s">
        <v>2850</v>
      </c>
      <c r="BY96" t="s">
        <v>8177</v>
      </c>
      <c r="BZ96" t="s">
        <v>2496</v>
      </c>
      <c r="CA96" t="s">
        <v>8177</v>
      </c>
      <c r="CB96" t="s">
        <v>1204</v>
      </c>
      <c r="CC96" t="s">
        <v>8177</v>
      </c>
      <c r="CD96" t="s">
        <v>2852</v>
      </c>
      <c r="CE96" t="s">
        <v>8177</v>
      </c>
      <c r="CF96" t="s">
        <v>8188</v>
      </c>
      <c r="CG96" t="s">
        <v>8177</v>
      </c>
      <c r="CH96" t="s">
        <v>8189</v>
      </c>
      <c r="CI96" t="s">
        <v>8177</v>
      </c>
      <c r="CJ96" t="s">
        <v>1520</v>
      </c>
      <c r="CK96" t="s">
        <v>8177</v>
      </c>
      <c r="CL96" t="s">
        <v>789</v>
      </c>
      <c r="CM96" t="s">
        <v>8177</v>
      </c>
      <c r="CN96" t="s">
        <v>1534</v>
      </c>
      <c r="CO96" t="s">
        <v>8177</v>
      </c>
      <c r="CP96" t="s">
        <v>7665</v>
      </c>
      <c r="CQ96" t="s">
        <v>8177</v>
      </c>
      <c r="CR96" t="s">
        <v>1111</v>
      </c>
      <c r="CS96" t="s">
        <v>8177</v>
      </c>
      <c r="CT96" t="s">
        <v>1538</v>
      </c>
      <c r="CU96" t="s">
        <v>8177</v>
      </c>
      <c r="CV96" t="s">
        <v>5727</v>
      </c>
      <c r="CW96" t="s">
        <v>8177</v>
      </c>
      <c r="CX96" t="s">
        <v>8164</v>
      </c>
      <c r="CY96" t="s">
        <v>8177</v>
      </c>
      <c r="CZ96" t="s">
        <v>4006</v>
      </c>
      <c r="DA96" t="s">
        <v>8177</v>
      </c>
      <c r="DB96" t="s">
        <v>8165</v>
      </c>
      <c r="DC96" t="s">
        <v>8177</v>
      </c>
      <c r="DD96" t="s">
        <v>1113</v>
      </c>
      <c r="DE96" t="s">
        <v>8177</v>
      </c>
      <c r="DF96" t="s">
        <v>1114</v>
      </c>
      <c r="DG96" t="s">
        <v>8177</v>
      </c>
      <c r="DH96" t="s">
        <v>8190</v>
      </c>
      <c r="DI96" t="s">
        <v>8177</v>
      </c>
      <c r="DJ96" t="s">
        <v>8191</v>
      </c>
      <c r="DK96" t="s">
        <v>8177</v>
      </c>
      <c r="DL96" t="s">
        <v>8192</v>
      </c>
      <c r="DM96" t="s">
        <v>8177</v>
      </c>
      <c r="DN96" t="s">
        <v>7682</v>
      </c>
      <c r="DO96" t="s">
        <v>8177</v>
      </c>
      <c r="DP96" t="s">
        <v>5307</v>
      </c>
      <c r="DQ96" t="s">
        <v>8177</v>
      </c>
      <c r="DR96" t="s">
        <v>8166</v>
      </c>
      <c r="DS96" t="s">
        <v>8177</v>
      </c>
      <c r="DT96" t="s">
        <v>8167</v>
      </c>
      <c r="DU96" t="s">
        <v>8177</v>
      </c>
      <c r="DV96" t="s">
        <v>8168</v>
      </c>
      <c r="DW96" t="s">
        <v>8177</v>
      </c>
      <c r="DX96" t="s">
        <v>8193</v>
      </c>
      <c r="DY96" t="s">
        <v>8177</v>
      </c>
      <c r="DZ96" t="s">
        <v>7794</v>
      </c>
      <c r="EA96" t="s">
        <v>8177</v>
      </c>
      <c r="EB96" t="s">
        <v>8194</v>
      </c>
      <c r="EC96" t="s">
        <v>8177</v>
      </c>
      <c r="ED96" t="s">
        <v>3295</v>
      </c>
      <c r="EE96" t="s">
        <v>8177</v>
      </c>
      <c r="EF96" t="s">
        <v>8195</v>
      </c>
      <c r="EG96" t="s">
        <v>8177</v>
      </c>
      <c r="EH96" t="s">
        <v>2887</v>
      </c>
      <c r="EI96" t="s">
        <v>8177</v>
      </c>
      <c r="EJ96" t="s">
        <v>3070</v>
      </c>
      <c r="EK96" t="s">
        <v>8177</v>
      </c>
      <c r="EL96" t="s">
        <v>8196</v>
      </c>
      <c r="EM96" t="s">
        <v>8177</v>
      </c>
      <c r="EN96" t="s">
        <v>8176</v>
      </c>
      <c r="EO96" t="s">
        <v>8177</v>
      </c>
      <c r="EP96" t="s">
        <v>8197</v>
      </c>
      <c r="EQ96" t="s">
        <v>8177</v>
      </c>
      <c r="ER96" t="s">
        <v>8198</v>
      </c>
      <c r="ES96" t="s">
        <v>8177</v>
      </c>
      <c r="ET96" t="s">
        <v>2619</v>
      </c>
      <c r="EU96" t="s">
        <v>8177</v>
      </c>
      <c r="EV96" t="s">
        <v>8169</v>
      </c>
      <c r="EW96" t="s">
        <v>8177</v>
      </c>
      <c r="EX96" t="s">
        <v>8199</v>
      </c>
      <c r="EY96" t="s">
        <v>8177</v>
      </c>
      <c r="EZ96" t="s">
        <v>8200</v>
      </c>
      <c r="FA96" t="s">
        <v>8177</v>
      </c>
      <c r="FB96" t="s">
        <v>3080</v>
      </c>
      <c r="FC96" t="s">
        <v>8177</v>
      </c>
      <c r="FD96" t="s">
        <v>8201</v>
      </c>
      <c r="FE96" t="s">
        <v>8177</v>
      </c>
      <c r="FF96" t="s">
        <v>8202</v>
      </c>
      <c r="FG96" t="s">
        <v>8177</v>
      </c>
      <c r="FH96" t="s">
        <v>5763</v>
      </c>
      <c r="FI96" t="s">
        <v>8177</v>
      </c>
      <c r="FJ96" t="s">
        <v>8170</v>
      </c>
      <c r="FK96" t="s">
        <v>8177</v>
      </c>
      <c r="FL96" t="s">
        <v>5764</v>
      </c>
      <c r="FM96" t="s">
        <v>8177</v>
      </c>
      <c r="FN96" t="s">
        <v>8203</v>
      </c>
      <c r="FO96" t="s">
        <v>8177</v>
      </c>
      <c r="FP96" t="s">
        <v>3099</v>
      </c>
      <c r="FQ96" t="s">
        <v>8177</v>
      </c>
      <c r="FR96" t="s">
        <v>8204</v>
      </c>
      <c r="FS96" t="s">
        <v>8177</v>
      </c>
      <c r="FT96" t="s">
        <v>8205</v>
      </c>
      <c r="FU96" t="s">
        <v>8177</v>
      </c>
      <c r="FV96" t="s">
        <v>6631</v>
      </c>
      <c r="FW96" t="s">
        <v>8177</v>
      </c>
      <c r="FX96" t="s">
        <v>8171</v>
      </c>
      <c r="FY96" t="s">
        <v>8177</v>
      </c>
      <c r="FZ96" t="s">
        <v>8172</v>
      </c>
      <c r="GA96" t="s">
        <v>8177</v>
      </c>
      <c r="GB96" t="s">
        <v>8173</v>
      </c>
      <c r="GC96" t="s">
        <v>8177</v>
      </c>
      <c r="GD96" t="s">
        <v>5960</v>
      </c>
      <c r="GE96" t="s">
        <v>8177</v>
      </c>
      <c r="GF96" t="s">
        <v>8174</v>
      </c>
      <c r="GG96" t="s">
        <v>8177</v>
      </c>
      <c r="GH96" t="s">
        <v>3176</v>
      </c>
      <c r="GI96" t="s">
        <v>8177</v>
      </c>
      <c r="GJ96" t="s">
        <v>7859</v>
      </c>
      <c r="GK96" t="s">
        <v>8177</v>
      </c>
      <c r="GL96" t="s">
        <v>8206</v>
      </c>
      <c r="GM96" t="s">
        <v>8177</v>
      </c>
      <c r="GN96" t="s">
        <v>4578</v>
      </c>
      <c r="GO96" t="s">
        <v>8177</v>
      </c>
      <c r="GP96" t="s">
        <v>8207</v>
      </c>
      <c r="GQ96" t="s">
        <v>8177</v>
      </c>
      <c r="GR96" t="s">
        <v>8208</v>
      </c>
      <c r="GS96" t="s">
        <v>8177</v>
      </c>
      <c r="GT96" t="s">
        <v>8209</v>
      </c>
      <c r="GU96" t="s">
        <v>82</v>
      </c>
    </row>
    <row r="97" spans="1:393" x14ac:dyDescent="0.25">
      <c r="A97" t="s">
        <v>8210</v>
      </c>
      <c r="B97" t="s">
        <v>4838</v>
      </c>
      <c r="C97" t="s">
        <v>8210</v>
      </c>
      <c r="D97" t="s">
        <v>4840</v>
      </c>
      <c r="E97" t="s">
        <v>8210</v>
      </c>
      <c r="F97" t="s">
        <v>4842</v>
      </c>
      <c r="G97" t="s">
        <v>8210</v>
      </c>
      <c r="H97" t="s">
        <v>4844</v>
      </c>
      <c r="I97" t="s">
        <v>8210</v>
      </c>
      <c r="J97" t="s">
        <v>4846</v>
      </c>
      <c r="K97" t="s">
        <v>8210</v>
      </c>
      <c r="L97" t="s">
        <v>4864</v>
      </c>
      <c r="M97" t="s">
        <v>8210</v>
      </c>
      <c r="N97" t="s">
        <v>4864</v>
      </c>
      <c r="O97" t="s">
        <v>8210</v>
      </c>
      <c r="P97" t="s">
        <v>4865</v>
      </c>
      <c r="Q97" t="s">
        <v>8210</v>
      </c>
      <c r="R97" t="s">
        <v>4866</v>
      </c>
      <c r="S97" t="s">
        <v>8210</v>
      </c>
      <c r="T97" t="s">
        <v>5699</v>
      </c>
      <c r="U97" t="s">
        <v>8210</v>
      </c>
      <c r="V97" t="s">
        <v>4870</v>
      </c>
      <c r="W97" t="s">
        <v>8210</v>
      </c>
      <c r="X97" t="s">
        <v>3717</v>
      </c>
      <c r="Y97" t="s">
        <v>8210</v>
      </c>
      <c r="Z97" t="s">
        <v>3</v>
      </c>
      <c r="AA97" t="s">
        <v>8210</v>
      </c>
      <c r="AB97" t="s">
        <v>1479</v>
      </c>
      <c r="AC97" t="s">
        <v>8210</v>
      </c>
      <c r="AD97" t="s">
        <v>2481</v>
      </c>
      <c r="AE97" t="s">
        <v>8210</v>
      </c>
      <c r="AF97" t="s">
        <v>4877</v>
      </c>
      <c r="AG97" t="s">
        <v>8210</v>
      </c>
      <c r="AH97" t="s">
        <v>4881</v>
      </c>
      <c r="AI97" t="s">
        <v>8210</v>
      </c>
      <c r="AJ97" t="s">
        <v>4882</v>
      </c>
      <c r="AK97" t="s">
        <v>8210</v>
      </c>
      <c r="AL97" t="s">
        <v>4883</v>
      </c>
      <c r="AM97" t="s">
        <v>8210</v>
      </c>
      <c r="AN97" t="s">
        <v>4884</v>
      </c>
      <c r="AO97" t="s">
        <v>8210</v>
      </c>
      <c r="AP97" t="s">
        <v>4885</v>
      </c>
      <c r="AQ97" t="s">
        <v>8210</v>
      </c>
      <c r="AR97" t="s">
        <v>1536</v>
      </c>
      <c r="AS97" t="s">
        <v>8210</v>
      </c>
      <c r="AT97" t="s">
        <v>4886</v>
      </c>
      <c r="AU97" t="s">
        <v>8210</v>
      </c>
      <c r="AV97" t="s">
        <v>4887</v>
      </c>
      <c r="AW97" t="s">
        <v>8210</v>
      </c>
      <c r="AX97" t="s">
        <v>793</v>
      </c>
      <c r="AY97" t="s">
        <v>8210</v>
      </c>
      <c r="AZ97" t="s">
        <v>4890</v>
      </c>
      <c r="BA97" t="s">
        <v>8210</v>
      </c>
      <c r="BB97" t="s">
        <v>4890</v>
      </c>
      <c r="BC97" t="s">
        <v>8210</v>
      </c>
      <c r="BD97" t="s">
        <v>4893</v>
      </c>
      <c r="BE97" t="s">
        <v>8210</v>
      </c>
      <c r="BF97" t="s">
        <v>4894</v>
      </c>
      <c r="BG97" t="s">
        <v>8210</v>
      </c>
      <c r="BH97" t="s">
        <v>4896</v>
      </c>
      <c r="BI97" t="s">
        <v>8210</v>
      </c>
      <c r="BJ97" t="s">
        <v>4897</v>
      </c>
      <c r="BK97" t="s">
        <v>8210</v>
      </c>
      <c r="BL97" t="s">
        <v>4898</v>
      </c>
      <c r="BM97" t="s">
        <v>8210</v>
      </c>
      <c r="BN97" t="s">
        <v>4899</v>
      </c>
      <c r="BO97" t="s">
        <v>8210</v>
      </c>
      <c r="BP97" t="s">
        <v>8211</v>
      </c>
      <c r="BQ97" t="s">
        <v>8210</v>
      </c>
      <c r="BR97" t="s">
        <v>4906</v>
      </c>
      <c r="BS97" t="s">
        <v>8210</v>
      </c>
      <c r="BT97" t="s">
        <v>3286</v>
      </c>
      <c r="BU97" t="s">
        <v>8210</v>
      </c>
      <c r="BV97" t="s">
        <v>4911</v>
      </c>
      <c r="BW97" t="s">
        <v>8210</v>
      </c>
      <c r="BX97" t="s">
        <v>8212</v>
      </c>
      <c r="BY97" t="s">
        <v>8210</v>
      </c>
      <c r="BZ97" t="s">
        <v>4927</v>
      </c>
      <c r="CA97" t="s">
        <v>8210</v>
      </c>
      <c r="CB97" t="s">
        <v>4930</v>
      </c>
      <c r="CC97" t="s">
        <v>8210</v>
      </c>
      <c r="CD97" t="s">
        <v>4931</v>
      </c>
      <c r="CE97" t="s">
        <v>8210</v>
      </c>
      <c r="CF97" t="s">
        <v>4932</v>
      </c>
      <c r="CG97" t="s">
        <v>8210</v>
      </c>
      <c r="CH97" t="s">
        <v>4933</v>
      </c>
      <c r="CI97" t="s">
        <v>8210</v>
      </c>
      <c r="CJ97" t="s">
        <v>4326</v>
      </c>
      <c r="CK97" t="s">
        <v>8210</v>
      </c>
      <c r="CL97" t="s">
        <v>4937</v>
      </c>
      <c r="CM97" t="s">
        <v>8210</v>
      </c>
      <c r="CN97" t="s">
        <v>4938</v>
      </c>
      <c r="CO97" t="s">
        <v>8210</v>
      </c>
      <c r="CP97" t="s">
        <v>4940</v>
      </c>
      <c r="CQ97" t="s">
        <v>8210</v>
      </c>
      <c r="CR97" t="s">
        <v>4941</v>
      </c>
      <c r="CS97" t="s">
        <v>8210</v>
      </c>
      <c r="CT97" t="s">
        <v>4943</v>
      </c>
      <c r="CU97" t="s">
        <v>8210</v>
      </c>
      <c r="CV97" t="s">
        <v>4946</v>
      </c>
      <c r="CW97" t="s">
        <v>8210</v>
      </c>
      <c r="CX97" t="s">
        <v>1223</v>
      </c>
      <c r="CY97" t="s">
        <v>8210</v>
      </c>
      <c r="CZ97" t="s">
        <v>4950</v>
      </c>
      <c r="DA97" t="s">
        <v>8210</v>
      </c>
      <c r="DB97" t="s">
        <v>8213</v>
      </c>
      <c r="DC97" t="s">
        <v>8210</v>
      </c>
      <c r="DD97" t="s">
        <v>4952</v>
      </c>
      <c r="DE97" t="s">
        <v>8210</v>
      </c>
      <c r="DF97" t="s">
        <v>4953</v>
      </c>
      <c r="DG97" t="s">
        <v>8210</v>
      </c>
      <c r="DH97" t="s">
        <v>4522</v>
      </c>
      <c r="DI97" t="s">
        <v>8210</v>
      </c>
      <c r="DJ97" t="s">
        <v>1855</v>
      </c>
      <c r="DK97" t="s">
        <v>8210</v>
      </c>
      <c r="DL97" t="s">
        <v>4956</v>
      </c>
      <c r="DM97" t="s">
        <v>8210</v>
      </c>
      <c r="DN97" t="s">
        <v>4958</v>
      </c>
      <c r="DO97" t="s">
        <v>8210</v>
      </c>
      <c r="DP97" t="s">
        <v>4959</v>
      </c>
      <c r="DQ97" t="s">
        <v>8210</v>
      </c>
      <c r="DR97" t="s">
        <v>4960</v>
      </c>
      <c r="DS97" t="s">
        <v>8210</v>
      </c>
      <c r="DT97" t="s">
        <v>4961</v>
      </c>
      <c r="DU97" t="s">
        <v>8210</v>
      </c>
      <c r="DV97" t="s">
        <v>4551</v>
      </c>
      <c r="DW97" t="s">
        <v>8210</v>
      </c>
      <c r="DX97" t="s">
        <v>310</v>
      </c>
      <c r="DY97" t="s">
        <v>8210</v>
      </c>
      <c r="DZ97" t="s">
        <v>4563</v>
      </c>
      <c r="EA97" t="s">
        <v>8210</v>
      </c>
      <c r="EB97" t="s">
        <v>1668</v>
      </c>
      <c r="EC97" t="s">
        <v>8210</v>
      </c>
      <c r="ED97" t="s">
        <v>4965</v>
      </c>
      <c r="EE97" t="s">
        <v>8210</v>
      </c>
      <c r="EF97" t="s">
        <v>833</v>
      </c>
      <c r="EG97" t="s">
        <v>8210</v>
      </c>
      <c r="EH97" t="s">
        <v>1922</v>
      </c>
      <c r="EI97" t="s">
        <v>8210</v>
      </c>
      <c r="EJ97" t="s">
        <v>4968</v>
      </c>
      <c r="EK97" t="s">
        <v>8210</v>
      </c>
      <c r="EL97" t="s">
        <v>4969</v>
      </c>
      <c r="EM97" t="s">
        <v>8210</v>
      </c>
      <c r="EN97" t="s">
        <v>8214</v>
      </c>
      <c r="EO97" t="s">
        <v>8210</v>
      </c>
      <c r="EP97" t="s">
        <v>4973</v>
      </c>
      <c r="EQ97" t="s">
        <v>8210</v>
      </c>
      <c r="ER97" t="s">
        <v>4975</v>
      </c>
      <c r="ES97" t="s">
        <v>8210</v>
      </c>
      <c r="ET97" t="s">
        <v>8215</v>
      </c>
      <c r="EU97" t="s">
        <v>8210</v>
      </c>
      <c r="EV97" t="s">
        <v>4977</v>
      </c>
      <c r="EW97" t="s">
        <v>8210</v>
      </c>
      <c r="EX97" t="s">
        <v>4978</v>
      </c>
      <c r="EY97" t="s">
        <v>8210</v>
      </c>
      <c r="EZ97" t="s">
        <v>4982</v>
      </c>
      <c r="FA97" t="s">
        <v>8210</v>
      </c>
      <c r="FB97" t="s">
        <v>4983</v>
      </c>
      <c r="FC97" t="s">
        <v>8210</v>
      </c>
      <c r="FD97" t="s">
        <v>4984</v>
      </c>
      <c r="FE97" t="s">
        <v>8210</v>
      </c>
      <c r="FF97" t="s">
        <v>4985</v>
      </c>
      <c r="FG97" t="s">
        <v>82</v>
      </c>
    </row>
    <row r="98" spans="1:393" x14ac:dyDescent="0.25">
      <c r="A98" t="s">
        <v>8216</v>
      </c>
      <c r="B98" t="s">
        <v>4838</v>
      </c>
      <c r="C98" t="s">
        <v>8216</v>
      </c>
      <c r="D98" t="s">
        <v>4840</v>
      </c>
      <c r="E98" t="s">
        <v>8216</v>
      </c>
      <c r="F98" t="s">
        <v>4842</v>
      </c>
      <c r="G98" t="s">
        <v>8216</v>
      </c>
      <c r="H98" t="s">
        <v>4844</v>
      </c>
      <c r="I98" t="s">
        <v>8216</v>
      </c>
      <c r="J98" t="s">
        <v>4846</v>
      </c>
      <c r="K98" t="s">
        <v>8216</v>
      </c>
      <c r="L98" t="s">
        <v>4864</v>
      </c>
      <c r="M98" t="s">
        <v>8216</v>
      </c>
      <c r="N98" t="s">
        <v>4864</v>
      </c>
      <c r="O98" t="s">
        <v>8216</v>
      </c>
      <c r="P98" t="s">
        <v>4865</v>
      </c>
      <c r="Q98" t="s">
        <v>8216</v>
      </c>
      <c r="R98" t="s">
        <v>4866</v>
      </c>
      <c r="S98" t="s">
        <v>8216</v>
      </c>
      <c r="T98" t="s">
        <v>4870</v>
      </c>
      <c r="U98" t="s">
        <v>8216</v>
      </c>
      <c r="V98" t="s">
        <v>3717</v>
      </c>
      <c r="W98" t="s">
        <v>8216</v>
      </c>
      <c r="X98" t="s">
        <v>3</v>
      </c>
      <c r="Y98" t="s">
        <v>8216</v>
      </c>
      <c r="Z98" t="s">
        <v>1479</v>
      </c>
      <c r="AA98" t="s">
        <v>8216</v>
      </c>
      <c r="AB98" t="s">
        <v>2481</v>
      </c>
      <c r="AC98" t="s">
        <v>8216</v>
      </c>
      <c r="AD98" t="s">
        <v>4877</v>
      </c>
      <c r="AE98" t="s">
        <v>8216</v>
      </c>
      <c r="AF98" t="s">
        <v>4881</v>
      </c>
      <c r="AG98" t="s">
        <v>8216</v>
      </c>
      <c r="AH98" t="s">
        <v>4882</v>
      </c>
      <c r="AI98" t="s">
        <v>8216</v>
      </c>
      <c r="AJ98" t="s">
        <v>4883</v>
      </c>
      <c r="AK98" t="s">
        <v>8216</v>
      </c>
      <c r="AL98" t="s">
        <v>4883</v>
      </c>
      <c r="AM98" t="s">
        <v>8216</v>
      </c>
      <c r="AN98" t="s">
        <v>4884</v>
      </c>
      <c r="AO98" t="s">
        <v>8216</v>
      </c>
      <c r="AP98" t="s">
        <v>4885</v>
      </c>
      <c r="AQ98" t="s">
        <v>8216</v>
      </c>
      <c r="AR98" t="s">
        <v>1536</v>
      </c>
      <c r="AS98" t="s">
        <v>8216</v>
      </c>
      <c r="AT98" t="s">
        <v>4886</v>
      </c>
      <c r="AU98" t="s">
        <v>8216</v>
      </c>
      <c r="AV98" t="s">
        <v>4887</v>
      </c>
      <c r="AW98" t="s">
        <v>8216</v>
      </c>
      <c r="AX98" t="s">
        <v>793</v>
      </c>
      <c r="AY98" t="s">
        <v>8216</v>
      </c>
      <c r="AZ98" t="s">
        <v>4890</v>
      </c>
      <c r="BA98" t="s">
        <v>8216</v>
      </c>
      <c r="BB98" t="s">
        <v>4890</v>
      </c>
      <c r="BC98" t="s">
        <v>8216</v>
      </c>
      <c r="BD98" t="s">
        <v>4893</v>
      </c>
      <c r="BE98" t="s">
        <v>8216</v>
      </c>
      <c r="BF98" t="s">
        <v>4894</v>
      </c>
      <c r="BG98" t="s">
        <v>8216</v>
      </c>
      <c r="BH98" t="s">
        <v>4896</v>
      </c>
      <c r="BI98" t="s">
        <v>8216</v>
      </c>
      <c r="BJ98" t="s">
        <v>4896</v>
      </c>
      <c r="BK98" t="s">
        <v>8216</v>
      </c>
      <c r="BL98" t="s">
        <v>4897</v>
      </c>
      <c r="BM98" t="s">
        <v>8216</v>
      </c>
      <c r="BN98" t="s">
        <v>4898</v>
      </c>
      <c r="BO98" t="s">
        <v>8216</v>
      </c>
      <c r="BP98" t="s">
        <v>4898</v>
      </c>
      <c r="BQ98" t="s">
        <v>8216</v>
      </c>
      <c r="BR98" t="s">
        <v>4899</v>
      </c>
      <c r="BS98" t="s">
        <v>8216</v>
      </c>
      <c r="BT98" t="s">
        <v>4906</v>
      </c>
      <c r="BU98" t="s">
        <v>8216</v>
      </c>
      <c r="BV98" t="s">
        <v>3286</v>
      </c>
      <c r="BW98" t="s">
        <v>8216</v>
      </c>
      <c r="BX98" t="s">
        <v>4911</v>
      </c>
      <c r="BY98" t="s">
        <v>8216</v>
      </c>
      <c r="BZ98" t="s">
        <v>4927</v>
      </c>
      <c r="CA98" t="s">
        <v>8216</v>
      </c>
      <c r="CB98" t="s">
        <v>4930</v>
      </c>
      <c r="CC98" t="s">
        <v>8216</v>
      </c>
      <c r="CD98" t="s">
        <v>4931</v>
      </c>
      <c r="CE98" t="s">
        <v>8216</v>
      </c>
      <c r="CF98" t="s">
        <v>4932</v>
      </c>
      <c r="CG98" t="s">
        <v>8216</v>
      </c>
      <c r="CH98" t="s">
        <v>4933</v>
      </c>
      <c r="CI98" t="s">
        <v>8216</v>
      </c>
      <c r="CJ98" t="s">
        <v>4326</v>
      </c>
      <c r="CK98" t="s">
        <v>8216</v>
      </c>
      <c r="CL98" t="s">
        <v>4937</v>
      </c>
      <c r="CM98" t="s">
        <v>8216</v>
      </c>
      <c r="CN98" t="s">
        <v>4938</v>
      </c>
      <c r="CO98" t="s">
        <v>8216</v>
      </c>
      <c r="CP98" t="s">
        <v>4940</v>
      </c>
      <c r="CQ98" t="s">
        <v>8216</v>
      </c>
      <c r="CR98" t="s">
        <v>4941</v>
      </c>
      <c r="CS98" t="s">
        <v>8216</v>
      </c>
      <c r="CT98" t="s">
        <v>4943</v>
      </c>
      <c r="CU98" t="s">
        <v>8216</v>
      </c>
      <c r="CV98" t="s">
        <v>4946</v>
      </c>
      <c r="CW98" t="s">
        <v>8216</v>
      </c>
      <c r="CX98" t="s">
        <v>4946</v>
      </c>
      <c r="CY98" t="s">
        <v>8216</v>
      </c>
      <c r="CZ98" t="s">
        <v>1223</v>
      </c>
      <c r="DA98" t="s">
        <v>8216</v>
      </c>
      <c r="DB98" t="s">
        <v>4950</v>
      </c>
      <c r="DC98" t="s">
        <v>8216</v>
      </c>
      <c r="DD98" t="s">
        <v>4952</v>
      </c>
      <c r="DE98" t="s">
        <v>8216</v>
      </c>
      <c r="DF98" t="s">
        <v>4953</v>
      </c>
      <c r="DG98" t="s">
        <v>8216</v>
      </c>
      <c r="DH98" t="s">
        <v>4522</v>
      </c>
      <c r="DI98" t="s">
        <v>8216</v>
      </c>
      <c r="DJ98" t="s">
        <v>4522</v>
      </c>
      <c r="DK98" t="s">
        <v>8216</v>
      </c>
      <c r="DL98" t="s">
        <v>1855</v>
      </c>
      <c r="DM98" t="s">
        <v>8216</v>
      </c>
      <c r="DN98" t="s">
        <v>4956</v>
      </c>
      <c r="DO98" t="s">
        <v>8216</v>
      </c>
      <c r="DP98" t="s">
        <v>4958</v>
      </c>
      <c r="DQ98" t="s">
        <v>8216</v>
      </c>
      <c r="DR98" t="s">
        <v>4959</v>
      </c>
      <c r="DS98" t="s">
        <v>8216</v>
      </c>
      <c r="DT98" t="s">
        <v>4960</v>
      </c>
      <c r="DU98" t="s">
        <v>8216</v>
      </c>
      <c r="DV98" t="s">
        <v>4960</v>
      </c>
      <c r="DW98" t="s">
        <v>8216</v>
      </c>
      <c r="DX98" t="s">
        <v>4961</v>
      </c>
      <c r="DY98" t="s">
        <v>8216</v>
      </c>
      <c r="DZ98" t="s">
        <v>4551</v>
      </c>
      <c r="EA98" t="s">
        <v>8216</v>
      </c>
      <c r="EB98" t="s">
        <v>310</v>
      </c>
      <c r="EC98" t="s">
        <v>8216</v>
      </c>
      <c r="ED98" t="s">
        <v>1668</v>
      </c>
      <c r="EE98" t="s">
        <v>8216</v>
      </c>
      <c r="EF98" t="s">
        <v>4963</v>
      </c>
      <c r="EG98" t="s">
        <v>8216</v>
      </c>
      <c r="EH98" t="s">
        <v>4965</v>
      </c>
      <c r="EI98" t="s">
        <v>8216</v>
      </c>
      <c r="EJ98" t="s">
        <v>833</v>
      </c>
      <c r="EK98" t="s">
        <v>8216</v>
      </c>
      <c r="EL98" t="s">
        <v>4968</v>
      </c>
      <c r="EM98" t="s">
        <v>8216</v>
      </c>
      <c r="EN98" t="s">
        <v>4969</v>
      </c>
      <c r="EO98" t="s">
        <v>8216</v>
      </c>
      <c r="EP98" t="s">
        <v>4973</v>
      </c>
      <c r="EQ98" t="s">
        <v>8216</v>
      </c>
      <c r="ER98" t="s">
        <v>4975</v>
      </c>
      <c r="ES98" t="s">
        <v>8216</v>
      </c>
      <c r="ET98" t="s">
        <v>4975</v>
      </c>
      <c r="EU98" t="s">
        <v>8216</v>
      </c>
      <c r="EV98" t="s">
        <v>8215</v>
      </c>
      <c r="EW98" t="s">
        <v>8216</v>
      </c>
      <c r="EX98" t="s">
        <v>4977</v>
      </c>
      <c r="EY98" t="s">
        <v>8216</v>
      </c>
      <c r="EZ98" t="s">
        <v>4978</v>
      </c>
      <c r="FA98" t="s">
        <v>8216</v>
      </c>
      <c r="FB98" t="s">
        <v>4982</v>
      </c>
      <c r="FC98" t="s">
        <v>8216</v>
      </c>
      <c r="FD98" t="s">
        <v>4983</v>
      </c>
      <c r="FE98" t="s">
        <v>8216</v>
      </c>
      <c r="FF98" t="s">
        <v>4984</v>
      </c>
      <c r="FG98" t="s">
        <v>8216</v>
      </c>
      <c r="FH98" t="s">
        <v>4985</v>
      </c>
      <c r="FI98" t="s">
        <v>82</v>
      </c>
    </row>
    <row r="99" spans="1:393" x14ac:dyDescent="0.25">
      <c r="A99" t="s">
        <v>8217</v>
      </c>
      <c r="B99" t="s">
        <v>8218</v>
      </c>
      <c r="C99" t="s">
        <v>8217</v>
      </c>
      <c r="D99" t="s">
        <v>8219</v>
      </c>
      <c r="E99" t="s">
        <v>8217</v>
      </c>
      <c r="F99" t="s">
        <v>8220</v>
      </c>
      <c r="G99" t="s">
        <v>8217</v>
      </c>
      <c r="H99" t="s">
        <v>1384</v>
      </c>
      <c r="I99" t="s">
        <v>8217</v>
      </c>
      <c r="J99" t="s">
        <v>1387</v>
      </c>
      <c r="K99" t="s">
        <v>8217</v>
      </c>
      <c r="L99" t="s">
        <v>7454</v>
      </c>
      <c r="M99" t="s">
        <v>8217</v>
      </c>
      <c r="N99" t="s">
        <v>8221</v>
      </c>
      <c r="O99" t="s">
        <v>8217</v>
      </c>
      <c r="P99" t="s">
        <v>8222</v>
      </c>
      <c r="Q99" t="s">
        <v>8217</v>
      </c>
      <c r="R99" t="s">
        <v>7579</v>
      </c>
      <c r="S99" t="s">
        <v>8217</v>
      </c>
      <c r="T99" t="s">
        <v>8223</v>
      </c>
      <c r="U99" t="s">
        <v>8217</v>
      </c>
      <c r="V99" t="s">
        <v>1201</v>
      </c>
      <c r="W99" t="s">
        <v>8217</v>
      </c>
      <c r="X99" t="s">
        <v>874</v>
      </c>
      <c r="Y99" t="s">
        <v>8217</v>
      </c>
      <c r="Z99" t="s">
        <v>8224</v>
      </c>
      <c r="AA99" t="s">
        <v>8217</v>
      </c>
      <c r="AB99" t="s">
        <v>8225</v>
      </c>
      <c r="AC99" t="s">
        <v>8217</v>
      </c>
      <c r="AD99" t="s">
        <v>8226</v>
      </c>
      <c r="AE99" t="s">
        <v>8217</v>
      </c>
      <c r="AF99" t="s">
        <v>8227</v>
      </c>
      <c r="AG99" t="s">
        <v>8217</v>
      </c>
      <c r="AH99" t="s">
        <v>1099</v>
      </c>
      <c r="AI99" t="s">
        <v>8217</v>
      </c>
      <c r="AJ99" t="s">
        <v>8228</v>
      </c>
      <c r="AK99" t="s">
        <v>8217</v>
      </c>
      <c r="AL99" t="s">
        <v>8229</v>
      </c>
      <c r="AM99" t="s">
        <v>8217</v>
      </c>
      <c r="AN99" t="s">
        <v>8230</v>
      </c>
      <c r="AO99" t="s">
        <v>8217</v>
      </c>
      <c r="AP99" t="s">
        <v>8231</v>
      </c>
      <c r="AQ99" t="s">
        <v>8217</v>
      </c>
      <c r="AR99" t="s">
        <v>8232</v>
      </c>
      <c r="AS99" t="s">
        <v>8217</v>
      </c>
      <c r="AT99" t="s">
        <v>8233</v>
      </c>
      <c r="AU99" t="s">
        <v>8217</v>
      </c>
      <c r="AV99" t="s">
        <v>8234</v>
      </c>
      <c r="AW99" t="s">
        <v>8217</v>
      </c>
      <c r="AX99" t="s">
        <v>1489</v>
      </c>
      <c r="AY99" t="s">
        <v>8217</v>
      </c>
      <c r="AZ99" t="s">
        <v>8235</v>
      </c>
      <c r="BA99" t="s">
        <v>8217</v>
      </c>
      <c r="BB99" t="s">
        <v>8235</v>
      </c>
      <c r="BC99" t="s">
        <v>8217</v>
      </c>
      <c r="BD99" t="s">
        <v>2004</v>
      </c>
      <c r="BE99" t="s">
        <v>8217</v>
      </c>
      <c r="BF99" t="s">
        <v>3832</v>
      </c>
      <c r="BG99" t="s">
        <v>8217</v>
      </c>
      <c r="BH99" t="s">
        <v>8236</v>
      </c>
      <c r="BI99" t="s">
        <v>8217</v>
      </c>
      <c r="BJ99" t="s">
        <v>8237</v>
      </c>
      <c r="BK99" t="s">
        <v>8217</v>
      </c>
      <c r="BL99" t="s">
        <v>8238</v>
      </c>
      <c r="BM99" t="s">
        <v>8217</v>
      </c>
      <c r="BN99" t="s">
        <v>8239</v>
      </c>
      <c r="BO99" t="s">
        <v>8217</v>
      </c>
      <c r="BP99" t="s">
        <v>8240</v>
      </c>
      <c r="BQ99" t="s">
        <v>8217</v>
      </c>
      <c r="BR99" t="s">
        <v>8241</v>
      </c>
      <c r="BS99" t="s">
        <v>8217</v>
      </c>
      <c r="BT99" t="s">
        <v>8242</v>
      </c>
      <c r="BU99" t="s">
        <v>8217</v>
      </c>
      <c r="BV99" t="s">
        <v>8243</v>
      </c>
      <c r="BW99" t="s">
        <v>8217</v>
      </c>
      <c r="BX99" t="s">
        <v>8244</v>
      </c>
      <c r="BY99" t="s">
        <v>8217</v>
      </c>
      <c r="BZ99" t="s">
        <v>8245</v>
      </c>
      <c r="CA99" t="s">
        <v>8217</v>
      </c>
      <c r="CB99" t="s">
        <v>8246</v>
      </c>
      <c r="CC99" t="s">
        <v>8217</v>
      </c>
      <c r="CD99" t="s">
        <v>8247</v>
      </c>
      <c r="CE99" t="s">
        <v>8217</v>
      </c>
      <c r="CF99" t="s">
        <v>8248</v>
      </c>
      <c r="CG99" t="s">
        <v>8217</v>
      </c>
      <c r="CH99" t="s">
        <v>8249</v>
      </c>
      <c r="CI99" t="s">
        <v>8217</v>
      </c>
      <c r="CJ99" t="s">
        <v>8250</v>
      </c>
      <c r="CK99" t="s">
        <v>8217</v>
      </c>
      <c r="CL99" t="s">
        <v>8251</v>
      </c>
      <c r="CM99" t="s">
        <v>8217</v>
      </c>
      <c r="CN99" t="s">
        <v>8252</v>
      </c>
      <c r="CO99" t="s">
        <v>8217</v>
      </c>
      <c r="CP99" t="s">
        <v>8253</v>
      </c>
      <c r="CQ99" t="s">
        <v>8217</v>
      </c>
      <c r="CR99" t="s">
        <v>7615</v>
      </c>
      <c r="CS99" t="s">
        <v>8217</v>
      </c>
      <c r="CT99" t="s">
        <v>8254</v>
      </c>
      <c r="CU99" t="s">
        <v>8217</v>
      </c>
      <c r="CV99" t="s">
        <v>3870</v>
      </c>
      <c r="CW99" t="s">
        <v>8217</v>
      </c>
      <c r="CX99" t="s">
        <v>7616</v>
      </c>
      <c r="CY99" t="s">
        <v>8217</v>
      </c>
      <c r="CZ99" t="s">
        <v>8255</v>
      </c>
      <c r="DA99" t="s">
        <v>8217</v>
      </c>
      <c r="DB99" t="s">
        <v>8256</v>
      </c>
      <c r="DC99" t="s">
        <v>8217</v>
      </c>
      <c r="DD99" t="s">
        <v>8257</v>
      </c>
      <c r="DE99" t="s">
        <v>8217</v>
      </c>
      <c r="DF99" t="s">
        <v>8258</v>
      </c>
      <c r="DG99" t="s">
        <v>8217</v>
      </c>
      <c r="DH99" t="s">
        <v>8259</v>
      </c>
      <c r="DI99" t="s">
        <v>8217</v>
      </c>
      <c r="DJ99" t="s">
        <v>8260</v>
      </c>
      <c r="DK99" t="s">
        <v>8217</v>
      </c>
      <c r="DL99" t="s">
        <v>2850</v>
      </c>
      <c r="DM99" t="s">
        <v>8217</v>
      </c>
      <c r="DN99" t="s">
        <v>3906</v>
      </c>
      <c r="DO99" t="s">
        <v>8217</v>
      </c>
      <c r="DP99" t="s">
        <v>3907</v>
      </c>
      <c r="DQ99" t="s">
        <v>8217</v>
      </c>
      <c r="DR99" t="s">
        <v>1204</v>
      </c>
      <c r="DS99" t="s">
        <v>8217</v>
      </c>
      <c r="DT99" t="s">
        <v>4878</v>
      </c>
      <c r="DU99" t="s">
        <v>8217</v>
      </c>
      <c r="DV99" t="s">
        <v>8261</v>
      </c>
      <c r="DW99" t="s">
        <v>8217</v>
      </c>
      <c r="DX99" t="s">
        <v>8262</v>
      </c>
      <c r="DY99" t="s">
        <v>8217</v>
      </c>
      <c r="DZ99" t="s">
        <v>8263</v>
      </c>
      <c r="EA99" t="s">
        <v>8217</v>
      </c>
      <c r="EB99" t="s">
        <v>8264</v>
      </c>
      <c r="EC99" t="s">
        <v>8217</v>
      </c>
      <c r="ED99" t="s">
        <v>879</v>
      </c>
      <c r="EE99" t="s">
        <v>8217</v>
      </c>
      <c r="EF99" t="s">
        <v>880</v>
      </c>
      <c r="EG99" t="s">
        <v>8217</v>
      </c>
      <c r="EH99" t="s">
        <v>8265</v>
      </c>
      <c r="EI99" t="s">
        <v>8217</v>
      </c>
      <c r="EJ99" t="s">
        <v>8266</v>
      </c>
      <c r="EK99" t="s">
        <v>8217</v>
      </c>
      <c r="EL99" t="s">
        <v>4020</v>
      </c>
      <c r="EM99" t="s">
        <v>8217</v>
      </c>
      <c r="EN99" t="s">
        <v>8267</v>
      </c>
      <c r="EO99" t="s">
        <v>8217</v>
      </c>
      <c r="EP99" t="s">
        <v>8268</v>
      </c>
      <c r="EQ99" t="s">
        <v>8217</v>
      </c>
      <c r="ER99" t="s">
        <v>8269</v>
      </c>
      <c r="ES99" t="s">
        <v>8217</v>
      </c>
      <c r="ET99" t="s">
        <v>8270</v>
      </c>
      <c r="EU99" t="s">
        <v>8217</v>
      </c>
      <c r="EV99" t="s">
        <v>8271</v>
      </c>
      <c r="EW99" t="s">
        <v>8217</v>
      </c>
      <c r="EX99" t="s">
        <v>8272</v>
      </c>
      <c r="EY99" t="s">
        <v>8217</v>
      </c>
      <c r="EZ99" t="s">
        <v>8273</v>
      </c>
      <c r="FA99" t="s">
        <v>8217</v>
      </c>
      <c r="FB99" t="s">
        <v>8274</v>
      </c>
      <c r="FC99" t="s">
        <v>8217</v>
      </c>
      <c r="FD99" t="s">
        <v>2530</v>
      </c>
      <c r="FE99" t="s">
        <v>8217</v>
      </c>
      <c r="FF99" t="s">
        <v>399</v>
      </c>
      <c r="FG99" t="s">
        <v>8217</v>
      </c>
      <c r="FH99" t="s">
        <v>8275</v>
      </c>
      <c r="FI99" t="s">
        <v>8217</v>
      </c>
      <c r="FJ99" t="s">
        <v>4080</v>
      </c>
      <c r="FK99" t="s">
        <v>8217</v>
      </c>
      <c r="FL99" t="s">
        <v>8276</v>
      </c>
      <c r="FM99" t="s">
        <v>8217</v>
      </c>
      <c r="FN99" t="s">
        <v>4888</v>
      </c>
      <c r="FO99" t="s">
        <v>8217</v>
      </c>
      <c r="FP99" t="s">
        <v>8277</v>
      </c>
      <c r="FQ99" t="s">
        <v>8217</v>
      </c>
      <c r="FR99" t="s">
        <v>8278</v>
      </c>
      <c r="FS99" t="s">
        <v>8217</v>
      </c>
      <c r="FT99" t="s">
        <v>4891</v>
      </c>
      <c r="FU99" t="s">
        <v>8217</v>
      </c>
      <c r="FV99" t="s">
        <v>8279</v>
      </c>
      <c r="FW99" t="s">
        <v>8217</v>
      </c>
      <c r="FX99" t="s">
        <v>8280</v>
      </c>
      <c r="FY99" t="s">
        <v>8217</v>
      </c>
      <c r="FZ99" t="s">
        <v>1574</v>
      </c>
      <c r="GA99" t="s">
        <v>8217</v>
      </c>
      <c r="GB99" t="s">
        <v>892</v>
      </c>
      <c r="GC99" t="s">
        <v>8217</v>
      </c>
      <c r="GD99" t="s">
        <v>8281</v>
      </c>
      <c r="GE99" t="s">
        <v>8217</v>
      </c>
      <c r="GF99" t="s">
        <v>8281</v>
      </c>
      <c r="GG99" t="s">
        <v>8217</v>
      </c>
      <c r="GH99" t="s">
        <v>912</v>
      </c>
      <c r="GI99" t="s">
        <v>8217</v>
      </c>
      <c r="GJ99" t="s">
        <v>914</v>
      </c>
      <c r="GK99" t="s">
        <v>8217</v>
      </c>
      <c r="GL99" t="s">
        <v>918</v>
      </c>
      <c r="GM99" t="s">
        <v>8217</v>
      </c>
      <c r="GN99" t="s">
        <v>923</v>
      </c>
      <c r="GO99" t="s">
        <v>8217</v>
      </c>
      <c r="GP99" t="s">
        <v>933</v>
      </c>
      <c r="GQ99" t="s">
        <v>8217</v>
      </c>
      <c r="GR99" t="s">
        <v>8282</v>
      </c>
      <c r="GS99" t="s">
        <v>8217</v>
      </c>
      <c r="GT99" t="s">
        <v>665</v>
      </c>
      <c r="GU99" t="s">
        <v>8217</v>
      </c>
      <c r="GV99" t="s">
        <v>8283</v>
      </c>
      <c r="GW99" t="s">
        <v>8217</v>
      </c>
      <c r="GX99" t="s">
        <v>8284</v>
      </c>
      <c r="GY99" t="s">
        <v>8217</v>
      </c>
      <c r="GZ99" t="s">
        <v>8285</v>
      </c>
      <c r="HA99" t="s">
        <v>8217</v>
      </c>
      <c r="HB99" t="s">
        <v>8286</v>
      </c>
      <c r="HC99" t="s">
        <v>8217</v>
      </c>
      <c r="HD99" t="s">
        <v>7829</v>
      </c>
      <c r="HE99" t="s">
        <v>8217</v>
      </c>
      <c r="HF99" t="s">
        <v>8287</v>
      </c>
      <c r="HG99" t="s">
        <v>8217</v>
      </c>
      <c r="HH99" t="s">
        <v>1134</v>
      </c>
      <c r="HI99" t="s">
        <v>8217</v>
      </c>
      <c r="HJ99" t="s">
        <v>1604</v>
      </c>
      <c r="HK99" t="s">
        <v>8217</v>
      </c>
      <c r="HL99" t="s">
        <v>1605</v>
      </c>
      <c r="HM99" t="s">
        <v>8217</v>
      </c>
      <c r="HN99" t="s">
        <v>1606</v>
      </c>
      <c r="HO99" t="s">
        <v>8217</v>
      </c>
      <c r="HP99" t="s">
        <v>1607</v>
      </c>
      <c r="HQ99" t="s">
        <v>8217</v>
      </c>
      <c r="HR99" t="s">
        <v>1608</v>
      </c>
      <c r="HS99" t="s">
        <v>8217</v>
      </c>
      <c r="HT99" t="s">
        <v>61</v>
      </c>
      <c r="HU99" t="s">
        <v>8217</v>
      </c>
      <c r="HV99" t="s">
        <v>8288</v>
      </c>
      <c r="HW99" t="s">
        <v>8217</v>
      </c>
      <c r="HX99" t="s">
        <v>5778</v>
      </c>
      <c r="HY99" t="s">
        <v>8217</v>
      </c>
      <c r="HZ99" t="s">
        <v>4432</v>
      </c>
      <c r="IA99" t="s">
        <v>8217</v>
      </c>
      <c r="IB99" t="s">
        <v>1636</v>
      </c>
      <c r="IC99" t="s">
        <v>8217</v>
      </c>
      <c r="ID99" t="s">
        <v>575</v>
      </c>
      <c r="IE99" t="s">
        <v>8217</v>
      </c>
      <c r="IF99" t="s">
        <v>977</v>
      </c>
      <c r="IG99" t="s">
        <v>8217</v>
      </c>
      <c r="IH99" t="s">
        <v>8289</v>
      </c>
      <c r="II99" t="s">
        <v>8217</v>
      </c>
      <c r="IJ99" t="s">
        <v>8290</v>
      </c>
      <c r="IK99" t="s">
        <v>8217</v>
      </c>
      <c r="IL99" t="s">
        <v>8291</v>
      </c>
      <c r="IM99" t="s">
        <v>8217</v>
      </c>
      <c r="IN99" t="s">
        <v>1001</v>
      </c>
      <c r="IO99" t="s">
        <v>8217</v>
      </c>
      <c r="IP99" t="s">
        <v>8292</v>
      </c>
      <c r="IQ99" t="s">
        <v>8217</v>
      </c>
      <c r="IR99" t="s">
        <v>1008</v>
      </c>
      <c r="IS99" t="s">
        <v>8217</v>
      </c>
      <c r="IT99" t="s">
        <v>1013</v>
      </c>
      <c r="IU99" t="s">
        <v>8217</v>
      </c>
      <c r="IV99" t="s">
        <v>602</v>
      </c>
      <c r="IW99" t="s">
        <v>8217</v>
      </c>
      <c r="IX99" t="s">
        <v>8293</v>
      </c>
      <c r="IY99" t="s">
        <v>8217</v>
      </c>
      <c r="IZ99" t="s">
        <v>617</v>
      </c>
      <c r="JA99" t="s">
        <v>8217</v>
      </c>
      <c r="JB99" t="s">
        <v>1021</v>
      </c>
      <c r="JC99" t="s">
        <v>8217</v>
      </c>
      <c r="JD99" t="s">
        <v>1023</v>
      </c>
      <c r="JE99" t="s">
        <v>8217</v>
      </c>
      <c r="JF99" t="s">
        <v>1024</v>
      </c>
      <c r="JG99" t="s">
        <v>8217</v>
      </c>
      <c r="JH99" t="s">
        <v>1025</v>
      </c>
      <c r="JI99" t="s">
        <v>8217</v>
      </c>
      <c r="JJ99" t="s">
        <v>618</v>
      </c>
      <c r="JK99" t="s">
        <v>8217</v>
      </c>
      <c r="JL99" t="s">
        <v>1029</v>
      </c>
    </row>
    <row r="100" spans="1:393" x14ac:dyDescent="0.25">
      <c r="A100" t="s">
        <v>8294</v>
      </c>
      <c r="B100" t="s">
        <v>8218</v>
      </c>
      <c r="C100" t="s">
        <v>8294</v>
      </c>
      <c r="D100" t="s">
        <v>7439</v>
      </c>
      <c r="E100" t="s">
        <v>8294</v>
      </c>
      <c r="F100" t="s">
        <v>8295</v>
      </c>
      <c r="G100" t="s">
        <v>8294</v>
      </c>
      <c r="H100" t="s">
        <v>8296</v>
      </c>
      <c r="I100" t="s">
        <v>8294</v>
      </c>
      <c r="J100" t="s">
        <v>8297</v>
      </c>
      <c r="K100" t="s">
        <v>8294</v>
      </c>
      <c r="L100" t="s">
        <v>8298</v>
      </c>
      <c r="M100" t="s">
        <v>8294</v>
      </c>
      <c r="N100" t="s">
        <v>8299</v>
      </c>
      <c r="O100" t="s">
        <v>8294</v>
      </c>
      <c r="P100" t="s">
        <v>8300</v>
      </c>
      <c r="Q100" t="s">
        <v>8294</v>
      </c>
      <c r="R100" t="s">
        <v>4452</v>
      </c>
      <c r="S100" t="s">
        <v>8294</v>
      </c>
      <c r="T100" t="s">
        <v>283</v>
      </c>
      <c r="U100" t="s">
        <v>8294</v>
      </c>
      <c r="V100" t="s">
        <v>8301</v>
      </c>
      <c r="W100" t="s">
        <v>8294</v>
      </c>
      <c r="X100" t="s">
        <v>8302</v>
      </c>
      <c r="Y100" t="s">
        <v>8294</v>
      </c>
      <c r="Z100" t="s">
        <v>1249</v>
      </c>
      <c r="AA100" t="s">
        <v>8294</v>
      </c>
      <c r="AB100" t="s">
        <v>8303</v>
      </c>
    </row>
    <row r="101" spans="1:393" x14ac:dyDescent="0.25">
      <c r="A101" t="s">
        <v>8304</v>
      </c>
      <c r="B101" t="s">
        <v>8305</v>
      </c>
      <c r="C101" t="s">
        <v>8304</v>
      </c>
      <c r="D101" t="s">
        <v>8306</v>
      </c>
      <c r="E101" t="s">
        <v>8304</v>
      </c>
      <c r="F101" t="s">
        <v>6654</v>
      </c>
      <c r="G101" t="s">
        <v>8304</v>
      </c>
      <c r="H101" t="s">
        <v>8307</v>
      </c>
      <c r="I101" t="s">
        <v>8304</v>
      </c>
      <c r="J101" t="s">
        <v>8308</v>
      </c>
      <c r="K101" t="s">
        <v>8304</v>
      </c>
      <c r="L101" t="s">
        <v>8309</v>
      </c>
      <c r="M101" t="s">
        <v>8304</v>
      </c>
      <c r="N101" t="s">
        <v>8310</v>
      </c>
      <c r="O101" t="s">
        <v>8304</v>
      </c>
      <c r="P101" t="s">
        <v>8311</v>
      </c>
      <c r="Q101" t="s">
        <v>8304</v>
      </c>
      <c r="R101" t="s">
        <v>8312</v>
      </c>
      <c r="S101" t="s">
        <v>8304</v>
      </c>
      <c r="T101" t="s">
        <v>8313</v>
      </c>
      <c r="U101" t="s">
        <v>8304</v>
      </c>
      <c r="V101" t="s">
        <v>8314</v>
      </c>
      <c r="W101" t="s">
        <v>8304</v>
      </c>
      <c r="X101" t="s">
        <v>8315</v>
      </c>
      <c r="Y101" t="s">
        <v>8304</v>
      </c>
      <c r="Z101" t="s">
        <v>63</v>
      </c>
      <c r="AA101" t="s">
        <v>8304</v>
      </c>
      <c r="AB101" t="s">
        <v>2642</v>
      </c>
      <c r="AC101" t="s">
        <v>8304</v>
      </c>
      <c r="AD101" t="s">
        <v>414</v>
      </c>
      <c r="AE101" t="s">
        <v>8304</v>
      </c>
      <c r="AF101" t="s">
        <v>6282</v>
      </c>
      <c r="AG101" t="s">
        <v>8304</v>
      </c>
      <c r="AH101" t="s">
        <v>8316</v>
      </c>
      <c r="AI101" t="s">
        <v>8304</v>
      </c>
      <c r="AJ101" t="s">
        <v>8317</v>
      </c>
      <c r="AK101" t="s">
        <v>8304</v>
      </c>
      <c r="AL101" t="s">
        <v>3190</v>
      </c>
      <c r="AM101" t="s">
        <v>8304</v>
      </c>
      <c r="AN101" t="s">
        <v>8318</v>
      </c>
      <c r="AO101" t="s">
        <v>8304</v>
      </c>
      <c r="AP101" t="s">
        <v>8319</v>
      </c>
      <c r="AQ101" t="s">
        <v>8304</v>
      </c>
      <c r="AR101" t="s">
        <v>8320</v>
      </c>
      <c r="AS101" t="s">
        <v>8304</v>
      </c>
      <c r="AT101" t="s">
        <v>8321</v>
      </c>
      <c r="AU101" t="s">
        <v>82</v>
      </c>
      <c r="AV101" t="s">
        <v>82</v>
      </c>
      <c r="AW101" t="s">
        <v>82</v>
      </c>
    </row>
    <row r="102" spans="1:393" x14ac:dyDescent="0.25">
      <c r="A102" t="s">
        <v>8322</v>
      </c>
      <c r="B102" t="s">
        <v>8305</v>
      </c>
      <c r="C102" t="s">
        <v>8322</v>
      </c>
      <c r="D102" t="s">
        <v>8306</v>
      </c>
      <c r="E102" t="s">
        <v>8322</v>
      </c>
      <c r="F102" t="s">
        <v>8310</v>
      </c>
      <c r="G102" t="s">
        <v>8322</v>
      </c>
      <c r="H102" t="s">
        <v>8311</v>
      </c>
      <c r="I102" t="s">
        <v>8322</v>
      </c>
      <c r="J102" t="s">
        <v>8312</v>
      </c>
      <c r="K102" t="s">
        <v>8322</v>
      </c>
      <c r="L102" t="s">
        <v>8313</v>
      </c>
      <c r="M102" t="s">
        <v>8322</v>
      </c>
      <c r="N102" t="s">
        <v>8314</v>
      </c>
      <c r="O102" t="s">
        <v>8322</v>
      </c>
      <c r="P102" t="s">
        <v>8315</v>
      </c>
      <c r="Q102" t="s">
        <v>8322</v>
      </c>
      <c r="R102" t="s">
        <v>63</v>
      </c>
      <c r="S102" t="s">
        <v>8322</v>
      </c>
      <c r="T102" t="s">
        <v>2642</v>
      </c>
      <c r="U102" t="s">
        <v>8322</v>
      </c>
      <c r="V102" t="s">
        <v>414</v>
      </c>
      <c r="W102" t="s">
        <v>8322</v>
      </c>
      <c r="X102" t="s">
        <v>6282</v>
      </c>
      <c r="Y102" t="s">
        <v>8322</v>
      </c>
      <c r="Z102" t="s">
        <v>8316</v>
      </c>
      <c r="AA102" t="s">
        <v>8322</v>
      </c>
      <c r="AB102" t="s">
        <v>8317</v>
      </c>
      <c r="AC102" t="s">
        <v>8322</v>
      </c>
      <c r="AD102" t="s">
        <v>3190</v>
      </c>
      <c r="AE102" t="s">
        <v>8322</v>
      </c>
      <c r="AF102" t="s">
        <v>8318</v>
      </c>
      <c r="AG102" t="s">
        <v>8322</v>
      </c>
      <c r="AH102" t="s">
        <v>8319</v>
      </c>
      <c r="AI102" t="s">
        <v>8322</v>
      </c>
      <c r="AJ102" t="s">
        <v>8320</v>
      </c>
      <c r="AK102" t="s">
        <v>8322</v>
      </c>
      <c r="AL102" t="s">
        <v>8321</v>
      </c>
    </row>
    <row r="103" spans="1:393" x14ac:dyDescent="0.25">
      <c r="A103" t="s">
        <v>8323</v>
      </c>
      <c r="B103" t="s">
        <v>8305</v>
      </c>
      <c r="C103" t="s">
        <v>8323</v>
      </c>
      <c r="D103" t="s">
        <v>8306</v>
      </c>
      <c r="E103" t="s">
        <v>8323</v>
      </c>
      <c r="F103" t="s">
        <v>5044</v>
      </c>
      <c r="G103" t="s">
        <v>8323</v>
      </c>
      <c r="H103" t="s">
        <v>8307</v>
      </c>
      <c r="I103" t="s">
        <v>8323</v>
      </c>
      <c r="J103" t="s">
        <v>7437</v>
      </c>
      <c r="K103" t="s">
        <v>8323</v>
      </c>
      <c r="L103" t="s">
        <v>8324</v>
      </c>
      <c r="M103" t="s">
        <v>8323</v>
      </c>
      <c r="N103" t="s">
        <v>8310</v>
      </c>
      <c r="O103" t="s">
        <v>8323</v>
      </c>
      <c r="P103" t="s">
        <v>8311</v>
      </c>
      <c r="Q103" t="s">
        <v>8323</v>
      </c>
      <c r="R103" t="s">
        <v>8325</v>
      </c>
      <c r="S103" t="s">
        <v>8323</v>
      </c>
      <c r="T103" t="s">
        <v>8326</v>
      </c>
      <c r="U103" t="s">
        <v>8323</v>
      </c>
      <c r="V103" t="s">
        <v>8312</v>
      </c>
      <c r="W103" t="s">
        <v>8323</v>
      </c>
      <c r="X103" t="s">
        <v>8327</v>
      </c>
      <c r="Y103" t="s">
        <v>8323</v>
      </c>
      <c r="Z103" t="s">
        <v>8328</v>
      </c>
      <c r="AA103" t="s">
        <v>8323</v>
      </c>
      <c r="AB103" t="s">
        <v>8313</v>
      </c>
      <c r="AC103" t="s">
        <v>8323</v>
      </c>
      <c r="AD103" t="s">
        <v>8329</v>
      </c>
      <c r="AE103" t="s">
        <v>8323</v>
      </c>
      <c r="AF103" t="s">
        <v>8314</v>
      </c>
      <c r="AG103" t="s">
        <v>8323</v>
      </c>
      <c r="AH103" t="s">
        <v>8330</v>
      </c>
      <c r="AI103" t="s">
        <v>8323</v>
      </c>
      <c r="AJ103" t="s">
        <v>8315</v>
      </c>
      <c r="AK103" t="s">
        <v>8323</v>
      </c>
      <c r="AL103" t="s">
        <v>8331</v>
      </c>
      <c r="AM103" t="s">
        <v>8323</v>
      </c>
      <c r="AN103" t="s">
        <v>63</v>
      </c>
      <c r="AO103" t="s">
        <v>8323</v>
      </c>
      <c r="AP103" t="s">
        <v>2642</v>
      </c>
      <c r="AQ103" t="s">
        <v>8323</v>
      </c>
      <c r="AR103" t="s">
        <v>414</v>
      </c>
      <c r="AS103" t="s">
        <v>8323</v>
      </c>
      <c r="AT103" t="s">
        <v>8332</v>
      </c>
      <c r="AU103" t="s">
        <v>8323</v>
      </c>
      <c r="AV103" t="s">
        <v>6282</v>
      </c>
      <c r="AW103" t="s">
        <v>8323</v>
      </c>
      <c r="AX103" t="s">
        <v>2176</v>
      </c>
      <c r="AY103" t="s">
        <v>8323</v>
      </c>
      <c r="AZ103" t="s">
        <v>2177</v>
      </c>
      <c r="BA103" t="s">
        <v>8323</v>
      </c>
      <c r="BB103" t="s">
        <v>2177</v>
      </c>
      <c r="BC103" t="s">
        <v>8323</v>
      </c>
      <c r="BD103" t="s">
        <v>8333</v>
      </c>
      <c r="BE103" t="s">
        <v>8323</v>
      </c>
      <c r="BF103" t="s">
        <v>8334</v>
      </c>
      <c r="BG103" t="s">
        <v>8323</v>
      </c>
      <c r="BH103" t="s">
        <v>8316</v>
      </c>
      <c r="BI103" t="s">
        <v>8323</v>
      </c>
      <c r="BJ103" t="s">
        <v>8317</v>
      </c>
      <c r="BK103" t="s">
        <v>8323</v>
      </c>
      <c r="BL103" t="s">
        <v>3190</v>
      </c>
      <c r="BM103" t="s">
        <v>8323</v>
      </c>
      <c r="BN103" t="s">
        <v>8318</v>
      </c>
      <c r="BO103" t="s">
        <v>8323</v>
      </c>
      <c r="BP103" t="s">
        <v>5796</v>
      </c>
      <c r="BQ103" t="s">
        <v>8323</v>
      </c>
      <c r="BR103" t="s">
        <v>8335</v>
      </c>
      <c r="BS103" t="s">
        <v>8323</v>
      </c>
      <c r="BT103" t="s">
        <v>8319</v>
      </c>
      <c r="BU103" t="s">
        <v>8323</v>
      </c>
      <c r="BV103" t="s">
        <v>8336</v>
      </c>
      <c r="BW103" t="s">
        <v>8323</v>
      </c>
      <c r="BX103" t="s">
        <v>8320</v>
      </c>
      <c r="BY103" t="s">
        <v>8323</v>
      </c>
      <c r="BZ103" t="s">
        <v>8321</v>
      </c>
      <c r="CA103" t="s">
        <v>82</v>
      </c>
      <c r="CB103" t="s">
        <v>82</v>
      </c>
    </row>
    <row r="104" spans="1:393" x14ac:dyDescent="0.25">
      <c r="A104" t="s">
        <v>8337</v>
      </c>
      <c r="B104" t="s">
        <v>8338</v>
      </c>
      <c r="C104" t="s">
        <v>8337</v>
      </c>
      <c r="D104" t="s">
        <v>8339</v>
      </c>
      <c r="E104" t="s">
        <v>8337</v>
      </c>
      <c r="F104" t="s">
        <v>8340</v>
      </c>
      <c r="G104" t="s">
        <v>8337</v>
      </c>
      <c r="H104" t="s">
        <v>3641</v>
      </c>
      <c r="I104" t="s">
        <v>8337</v>
      </c>
      <c r="J104" t="s">
        <v>8341</v>
      </c>
      <c r="K104" t="s">
        <v>8337</v>
      </c>
      <c r="L104" t="s">
        <v>8342</v>
      </c>
      <c r="M104" t="s">
        <v>8337</v>
      </c>
      <c r="N104" t="s">
        <v>8343</v>
      </c>
      <c r="O104" t="s">
        <v>8337</v>
      </c>
      <c r="P104" t="s">
        <v>8344</v>
      </c>
      <c r="Q104" t="s">
        <v>8337</v>
      </c>
      <c r="R104" t="s">
        <v>2441</v>
      </c>
      <c r="S104" t="s">
        <v>8337</v>
      </c>
      <c r="T104" t="s">
        <v>8345</v>
      </c>
      <c r="U104" t="s">
        <v>8337</v>
      </c>
      <c r="V104" t="s">
        <v>8346</v>
      </c>
      <c r="W104" t="s">
        <v>8337</v>
      </c>
      <c r="X104" t="s">
        <v>8347</v>
      </c>
      <c r="Y104" t="s">
        <v>8337</v>
      </c>
      <c r="Z104" t="s">
        <v>8348</v>
      </c>
      <c r="AA104" t="s">
        <v>8337</v>
      </c>
      <c r="AB104" t="s">
        <v>8349</v>
      </c>
      <c r="AC104" t="s">
        <v>8337</v>
      </c>
      <c r="AD104" t="s">
        <v>8350</v>
      </c>
      <c r="AE104" t="s">
        <v>8337</v>
      </c>
      <c r="AF104" t="s">
        <v>1906</v>
      </c>
      <c r="AG104" t="s">
        <v>8337</v>
      </c>
      <c r="AH104" t="s">
        <v>8351</v>
      </c>
      <c r="AI104" t="s">
        <v>8337</v>
      </c>
      <c r="AJ104" t="s">
        <v>8352</v>
      </c>
      <c r="AK104" t="s">
        <v>8337</v>
      </c>
      <c r="AL104" t="s">
        <v>8353</v>
      </c>
      <c r="AM104" t="s">
        <v>8337</v>
      </c>
      <c r="AN104" t="s">
        <v>8354</v>
      </c>
      <c r="AO104" t="s">
        <v>8337</v>
      </c>
      <c r="AP104" t="s">
        <v>8355</v>
      </c>
      <c r="AQ104" t="s">
        <v>8337</v>
      </c>
      <c r="AR104" t="s">
        <v>7608</v>
      </c>
      <c r="AS104" t="s">
        <v>8337</v>
      </c>
      <c r="AT104" t="s">
        <v>8356</v>
      </c>
      <c r="AU104" t="s">
        <v>8337</v>
      </c>
      <c r="AV104" t="s">
        <v>7058</v>
      </c>
      <c r="AW104" t="s">
        <v>8337</v>
      </c>
      <c r="AX104" t="s">
        <v>8357</v>
      </c>
      <c r="AY104" t="s">
        <v>8337</v>
      </c>
      <c r="AZ104" t="s">
        <v>8358</v>
      </c>
      <c r="BA104" t="s">
        <v>8337</v>
      </c>
      <c r="BB104" t="s">
        <v>8358</v>
      </c>
      <c r="BC104" t="s">
        <v>8337</v>
      </c>
      <c r="BD104" t="s">
        <v>8359</v>
      </c>
      <c r="BE104" t="s">
        <v>8337</v>
      </c>
      <c r="BF104" t="s">
        <v>8360</v>
      </c>
      <c r="BG104" t="s">
        <v>8337</v>
      </c>
      <c r="BH104" t="s">
        <v>3043</v>
      </c>
      <c r="BI104" t="s">
        <v>8337</v>
      </c>
      <c r="BJ104" t="s">
        <v>8361</v>
      </c>
      <c r="BK104" t="s">
        <v>8337</v>
      </c>
      <c r="BL104" t="s">
        <v>8362</v>
      </c>
      <c r="BM104" t="s">
        <v>8337</v>
      </c>
      <c r="BN104" t="s">
        <v>8363</v>
      </c>
      <c r="BO104" t="s">
        <v>8337</v>
      </c>
      <c r="BP104" t="s">
        <v>8364</v>
      </c>
      <c r="BQ104" t="s">
        <v>8337</v>
      </c>
      <c r="BR104" t="s">
        <v>7906</v>
      </c>
      <c r="BS104" t="s">
        <v>8337</v>
      </c>
      <c r="BT104" t="s">
        <v>8365</v>
      </c>
      <c r="BU104" t="s">
        <v>8337</v>
      </c>
      <c r="BV104" t="s">
        <v>8366</v>
      </c>
      <c r="BW104" t="s">
        <v>8337</v>
      </c>
      <c r="BX104" t="s">
        <v>8367</v>
      </c>
      <c r="BY104" t="s">
        <v>8337</v>
      </c>
      <c r="BZ104" t="s">
        <v>8368</v>
      </c>
      <c r="CA104" t="s">
        <v>8337</v>
      </c>
      <c r="CB104" t="s">
        <v>8369</v>
      </c>
      <c r="CC104" t="s">
        <v>8337</v>
      </c>
      <c r="CD104" t="s">
        <v>8370</v>
      </c>
      <c r="CE104" t="s">
        <v>82</v>
      </c>
      <c r="CF104" t="s">
        <v>82</v>
      </c>
    </row>
    <row r="105" spans="1:393" x14ac:dyDescent="0.25">
      <c r="A105" t="s">
        <v>8371</v>
      </c>
      <c r="B105" t="s">
        <v>8372</v>
      </c>
      <c r="C105" t="s">
        <v>8371</v>
      </c>
      <c r="D105" t="s">
        <v>8373</v>
      </c>
      <c r="E105" t="s">
        <v>8371</v>
      </c>
      <c r="F105" t="s">
        <v>8374</v>
      </c>
      <c r="G105" t="s">
        <v>8371</v>
      </c>
      <c r="H105" t="s">
        <v>8375</v>
      </c>
      <c r="I105" t="s">
        <v>8371</v>
      </c>
      <c r="J105" t="s">
        <v>5820</v>
      </c>
      <c r="K105" t="s">
        <v>8371</v>
      </c>
      <c r="L105" t="s">
        <v>8376</v>
      </c>
      <c r="M105" t="s">
        <v>8371</v>
      </c>
      <c r="N105" t="s">
        <v>8377</v>
      </c>
      <c r="O105" t="s">
        <v>8371</v>
      </c>
      <c r="P105" t="s">
        <v>7174</v>
      </c>
      <c r="Q105" t="s">
        <v>8371</v>
      </c>
      <c r="R105" t="s">
        <v>8378</v>
      </c>
      <c r="S105" t="s">
        <v>8371</v>
      </c>
      <c r="T105" t="s">
        <v>8379</v>
      </c>
      <c r="U105" t="s">
        <v>8371</v>
      </c>
      <c r="V105" t="s">
        <v>8380</v>
      </c>
      <c r="W105" t="s">
        <v>8371</v>
      </c>
      <c r="X105" t="s">
        <v>7180</v>
      </c>
      <c r="Y105" t="s">
        <v>8371</v>
      </c>
      <c r="Z105" t="s">
        <v>2945</v>
      </c>
      <c r="AA105" t="s">
        <v>8371</v>
      </c>
      <c r="AB105" t="s">
        <v>125</v>
      </c>
      <c r="AC105" t="s">
        <v>8371</v>
      </c>
      <c r="AD105" t="s">
        <v>8381</v>
      </c>
      <c r="AE105" t="s">
        <v>8371</v>
      </c>
      <c r="AF105" t="s">
        <v>5634</v>
      </c>
      <c r="AG105" t="s">
        <v>8371</v>
      </c>
      <c r="AH105" t="s">
        <v>8382</v>
      </c>
      <c r="AI105" t="s">
        <v>8371</v>
      </c>
      <c r="AJ105" t="s">
        <v>8383</v>
      </c>
      <c r="AK105" t="s">
        <v>8371</v>
      </c>
      <c r="AL105" t="s">
        <v>3368</v>
      </c>
      <c r="AM105" t="s">
        <v>8371</v>
      </c>
      <c r="AN105" t="s">
        <v>7200</v>
      </c>
      <c r="AO105" t="s">
        <v>8371</v>
      </c>
      <c r="AP105" t="s">
        <v>2273</v>
      </c>
      <c r="AQ105" t="s">
        <v>8371</v>
      </c>
      <c r="AR105" t="s">
        <v>2279</v>
      </c>
      <c r="AS105" t="s">
        <v>8371</v>
      </c>
      <c r="AT105" t="s">
        <v>7219</v>
      </c>
      <c r="AU105" t="s">
        <v>8371</v>
      </c>
      <c r="AV105" t="s">
        <v>640</v>
      </c>
      <c r="AW105" t="s">
        <v>8371</v>
      </c>
      <c r="AX105" t="s">
        <v>2300</v>
      </c>
      <c r="AY105" t="s">
        <v>8371</v>
      </c>
      <c r="AZ105" t="s">
        <v>7247</v>
      </c>
      <c r="BA105" t="s">
        <v>8371</v>
      </c>
      <c r="BB105" t="s">
        <v>7247</v>
      </c>
      <c r="BC105" t="s">
        <v>8371</v>
      </c>
      <c r="BD105" t="s">
        <v>8384</v>
      </c>
      <c r="BE105" t="s">
        <v>8371</v>
      </c>
      <c r="BF105" t="s">
        <v>8385</v>
      </c>
      <c r="BG105" t="s">
        <v>8371</v>
      </c>
      <c r="BH105" t="s">
        <v>8386</v>
      </c>
      <c r="BI105" t="s">
        <v>8371</v>
      </c>
      <c r="BJ105" t="s">
        <v>8387</v>
      </c>
      <c r="BK105" t="s">
        <v>8371</v>
      </c>
      <c r="BL105" t="s">
        <v>8388</v>
      </c>
      <c r="BM105" t="s">
        <v>8371</v>
      </c>
      <c r="BN105" t="s">
        <v>8389</v>
      </c>
      <c r="BO105" t="s">
        <v>8371</v>
      </c>
      <c r="BP105" t="s">
        <v>8390</v>
      </c>
      <c r="BQ105" t="s">
        <v>8371</v>
      </c>
      <c r="BR105" t="s">
        <v>8391</v>
      </c>
      <c r="BS105" t="s">
        <v>8371</v>
      </c>
      <c r="BT105" t="s">
        <v>8392</v>
      </c>
      <c r="BU105" t="s">
        <v>8371</v>
      </c>
      <c r="BV105" t="s">
        <v>8393</v>
      </c>
      <c r="BW105" t="s">
        <v>8371</v>
      </c>
      <c r="BX105" t="s">
        <v>7249</v>
      </c>
      <c r="BY105" t="s">
        <v>8371</v>
      </c>
      <c r="BZ105" t="s">
        <v>8394</v>
      </c>
      <c r="CA105" t="s">
        <v>8371</v>
      </c>
      <c r="CB105" t="s">
        <v>8395</v>
      </c>
      <c r="CC105" t="s">
        <v>8371</v>
      </c>
      <c r="CD105" t="s">
        <v>8396</v>
      </c>
      <c r="CE105" t="s">
        <v>8371</v>
      </c>
      <c r="CF105" t="s">
        <v>8397</v>
      </c>
      <c r="CG105" t="s">
        <v>8371</v>
      </c>
      <c r="CH105" t="s">
        <v>36</v>
      </c>
      <c r="CI105" t="s">
        <v>8371</v>
      </c>
      <c r="CJ105" t="s">
        <v>5640</v>
      </c>
      <c r="CK105" t="s">
        <v>8371</v>
      </c>
      <c r="CL105" t="s">
        <v>2309</v>
      </c>
      <c r="CM105" t="s">
        <v>8371</v>
      </c>
      <c r="CN105" t="s">
        <v>8398</v>
      </c>
      <c r="CO105" t="s">
        <v>8371</v>
      </c>
      <c r="CP105" t="s">
        <v>8399</v>
      </c>
      <c r="CQ105" t="s">
        <v>8371</v>
      </c>
      <c r="CR105" t="s">
        <v>8400</v>
      </c>
      <c r="CS105" t="s">
        <v>8371</v>
      </c>
      <c r="CT105" t="s">
        <v>8401</v>
      </c>
      <c r="CU105" t="s">
        <v>8371</v>
      </c>
      <c r="CV105" t="s">
        <v>2310</v>
      </c>
      <c r="CW105" t="s">
        <v>8371</v>
      </c>
      <c r="CX105" t="s">
        <v>7252</v>
      </c>
      <c r="CY105" t="s">
        <v>8371</v>
      </c>
      <c r="CZ105" t="s">
        <v>5115</v>
      </c>
      <c r="DA105" t="s">
        <v>8371</v>
      </c>
      <c r="DB105" t="s">
        <v>8402</v>
      </c>
      <c r="DC105" t="s">
        <v>8371</v>
      </c>
      <c r="DD105" t="s">
        <v>8403</v>
      </c>
      <c r="DE105" t="s">
        <v>8371</v>
      </c>
      <c r="DF105" t="s">
        <v>8404</v>
      </c>
      <c r="DG105" t="s">
        <v>8371</v>
      </c>
      <c r="DH105" t="s">
        <v>7253</v>
      </c>
      <c r="DI105" t="s">
        <v>8371</v>
      </c>
      <c r="DJ105" t="s">
        <v>2311</v>
      </c>
      <c r="DK105" t="s">
        <v>8371</v>
      </c>
      <c r="DL105" t="s">
        <v>2823</v>
      </c>
      <c r="DM105" t="s">
        <v>8371</v>
      </c>
      <c r="DN105" t="s">
        <v>2312</v>
      </c>
      <c r="DO105" t="s">
        <v>8371</v>
      </c>
      <c r="DP105" t="s">
        <v>8405</v>
      </c>
      <c r="DQ105" t="s">
        <v>8371</v>
      </c>
      <c r="DR105" t="s">
        <v>8406</v>
      </c>
      <c r="DS105" t="s">
        <v>8371</v>
      </c>
      <c r="DT105" t="s">
        <v>2314</v>
      </c>
      <c r="DU105" t="s">
        <v>8371</v>
      </c>
      <c r="DV105" t="s">
        <v>2317</v>
      </c>
      <c r="DW105" t="s">
        <v>8371</v>
      </c>
      <c r="DX105" t="s">
        <v>8407</v>
      </c>
      <c r="DY105" t="s">
        <v>8371</v>
      </c>
      <c r="DZ105" t="s">
        <v>8408</v>
      </c>
      <c r="EA105" t="s">
        <v>8371</v>
      </c>
      <c r="EB105" t="s">
        <v>2319</v>
      </c>
      <c r="EC105" t="s">
        <v>8371</v>
      </c>
      <c r="ED105" t="s">
        <v>2320</v>
      </c>
      <c r="EE105" t="s">
        <v>8371</v>
      </c>
      <c r="EF105" t="s">
        <v>1897</v>
      </c>
      <c r="EG105" t="s">
        <v>8371</v>
      </c>
      <c r="EH105" t="s">
        <v>1054</v>
      </c>
      <c r="EI105" t="s">
        <v>8371</v>
      </c>
      <c r="EJ105" t="s">
        <v>1055</v>
      </c>
      <c r="EK105" t="s">
        <v>8371</v>
      </c>
      <c r="EL105" t="s">
        <v>1775</v>
      </c>
      <c r="EM105" t="s">
        <v>8371</v>
      </c>
      <c r="EN105" t="s">
        <v>2330</v>
      </c>
      <c r="EO105" t="s">
        <v>8371</v>
      </c>
      <c r="EP105" t="s">
        <v>2347</v>
      </c>
      <c r="EQ105" t="s">
        <v>8371</v>
      </c>
      <c r="ER105" t="s">
        <v>8409</v>
      </c>
      <c r="ES105" t="s">
        <v>8371</v>
      </c>
      <c r="ET105" t="s">
        <v>8410</v>
      </c>
      <c r="EU105" t="s">
        <v>8371</v>
      </c>
      <c r="EV105" t="s">
        <v>8411</v>
      </c>
      <c r="EW105" t="s">
        <v>8371</v>
      </c>
      <c r="EX105" t="s">
        <v>5244</v>
      </c>
      <c r="EY105" t="s">
        <v>8371</v>
      </c>
      <c r="EZ105" t="s">
        <v>8412</v>
      </c>
      <c r="FA105" t="s">
        <v>8371</v>
      </c>
      <c r="FB105" t="s">
        <v>8413</v>
      </c>
      <c r="FC105" t="s">
        <v>8371</v>
      </c>
      <c r="FD105" t="s">
        <v>8414</v>
      </c>
      <c r="FE105" t="s">
        <v>8371</v>
      </c>
      <c r="FF105" t="s">
        <v>8415</v>
      </c>
      <c r="FG105" t="s">
        <v>8371</v>
      </c>
      <c r="FH105" t="s">
        <v>8416</v>
      </c>
      <c r="FI105" t="s">
        <v>8371</v>
      </c>
      <c r="FJ105" t="s">
        <v>8417</v>
      </c>
      <c r="FK105" t="s">
        <v>8371</v>
      </c>
      <c r="FL105" t="s">
        <v>8418</v>
      </c>
      <c r="FM105" t="s">
        <v>8371</v>
      </c>
      <c r="FN105" t="s">
        <v>8419</v>
      </c>
      <c r="FO105" t="s">
        <v>8371</v>
      </c>
      <c r="FP105" t="s">
        <v>8420</v>
      </c>
      <c r="FQ105" t="s">
        <v>8371</v>
      </c>
      <c r="FR105" t="s">
        <v>8421</v>
      </c>
      <c r="FS105" t="s">
        <v>8371</v>
      </c>
      <c r="FT105" t="s">
        <v>8422</v>
      </c>
      <c r="FU105" t="s">
        <v>8371</v>
      </c>
      <c r="FV105" t="s">
        <v>5379</v>
      </c>
      <c r="FW105" t="s">
        <v>8371</v>
      </c>
      <c r="FX105" t="s">
        <v>8423</v>
      </c>
      <c r="FY105" t="s">
        <v>8371</v>
      </c>
      <c r="FZ105" t="s">
        <v>8424</v>
      </c>
      <c r="GA105" t="s">
        <v>8371</v>
      </c>
      <c r="GB105" t="s">
        <v>8425</v>
      </c>
      <c r="GC105" t="s">
        <v>8371</v>
      </c>
      <c r="GD105" t="s">
        <v>8426</v>
      </c>
      <c r="GE105" t="s">
        <v>8371</v>
      </c>
      <c r="GF105" t="s">
        <v>560</v>
      </c>
      <c r="GG105" t="s">
        <v>8371</v>
      </c>
      <c r="GH105" t="s">
        <v>8427</v>
      </c>
      <c r="GI105" t="s">
        <v>8371</v>
      </c>
      <c r="GJ105" t="s">
        <v>8428</v>
      </c>
      <c r="GK105" t="s">
        <v>8371</v>
      </c>
      <c r="GL105" t="s">
        <v>562</v>
      </c>
      <c r="GM105" t="s">
        <v>8371</v>
      </c>
      <c r="GN105" t="s">
        <v>8429</v>
      </c>
      <c r="GO105" t="s">
        <v>8371</v>
      </c>
      <c r="GP105" t="s">
        <v>8430</v>
      </c>
      <c r="GQ105" t="s">
        <v>8371</v>
      </c>
      <c r="GR105" t="s">
        <v>3089</v>
      </c>
      <c r="GS105" t="s">
        <v>8371</v>
      </c>
      <c r="GT105" t="s">
        <v>8431</v>
      </c>
      <c r="GU105" t="s">
        <v>8371</v>
      </c>
      <c r="GV105" t="s">
        <v>8432</v>
      </c>
      <c r="GW105" t="s">
        <v>8371</v>
      </c>
      <c r="GX105" t="s">
        <v>232</v>
      </c>
      <c r="GY105" t="s">
        <v>8371</v>
      </c>
      <c r="GZ105" t="s">
        <v>3119</v>
      </c>
      <c r="HA105" t="s">
        <v>8371</v>
      </c>
      <c r="HB105" t="s">
        <v>8433</v>
      </c>
      <c r="HC105" t="s">
        <v>8371</v>
      </c>
      <c r="HD105" t="s">
        <v>3120</v>
      </c>
      <c r="HE105" t="s">
        <v>8371</v>
      </c>
      <c r="HF105" t="s">
        <v>233</v>
      </c>
      <c r="HG105" t="s">
        <v>8371</v>
      </c>
      <c r="HH105" t="s">
        <v>234</v>
      </c>
      <c r="HI105" t="s">
        <v>8371</v>
      </c>
      <c r="HJ105" t="s">
        <v>3124</v>
      </c>
      <c r="HK105" t="s">
        <v>8371</v>
      </c>
      <c r="HL105" t="s">
        <v>8434</v>
      </c>
      <c r="HM105" t="s">
        <v>8371</v>
      </c>
      <c r="HN105" t="s">
        <v>8435</v>
      </c>
      <c r="HO105" t="s">
        <v>8371</v>
      </c>
      <c r="HP105" t="s">
        <v>819</v>
      </c>
      <c r="HQ105" t="s">
        <v>8371</v>
      </c>
      <c r="HR105" t="s">
        <v>3126</v>
      </c>
      <c r="HS105" t="s">
        <v>8371</v>
      </c>
      <c r="HT105" t="s">
        <v>8436</v>
      </c>
      <c r="HU105" t="s">
        <v>8371</v>
      </c>
      <c r="HV105" t="s">
        <v>8437</v>
      </c>
      <c r="HW105" t="s">
        <v>8371</v>
      </c>
      <c r="HX105" t="s">
        <v>5968</v>
      </c>
      <c r="HY105" t="s">
        <v>8371</v>
      </c>
      <c r="HZ105" t="s">
        <v>241</v>
      </c>
      <c r="IA105" t="s">
        <v>8371</v>
      </c>
      <c r="IB105" t="s">
        <v>3128</v>
      </c>
      <c r="IC105" t="s">
        <v>8371</v>
      </c>
      <c r="ID105" t="s">
        <v>8438</v>
      </c>
      <c r="IE105" t="s">
        <v>8371</v>
      </c>
      <c r="IF105" t="s">
        <v>446</v>
      </c>
      <c r="IG105" t="s">
        <v>8371</v>
      </c>
      <c r="IH105" t="s">
        <v>8439</v>
      </c>
      <c r="II105" t="s">
        <v>8371</v>
      </c>
      <c r="IJ105" t="s">
        <v>8440</v>
      </c>
      <c r="IK105" t="s">
        <v>8371</v>
      </c>
      <c r="IL105" t="s">
        <v>820</v>
      </c>
      <c r="IM105" t="s">
        <v>8371</v>
      </c>
      <c r="IN105" t="s">
        <v>8441</v>
      </c>
      <c r="IO105" t="s">
        <v>8371</v>
      </c>
      <c r="IP105" t="s">
        <v>8442</v>
      </c>
      <c r="IQ105" t="s">
        <v>8371</v>
      </c>
      <c r="IR105" t="s">
        <v>8443</v>
      </c>
      <c r="IS105" t="s">
        <v>8371</v>
      </c>
      <c r="IT105" t="s">
        <v>3134</v>
      </c>
      <c r="IU105" t="s">
        <v>8371</v>
      </c>
      <c r="IV105" t="s">
        <v>8444</v>
      </c>
      <c r="IW105" t="s">
        <v>8371</v>
      </c>
      <c r="IX105" t="s">
        <v>2651</v>
      </c>
      <c r="IY105" t="s">
        <v>8371</v>
      </c>
      <c r="IZ105" t="s">
        <v>5973</v>
      </c>
      <c r="JA105" t="s">
        <v>8371</v>
      </c>
      <c r="JB105" t="s">
        <v>8445</v>
      </c>
      <c r="JC105" t="s">
        <v>8371</v>
      </c>
      <c r="JD105" t="s">
        <v>8446</v>
      </c>
      <c r="JE105" t="s">
        <v>8371</v>
      </c>
      <c r="JF105" t="s">
        <v>3138</v>
      </c>
      <c r="JG105" t="s">
        <v>8371</v>
      </c>
      <c r="JH105" t="s">
        <v>8447</v>
      </c>
      <c r="JI105" t="s">
        <v>8371</v>
      </c>
      <c r="JJ105" t="s">
        <v>3139</v>
      </c>
      <c r="JK105" t="s">
        <v>8371</v>
      </c>
      <c r="JL105" t="s">
        <v>8448</v>
      </c>
      <c r="JM105" t="s">
        <v>8371</v>
      </c>
      <c r="JN105" t="s">
        <v>2654</v>
      </c>
      <c r="JO105" t="s">
        <v>8371</v>
      </c>
      <c r="JP105" t="s">
        <v>3141</v>
      </c>
      <c r="JQ105" t="s">
        <v>8371</v>
      </c>
      <c r="JR105" t="s">
        <v>3143</v>
      </c>
      <c r="JS105" t="s">
        <v>8371</v>
      </c>
      <c r="JT105" t="s">
        <v>3145</v>
      </c>
      <c r="JU105" t="s">
        <v>8371</v>
      </c>
      <c r="JV105" t="s">
        <v>269</v>
      </c>
      <c r="JW105" t="s">
        <v>8371</v>
      </c>
      <c r="JX105" t="s">
        <v>270</v>
      </c>
      <c r="JY105" t="s">
        <v>8371</v>
      </c>
      <c r="JZ105" t="s">
        <v>3149</v>
      </c>
      <c r="KA105" t="s">
        <v>8371</v>
      </c>
      <c r="KB105" t="s">
        <v>3150</v>
      </c>
      <c r="KC105" t="s">
        <v>8371</v>
      </c>
      <c r="KD105" t="s">
        <v>1651</v>
      </c>
      <c r="KE105" t="s">
        <v>8371</v>
      </c>
      <c r="KF105" t="s">
        <v>3151</v>
      </c>
      <c r="KG105" t="s">
        <v>8371</v>
      </c>
      <c r="KH105" t="s">
        <v>8449</v>
      </c>
      <c r="KI105" t="s">
        <v>8371</v>
      </c>
      <c r="KJ105" t="s">
        <v>273</v>
      </c>
      <c r="KK105" t="s">
        <v>8371</v>
      </c>
      <c r="KL105" t="s">
        <v>3154</v>
      </c>
      <c r="KM105" t="s">
        <v>8371</v>
      </c>
      <c r="KN105" t="s">
        <v>3156</v>
      </c>
      <c r="KO105" t="s">
        <v>8371</v>
      </c>
      <c r="KP105" t="s">
        <v>3157</v>
      </c>
      <c r="KQ105" t="s">
        <v>8371</v>
      </c>
      <c r="KR105" t="s">
        <v>3158</v>
      </c>
      <c r="KS105" t="s">
        <v>8371</v>
      </c>
      <c r="KT105" t="s">
        <v>5983</v>
      </c>
      <c r="KU105" t="s">
        <v>8371</v>
      </c>
      <c r="KV105" t="s">
        <v>8450</v>
      </c>
      <c r="KW105" t="s">
        <v>8371</v>
      </c>
      <c r="KX105" t="s">
        <v>2170</v>
      </c>
      <c r="KY105" t="s">
        <v>8371</v>
      </c>
      <c r="KZ105" t="s">
        <v>8074</v>
      </c>
      <c r="LA105" t="s">
        <v>8371</v>
      </c>
      <c r="LB105" t="s">
        <v>8451</v>
      </c>
      <c r="LC105" t="s">
        <v>8371</v>
      </c>
      <c r="LD105" t="s">
        <v>6633</v>
      </c>
      <c r="LE105" t="s">
        <v>8371</v>
      </c>
      <c r="LF105" t="s">
        <v>3164</v>
      </c>
      <c r="LG105" t="s">
        <v>8371</v>
      </c>
      <c r="LH105" t="s">
        <v>3165</v>
      </c>
      <c r="LI105" t="s">
        <v>8371</v>
      </c>
      <c r="LJ105" t="s">
        <v>282</v>
      </c>
      <c r="LK105" t="s">
        <v>8371</v>
      </c>
      <c r="LL105" t="s">
        <v>3168</v>
      </c>
      <c r="LM105" t="s">
        <v>8371</v>
      </c>
      <c r="LN105" t="s">
        <v>8452</v>
      </c>
      <c r="LO105" t="s">
        <v>8371</v>
      </c>
      <c r="LP105" t="s">
        <v>8453</v>
      </c>
      <c r="LQ105" t="s">
        <v>8371</v>
      </c>
      <c r="LR105" t="s">
        <v>3174</v>
      </c>
      <c r="LS105" t="s">
        <v>8371</v>
      </c>
      <c r="LT105" t="s">
        <v>3175</v>
      </c>
      <c r="LU105" t="s">
        <v>8371</v>
      </c>
      <c r="LV105" t="s">
        <v>287</v>
      </c>
      <c r="LW105" t="s">
        <v>8371</v>
      </c>
      <c r="LX105" t="s">
        <v>8454</v>
      </c>
      <c r="LY105" t="s">
        <v>8371</v>
      </c>
      <c r="LZ105" t="s">
        <v>8455</v>
      </c>
      <c r="MA105" t="s">
        <v>8371</v>
      </c>
      <c r="MB105" t="s">
        <v>5994</v>
      </c>
      <c r="MC105" t="s">
        <v>8371</v>
      </c>
      <c r="MD105" t="s">
        <v>302</v>
      </c>
      <c r="ME105" t="s">
        <v>8371</v>
      </c>
      <c r="MF105" t="s">
        <v>8456</v>
      </c>
      <c r="MG105" t="s">
        <v>8371</v>
      </c>
      <c r="MH105" t="s">
        <v>3218</v>
      </c>
      <c r="MI105" t="s">
        <v>8371</v>
      </c>
      <c r="MJ105" t="s">
        <v>8457</v>
      </c>
      <c r="MK105" t="s">
        <v>8371</v>
      </c>
      <c r="ML105" t="s">
        <v>8458</v>
      </c>
      <c r="MM105" t="s">
        <v>8371</v>
      </c>
      <c r="MN105" t="s">
        <v>8459</v>
      </c>
      <c r="MO105" t="s">
        <v>8371</v>
      </c>
      <c r="MP105" t="s">
        <v>8460</v>
      </c>
      <c r="MQ105" t="s">
        <v>8371</v>
      </c>
      <c r="MR105" t="s">
        <v>4640</v>
      </c>
      <c r="MS105" t="s">
        <v>8371</v>
      </c>
      <c r="MT105" t="s">
        <v>8461</v>
      </c>
      <c r="MU105" t="s">
        <v>8371</v>
      </c>
      <c r="MV105" t="s">
        <v>8462</v>
      </c>
      <c r="MW105" t="s">
        <v>8371</v>
      </c>
      <c r="MX105" t="s">
        <v>8463</v>
      </c>
      <c r="MY105" t="s">
        <v>8371</v>
      </c>
      <c r="MZ105" t="s">
        <v>8464</v>
      </c>
      <c r="NA105" t="s">
        <v>8371</v>
      </c>
      <c r="NB105" t="s">
        <v>8465</v>
      </c>
      <c r="NC105" t="s">
        <v>8371</v>
      </c>
      <c r="ND105" t="s">
        <v>8466</v>
      </c>
      <c r="NE105" t="s">
        <v>8371</v>
      </c>
      <c r="NF105" t="s">
        <v>8467</v>
      </c>
      <c r="NG105" t="s">
        <v>8371</v>
      </c>
      <c r="NH105" t="s">
        <v>8468</v>
      </c>
      <c r="NI105" t="s">
        <v>8371</v>
      </c>
      <c r="NJ105" t="s">
        <v>8469</v>
      </c>
      <c r="NK105" t="s">
        <v>8371</v>
      </c>
      <c r="NL105" t="s">
        <v>8470</v>
      </c>
      <c r="NM105" t="s">
        <v>8371</v>
      </c>
      <c r="NN105" t="s">
        <v>8471</v>
      </c>
      <c r="NO105" t="s">
        <v>8371</v>
      </c>
      <c r="NP105" t="s">
        <v>8472</v>
      </c>
      <c r="NQ105" t="s">
        <v>8371</v>
      </c>
      <c r="NR105" t="s">
        <v>8473</v>
      </c>
      <c r="NS105" t="s">
        <v>8371</v>
      </c>
      <c r="NT105" t="s">
        <v>8474</v>
      </c>
      <c r="NU105" t="s">
        <v>8371</v>
      </c>
      <c r="NV105" t="s">
        <v>8475</v>
      </c>
      <c r="NW105" t="s">
        <v>8371</v>
      </c>
      <c r="NX105" t="s">
        <v>8476</v>
      </c>
      <c r="NY105" t="s">
        <v>8371</v>
      </c>
      <c r="NZ105" t="s">
        <v>8477</v>
      </c>
      <c r="OA105" t="s">
        <v>8371</v>
      </c>
      <c r="OB105" t="s">
        <v>8478</v>
      </c>
      <c r="OC105" t="s">
        <v>82</v>
      </c>
    </row>
    <row r="106" spans="1:393" x14ac:dyDescent="0.25">
      <c r="A106" t="s">
        <v>8479</v>
      </c>
      <c r="B106" t="s">
        <v>8480</v>
      </c>
      <c r="C106" t="s">
        <v>8479</v>
      </c>
      <c r="D106" t="s">
        <v>8481</v>
      </c>
      <c r="E106" t="s">
        <v>8479</v>
      </c>
      <c r="F106" t="s">
        <v>7214</v>
      </c>
      <c r="G106" t="s">
        <v>8479</v>
      </c>
      <c r="H106" t="s">
        <v>2822</v>
      </c>
      <c r="I106" t="s">
        <v>8479</v>
      </c>
      <c r="J106" t="s">
        <v>8482</v>
      </c>
      <c r="K106" t="s">
        <v>8479</v>
      </c>
      <c r="L106" t="s">
        <v>8483</v>
      </c>
      <c r="M106" t="s">
        <v>8479</v>
      </c>
      <c r="N106" t="s">
        <v>8484</v>
      </c>
      <c r="O106" t="s">
        <v>8479</v>
      </c>
      <c r="P106" t="s">
        <v>8485</v>
      </c>
      <c r="Q106" t="s">
        <v>8479</v>
      </c>
      <c r="R106" t="s">
        <v>8486</v>
      </c>
      <c r="S106" t="s">
        <v>8479</v>
      </c>
      <c r="T106" t="s">
        <v>5571</v>
      </c>
      <c r="U106" t="s">
        <v>8479</v>
      </c>
      <c r="V106" t="s">
        <v>8487</v>
      </c>
      <c r="W106" t="s">
        <v>8479</v>
      </c>
      <c r="X106" t="s">
        <v>6151</v>
      </c>
      <c r="Y106" t="s">
        <v>8479</v>
      </c>
      <c r="Z106" t="s">
        <v>8488</v>
      </c>
      <c r="AA106" t="s">
        <v>8479</v>
      </c>
      <c r="AB106" t="s">
        <v>577</v>
      </c>
      <c r="AC106" t="s">
        <v>8479</v>
      </c>
      <c r="AD106" t="s">
        <v>8489</v>
      </c>
      <c r="AE106" t="s">
        <v>8479</v>
      </c>
      <c r="AF106" t="s">
        <v>8490</v>
      </c>
    </row>
    <row r="107" spans="1:393" x14ac:dyDescent="0.25">
      <c r="A107" t="s">
        <v>8491</v>
      </c>
      <c r="B107" t="s">
        <v>8480</v>
      </c>
      <c r="C107" t="s">
        <v>8491</v>
      </c>
      <c r="D107" t="s">
        <v>8481</v>
      </c>
      <c r="E107" t="s">
        <v>8491</v>
      </c>
      <c r="F107" t="s">
        <v>8492</v>
      </c>
      <c r="G107" t="s">
        <v>8491</v>
      </c>
      <c r="H107" t="s">
        <v>7214</v>
      </c>
      <c r="I107" t="s">
        <v>8491</v>
      </c>
      <c r="J107" t="s">
        <v>2822</v>
      </c>
      <c r="K107" t="s">
        <v>8491</v>
      </c>
      <c r="L107" t="s">
        <v>8482</v>
      </c>
      <c r="M107" t="s">
        <v>8491</v>
      </c>
      <c r="N107" t="s">
        <v>8493</v>
      </c>
      <c r="O107" t="s">
        <v>8491</v>
      </c>
      <c r="P107" t="s">
        <v>8494</v>
      </c>
      <c r="Q107" t="s">
        <v>8491</v>
      </c>
      <c r="R107" t="s">
        <v>8483</v>
      </c>
      <c r="S107" t="s">
        <v>8491</v>
      </c>
      <c r="T107" t="s">
        <v>8495</v>
      </c>
      <c r="U107" t="s">
        <v>8491</v>
      </c>
      <c r="V107" t="s">
        <v>8484</v>
      </c>
      <c r="W107" t="s">
        <v>8491</v>
      </c>
      <c r="X107" t="s">
        <v>8485</v>
      </c>
      <c r="Y107" t="s">
        <v>8491</v>
      </c>
      <c r="Z107" t="s">
        <v>3580</v>
      </c>
      <c r="AA107" t="s">
        <v>8491</v>
      </c>
      <c r="AB107" t="s">
        <v>8496</v>
      </c>
      <c r="AC107" t="s">
        <v>8491</v>
      </c>
      <c r="AD107" t="s">
        <v>1199</v>
      </c>
      <c r="AE107" t="s">
        <v>8491</v>
      </c>
      <c r="AF107" t="s">
        <v>6121</v>
      </c>
      <c r="AG107" t="s">
        <v>8491</v>
      </c>
      <c r="AH107" t="s">
        <v>5334</v>
      </c>
      <c r="AI107" t="s">
        <v>8491</v>
      </c>
      <c r="AJ107" t="s">
        <v>4911</v>
      </c>
      <c r="AK107" t="s">
        <v>8491</v>
      </c>
      <c r="AL107" t="s">
        <v>8497</v>
      </c>
      <c r="AM107" t="s">
        <v>8491</v>
      </c>
      <c r="AN107" t="s">
        <v>8498</v>
      </c>
      <c r="AO107" t="s">
        <v>8491</v>
      </c>
      <c r="AP107" t="s">
        <v>54</v>
      </c>
      <c r="AQ107" t="s">
        <v>8491</v>
      </c>
      <c r="AR107" t="s">
        <v>8499</v>
      </c>
      <c r="AS107" t="s">
        <v>8491</v>
      </c>
      <c r="AT107" t="s">
        <v>6503</v>
      </c>
      <c r="AU107" t="s">
        <v>8491</v>
      </c>
      <c r="AV107" t="s">
        <v>8500</v>
      </c>
      <c r="AW107" t="s">
        <v>8491</v>
      </c>
      <c r="AX107" t="s">
        <v>8501</v>
      </c>
      <c r="AY107" t="s">
        <v>8491</v>
      </c>
      <c r="AZ107" t="s">
        <v>8486</v>
      </c>
      <c r="BA107" t="s">
        <v>8491</v>
      </c>
      <c r="BB107" t="s">
        <v>8486</v>
      </c>
      <c r="BC107" t="s">
        <v>8491</v>
      </c>
      <c r="BD107" t="s">
        <v>5571</v>
      </c>
      <c r="BE107" t="s">
        <v>8491</v>
      </c>
      <c r="BF107" t="s">
        <v>8487</v>
      </c>
      <c r="BG107" t="s">
        <v>8491</v>
      </c>
      <c r="BH107" t="s">
        <v>6151</v>
      </c>
      <c r="BI107" t="s">
        <v>8491</v>
      </c>
      <c r="BJ107" t="s">
        <v>8488</v>
      </c>
      <c r="BK107" t="s">
        <v>8491</v>
      </c>
      <c r="BL107" t="s">
        <v>8502</v>
      </c>
      <c r="BM107" t="s">
        <v>8491</v>
      </c>
      <c r="BN107" t="s">
        <v>577</v>
      </c>
      <c r="BO107" t="s">
        <v>8491</v>
      </c>
      <c r="BP107" t="s">
        <v>6963</v>
      </c>
      <c r="BQ107" t="s">
        <v>8491</v>
      </c>
      <c r="BR107" t="s">
        <v>8503</v>
      </c>
      <c r="BS107" t="s">
        <v>8491</v>
      </c>
      <c r="BT107" t="s">
        <v>8489</v>
      </c>
      <c r="BU107" t="s">
        <v>8491</v>
      </c>
      <c r="BV107" t="s">
        <v>8490</v>
      </c>
      <c r="BW107" t="s">
        <v>8491</v>
      </c>
      <c r="BX107" t="s">
        <v>450</v>
      </c>
      <c r="BY107" t="s">
        <v>8491</v>
      </c>
      <c r="BZ107" t="s">
        <v>8504</v>
      </c>
      <c r="CA107" t="s">
        <v>8491</v>
      </c>
      <c r="CB107" t="s">
        <v>8505</v>
      </c>
      <c r="CC107" t="s">
        <v>8491</v>
      </c>
      <c r="CD107" t="s">
        <v>6638</v>
      </c>
      <c r="CE107" t="s">
        <v>82</v>
      </c>
      <c r="CF107" t="s">
        <v>82</v>
      </c>
    </row>
    <row r="108" spans="1:393" x14ac:dyDescent="0.25">
      <c r="A108" t="s">
        <v>8506</v>
      </c>
      <c r="B108" t="s">
        <v>8480</v>
      </c>
      <c r="C108" t="s">
        <v>8506</v>
      </c>
      <c r="D108" t="s">
        <v>8481</v>
      </c>
      <c r="E108" t="s">
        <v>8506</v>
      </c>
      <c r="F108" t="s">
        <v>7214</v>
      </c>
      <c r="G108" t="s">
        <v>8506</v>
      </c>
      <c r="H108" t="s">
        <v>2822</v>
      </c>
      <c r="I108" t="s">
        <v>8506</v>
      </c>
      <c r="J108" t="s">
        <v>8482</v>
      </c>
      <c r="K108" t="s">
        <v>8506</v>
      </c>
      <c r="L108" t="s">
        <v>8483</v>
      </c>
      <c r="M108" t="s">
        <v>8506</v>
      </c>
      <c r="N108" t="s">
        <v>8484</v>
      </c>
      <c r="O108" t="s">
        <v>8506</v>
      </c>
      <c r="P108" t="s">
        <v>8485</v>
      </c>
      <c r="Q108" t="s">
        <v>8506</v>
      </c>
      <c r="R108" t="s">
        <v>8486</v>
      </c>
      <c r="S108" t="s">
        <v>8506</v>
      </c>
      <c r="T108" t="s">
        <v>5571</v>
      </c>
      <c r="U108" t="s">
        <v>8506</v>
      </c>
      <c r="V108" t="s">
        <v>8487</v>
      </c>
      <c r="W108" t="s">
        <v>8506</v>
      </c>
      <c r="X108" t="s">
        <v>6151</v>
      </c>
      <c r="Y108" t="s">
        <v>8506</v>
      </c>
      <c r="Z108" t="s">
        <v>8488</v>
      </c>
      <c r="AA108" t="s">
        <v>8506</v>
      </c>
      <c r="AB108" t="s">
        <v>577</v>
      </c>
      <c r="AC108" t="s">
        <v>8506</v>
      </c>
      <c r="AD108" t="s">
        <v>8489</v>
      </c>
      <c r="AE108" t="s">
        <v>8506</v>
      </c>
      <c r="AF108" t="s">
        <v>8490</v>
      </c>
      <c r="AG108" t="s">
        <v>8506</v>
      </c>
      <c r="AH108" t="s">
        <v>8490</v>
      </c>
    </row>
    <row r="109" spans="1:393" x14ac:dyDescent="0.25">
      <c r="A109" t="s">
        <v>8507</v>
      </c>
      <c r="B109" t="s">
        <v>8508</v>
      </c>
      <c r="C109" t="s">
        <v>8507</v>
      </c>
      <c r="D109" t="s">
        <v>8509</v>
      </c>
      <c r="E109" t="s">
        <v>8507</v>
      </c>
      <c r="F109" t="s">
        <v>8339</v>
      </c>
      <c r="G109" t="s">
        <v>8507</v>
      </c>
      <c r="H109" t="s">
        <v>8510</v>
      </c>
      <c r="I109" t="s">
        <v>8507</v>
      </c>
      <c r="J109" t="s">
        <v>8511</v>
      </c>
      <c r="K109" t="s">
        <v>8507</v>
      </c>
      <c r="L109" t="s">
        <v>8512</v>
      </c>
      <c r="M109" t="s">
        <v>8507</v>
      </c>
      <c r="N109" t="s">
        <v>4900</v>
      </c>
      <c r="O109" t="s">
        <v>8507</v>
      </c>
      <c r="P109" t="s">
        <v>8513</v>
      </c>
      <c r="Q109" t="s">
        <v>8507</v>
      </c>
      <c r="R109" t="s">
        <v>4946</v>
      </c>
      <c r="S109" t="s">
        <v>8507</v>
      </c>
      <c r="T109" t="s">
        <v>8514</v>
      </c>
      <c r="U109" t="s">
        <v>8507</v>
      </c>
      <c r="V109" t="s">
        <v>8515</v>
      </c>
      <c r="W109" t="s">
        <v>8507</v>
      </c>
      <c r="X109" t="s">
        <v>8516</v>
      </c>
      <c r="Y109" t="s">
        <v>8507</v>
      </c>
      <c r="Z109" t="s">
        <v>8517</v>
      </c>
      <c r="AA109" t="s">
        <v>8507</v>
      </c>
      <c r="AB109" t="s">
        <v>1243</v>
      </c>
    </row>
    <row r="110" spans="1:393" x14ac:dyDescent="0.25">
      <c r="A110" t="s">
        <v>8518</v>
      </c>
      <c r="B110" t="s">
        <v>3348</v>
      </c>
      <c r="C110" t="s">
        <v>8518</v>
      </c>
      <c r="D110" t="s">
        <v>8519</v>
      </c>
      <c r="E110" t="s">
        <v>8518</v>
      </c>
      <c r="F110" t="s">
        <v>2235</v>
      </c>
      <c r="G110" t="s">
        <v>8518</v>
      </c>
      <c r="H110" t="s">
        <v>7151</v>
      </c>
      <c r="I110" t="s">
        <v>8518</v>
      </c>
      <c r="J110" t="s">
        <v>8520</v>
      </c>
      <c r="K110" t="s">
        <v>8518</v>
      </c>
      <c r="L110" t="s">
        <v>8521</v>
      </c>
      <c r="M110" t="s">
        <v>8518</v>
      </c>
      <c r="N110" t="s">
        <v>8522</v>
      </c>
      <c r="O110" t="s">
        <v>8518</v>
      </c>
      <c r="P110" t="s">
        <v>8523</v>
      </c>
      <c r="Q110" t="s">
        <v>8518</v>
      </c>
      <c r="R110" t="s">
        <v>8524</v>
      </c>
      <c r="S110" t="s">
        <v>8518</v>
      </c>
      <c r="T110" t="s">
        <v>8525</v>
      </c>
      <c r="U110" t="s">
        <v>8518</v>
      </c>
      <c r="V110" t="s">
        <v>8526</v>
      </c>
      <c r="W110" t="s">
        <v>8518</v>
      </c>
      <c r="X110" t="s">
        <v>7198</v>
      </c>
      <c r="Y110" t="s">
        <v>8518</v>
      </c>
      <c r="Z110" t="s">
        <v>5868</v>
      </c>
      <c r="AA110" t="s">
        <v>8518</v>
      </c>
      <c r="AB110" t="s">
        <v>8527</v>
      </c>
      <c r="AC110" t="s">
        <v>8518</v>
      </c>
      <c r="AD110" t="s">
        <v>1768</v>
      </c>
      <c r="AE110" t="s">
        <v>8518</v>
      </c>
      <c r="AF110" t="s">
        <v>8528</v>
      </c>
      <c r="AG110" t="s">
        <v>8518</v>
      </c>
      <c r="AH110" t="s">
        <v>2321</v>
      </c>
      <c r="AI110" t="s">
        <v>8518</v>
      </c>
      <c r="AJ110" t="s">
        <v>759</v>
      </c>
      <c r="AK110" t="s">
        <v>8518</v>
      </c>
      <c r="AL110" t="s">
        <v>8529</v>
      </c>
      <c r="AM110" t="s">
        <v>8518</v>
      </c>
      <c r="AN110" t="s">
        <v>8530</v>
      </c>
      <c r="AO110" t="s">
        <v>8518</v>
      </c>
      <c r="AP110" t="s">
        <v>2326</v>
      </c>
      <c r="AQ110" t="s">
        <v>8518</v>
      </c>
      <c r="AR110" t="s">
        <v>6678</v>
      </c>
      <c r="AS110" t="s">
        <v>8518</v>
      </c>
      <c r="AT110" t="s">
        <v>2327</v>
      </c>
      <c r="AU110" t="s">
        <v>8518</v>
      </c>
      <c r="AV110" t="s">
        <v>8531</v>
      </c>
      <c r="AW110" t="s">
        <v>8518</v>
      </c>
      <c r="AX110" t="s">
        <v>8532</v>
      </c>
      <c r="AY110" t="s">
        <v>8518</v>
      </c>
      <c r="AZ110" t="s">
        <v>761</v>
      </c>
      <c r="BA110" t="s">
        <v>8518</v>
      </c>
      <c r="BB110" t="s">
        <v>761</v>
      </c>
      <c r="BC110" t="s">
        <v>8518</v>
      </c>
      <c r="BD110" t="s">
        <v>8533</v>
      </c>
      <c r="BE110" t="s">
        <v>8518</v>
      </c>
      <c r="BF110" t="s">
        <v>7343</v>
      </c>
      <c r="BG110" t="s">
        <v>8518</v>
      </c>
      <c r="BH110" t="s">
        <v>4750</v>
      </c>
      <c r="BI110" t="s">
        <v>8518</v>
      </c>
      <c r="BJ110" t="s">
        <v>8534</v>
      </c>
      <c r="BK110" t="s">
        <v>8518</v>
      </c>
      <c r="BL110" t="s">
        <v>8535</v>
      </c>
      <c r="BM110" t="s">
        <v>8518</v>
      </c>
      <c r="BN110" t="s">
        <v>2333</v>
      </c>
      <c r="BO110" t="s">
        <v>8518</v>
      </c>
      <c r="BP110" t="s">
        <v>7380</v>
      </c>
      <c r="BQ110" t="s">
        <v>8518</v>
      </c>
      <c r="BR110" t="s">
        <v>1941</v>
      </c>
      <c r="BS110" t="s">
        <v>8518</v>
      </c>
      <c r="BT110" t="s">
        <v>8536</v>
      </c>
      <c r="BU110" t="s">
        <v>8518</v>
      </c>
      <c r="BV110" t="s">
        <v>8537</v>
      </c>
      <c r="BW110" t="s">
        <v>8518</v>
      </c>
      <c r="BX110" t="s">
        <v>3471</v>
      </c>
      <c r="BY110" t="s">
        <v>8518</v>
      </c>
      <c r="BZ110" t="s">
        <v>763</v>
      </c>
      <c r="CA110" t="s">
        <v>8518</v>
      </c>
      <c r="CB110" t="s">
        <v>380</v>
      </c>
      <c r="CC110" t="s">
        <v>8518</v>
      </c>
      <c r="CD110" t="s">
        <v>8538</v>
      </c>
      <c r="CE110" t="s">
        <v>8518</v>
      </c>
      <c r="CF110" t="s">
        <v>8539</v>
      </c>
      <c r="CG110" t="s">
        <v>8518</v>
      </c>
      <c r="CH110" t="s">
        <v>8540</v>
      </c>
      <c r="CI110" t="s">
        <v>8518</v>
      </c>
      <c r="CJ110" t="s">
        <v>8541</v>
      </c>
      <c r="CK110" t="s">
        <v>8518</v>
      </c>
      <c r="CL110" t="s">
        <v>8542</v>
      </c>
      <c r="CM110" t="s">
        <v>8518</v>
      </c>
      <c r="CN110" t="s">
        <v>8543</v>
      </c>
      <c r="CO110" t="s">
        <v>8518</v>
      </c>
      <c r="CP110" t="s">
        <v>8544</v>
      </c>
      <c r="CQ110" t="s">
        <v>8518</v>
      </c>
      <c r="CR110" t="s">
        <v>8545</v>
      </c>
      <c r="CS110" t="s">
        <v>8518</v>
      </c>
      <c r="CT110" t="s">
        <v>1902</v>
      </c>
      <c r="CU110" t="s">
        <v>8518</v>
      </c>
      <c r="CV110" t="s">
        <v>767</v>
      </c>
      <c r="CW110" t="s">
        <v>8518</v>
      </c>
      <c r="CX110" t="s">
        <v>8546</v>
      </c>
      <c r="CY110" t="s">
        <v>8518</v>
      </c>
      <c r="CZ110" t="s">
        <v>8547</v>
      </c>
      <c r="DA110" t="s">
        <v>8518</v>
      </c>
      <c r="DB110" t="s">
        <v>143</v>
      </c>
      <c r="DC110" t="s">
        <v>8518</v>
      </c>
      <c r="DD110" t="s">
        <v>6225</v>
      </c>
      <c r="DE110" t="s">
        <v>8518</v>
      </c>
      <c r="DF110" t="s">
        <v>8548</v>
      </c>
      <c r="DG110" t="s">
        <v>8518</v>
      </c>
      <c r="DH110" t="s">
        <v>3546</v>
      </c>
      <c r="DI110" t="s">
        <v>8518</v>
      </c>
      <c r="DJ110" t="s">
        <v>5477</v>
      </c>
      <c r="DK110" t="s">
        <v>8518</v>
      </c>
      <c r="DL110" t="s">
        <v>8549</v>
      </c>
      <c r="DM110" t="s">
        <v>8518</v>
      </c>
      <c r="DN110" t="s">
        <v>6446</v>
      </c>
      <c r="DO110" t="s">
        <v>8518</v>
      </c>
      <c r="DP110" t="s">
        <v>8550</v>
      </c>
      <c r="DQ110" t="s">
        <v>8518</v>
      </c>
      <c r="DR110" t="s">
        <v>2371</v>
      </c>
      <c r="DS110" t="s">
        <v>8518</v>
      </c>
      <c r="DT110" t="s">
        <v>5221</v>
      </c>
      <c r="DU110" t="s">
        <v>8518</v>
      </c>
      <c r="DV110" t="s">
        <v>2421</v>
      </c>
      <c r="DW110" t="s">
        <v>8518</v>
      </c>
      <c r="DX110" t="s">
        <v>8551</v>
      </c>
      <c r="DY110" t="s">
        <v>8518</v>
      </c>
      <c r="DZ110" t="s">
        <v>8552</v>
      </c>
      <c r="EA110" t="s">
        <v>8518</v>
      </c>
      <c r="EB110" t="s">
        <v>8553</v>
      </c>
      <c r="EC110" t="s">
        <v>8518</v>
      </c>
      <c r="ED110" t="s">
        <v>8554</v>
      </c>
      <c r="EE110" t="s">
        <v>8518</v>
      </c>
      <c r="EF110" t="s">
        <v>5500</v>
      </c>
      <c r="EG110" t="s">
        <v>8518</v>
      </c>
      <c r="EH110" t="s">
        <v>8555</v>
      </c>
      <c r="EI110" t="s">
        <v>8518</v>
      </c>
      <c r="EJ110" t="s">
        <v>8556</v>
      </c>
      <c r="EK110" t="s">
        <v>8518</v>
      </c>
      <c r="EL110" t="s">
        <v>8557</v>
      </c>
      <c r="EM110" t="s">
        <v>8518</v>
      </c>
      <c r="EN110" t="s">
        <v>8558</v>
      </c>
      <c r="EO110" t="s">
        <v>8518</v>
      </c>
      <c r="EP110" t="s">
        <v>8351</v>
      </c>
      <c r="EQ110" t="s">
        <v>8518</v>
      </c>
      <c r="ER110" t="s">
        <v>8559</v>
      </c>
      <c r="ES110" t="s">
        <v>8518</v>
      </c>
      <c r="ET110" t="s">
        <v>8560</v>
      </c>
      <c r="EU110" t="s">
        <v>8518</v>
      </c>
      <c r="EV110" t="s">
        <v>5707</v>
      </c>
      <c r="EW110" t="s">
        <v>8518</v>
      </c>
      <c r="EX110" t="s">
        <v>2511</v>
      </c>
      <c r="EY110" t="s">
        <v>8518</v>
      </c>
      <c r="EZ110" t="s">
        <v>3948</v>
      </c>
      <c r="FA110" t="s">
        <v>8518</v>
      </c>
      <c r="FB110" t="s">
        <v>1524</v>
      </c>
      <c r="FC110" t="s">
        <v>8518</v>
      </c>
      <c r="FD110" t="s">
        <v>1533</v>
      </c>
      <c r="FE110" t="s">
        <v>8518</v>
      </c>
      <c r="FF110" t="s">
        <v>509</v>
      </c>
      <c r="FG110" t="s">
        <v>8518</v>
      </c>
      <c r="FH110" t="s">
        <v>8561</v>
      </c>
      <c r="FI110" t="s">
        <v>8518</v>
      </c>
      <c r="FJ110" t="s">
        <v>797</v>
      </c>
      <c r="FK110" t="s">
        <v>8518</v>
      </c>
      <c r="FL110" t="s">
        <v>798</v>
      </c>
      <c r="FM110" t="s">
        <v>8518</v>
      </c>
      <c r="FN110" t="s">
        <v>8562</v>
      </c>
      <c r="FO110" t="s">
        <v>8518</v>
      </c>
      <c r="FP110" t="s">
        <v>8563</v>
      </c>
      <c r="FQ110" t="s">
        <v>8518</v>
      </c>
      <c r="FR110" t="s">
        <v>8564</v>
      </c>
      <c r="FS110" t="s">
        <v>8518</v>
      </c>
      <c r="FT110" t="s">
        <v>2578</v>
      </c>
      <c r="FU110" t="s">
        <v>8518</v>
      </c>
      <c r="FV110" t="s">
        <v>8327</v>
      </c>
      <c r="FW110" t="s">
        <v>8518</v>
      </c>
      <c r="FX110" t="s">
        <v>8565</v>
      </c>
      <c r="FY110" t="s">
        <v>8518</v>
      </c>
      <c r="FZ110" t="s">
        <v>8566</v>
      </c>
      <c r="GA110" t="s">
        <v>8518</v>
      </c>
      <c r="GB110" t="s">
        <v>806</v>
      </c>
      <c r="GC110" t="s">
        <v>8518</v>
      </c>
      <c r="GD110" t="s">
        <v>1797</v>
      </c>
      <c r="GE110" t="s">
        <v>8518</v>
      </c>
      <c r="GF110" t="s">
        <v>8567</v>
      </c>
      <c r="GG110" t="s">
        <v>8518</v>
      </c>
      <c r="GH110" t="s">
        <v>808</v>
      </c>
      <c r="GI110" t="s">
        <v>8518</v>
      </c>
      <c r="GJ110" t="s">
        <v>8568</v>
      </c>
      <c r="GK110" t="s">
        <v>8518</v>
      </c>
      <c r="GL110" t="s">
        <v>8569</v>
      </c>
      <c r="GM110" t="s">
        <v>8518</v>
      </c>
      <c r="GN110" t="s">
        <v>8570</v>
      </c>
      <c r="GO110" t="s">
        <v>8518</v>
      </c>
      <c r="GP110" t="s">
        <v>5943</v>
      </c>
      <c r="GQ110" t="s">
        <v>8518</v>
      </c>
      <c r="GR110" t="s">
        <v>8571</v>
      </c>
      <c r="GS110" t="s">
        <v>8518</v>
      </c>
      <c r="GT110" t="s">
        <v>8572</v>
      </c>
      <c r="GU110" t="s">
        <v>8518</v>
      </c>
      <c r="GV110" t="s">
        <v>4292</v>
      </c>
      <c r="GW110" t="s">
        <v>8518</v>
      </c>
      <c r="GX110" t="s">
        <v>8573</v>
      </c>
      <c r="GY110" t="s">
        <v>8518</v>
      </c>
      <c r="GZ110" t="s">
        <v>8574</v>
      </c>
      <c r="HA110" t="s">
        <v>8518</v>
      </c>
      <c r="HB110" t="s">
        <v>2156</v>
      </c>
      <c r="HC110" t="s">
        <v>8518</v>
      </c>
      <c r="HD110" t="s">
        <v>8575</v>
      </c>
      <c r="HE110" t="s">
        <v>8518</v>
      </c>
      <c r="HF110" t="s">
        <v>8576</v>
      </c>
      <c r="HG110" t="s">
        <v>8518</v>
      </c>
      <c r="HH110" t="s">
        <v>8577</v>
      </c>
      <c r="HI110" t="s">
        <v>8518</v>
      </c>
      <c r="HJ110" t="s">
        <v>7999</v>
      </c>
      <c r="HK110" t="s">
        <v>8518</v>
      </c>
      <c r="HL110" t="s">
        <v>8578</v>
      </c>
      <c r="HM110" t="s">
        <v>8518</v>
      </c>
      <c r="HN110" t="s">
        <v>1601</v>
      </c>
      <c r="HO110" t="s">
        <v>8518</v>
      </c>
      <c r="HP110" t="s">
        <v>8579</v>
      </c>
      <c r="HQ110" t="s">
        <v>8518</v>
      </c>
      <c r="HR110" t="s">
        <v>8580</v>
      </c>
      <c r="HS110" t="s">
        <v>8518</v>
      </c>
      <c r="HT110" t="s">
        <v>8581</v>
      </c>
      <c r="HU110" t="s">
        <v>8518</v>
      </c>
      <c r="HV110" t="s">
        <v>8014</v>
      </c>
      <c r="HW110" t="s">
        <v>8518</v>
      </c>
      <c r="HX110" t="s">
        <v>695</v>
      </c>
      <c r="HY110" t="s">
        <v>8518</v>
      </c>
      <c r="HZ110" t="s">
        <v>8582</v>
      </c>
      <c r="IA110" t="s">
        <v>8518</v>
      </c>
      <c r="IB110" t="s">
        <v>821</v>
      </c>
      <c r="IC110" t="s">
        <v>8518</v>
      </c>
      <c r="ID110" t="s">
        <v>822</v>
      </c>
      <c r="IE110" t="s">
        <v>8518</v>
      </c>
      <c r="IF110" t="s">
        <v>823</v>
      </c>
      <c r="IG110" t="s">
        <v>8518</v>
      </c>
      <c r="IH110" t="s">
        <v>8583</v>
      </c>
      <c r="II110" t="s">
        <v>8518</v>
      </c>
      <c r="IJ110" t="s">
        <v>824</v>
      </c>
      <c r="IK110" t="s">
        <v>8518</v>
      </c>
      <c r="IL110" t="s">
        <v>8584</v>
      </c>
      <c r="IM110" t="s">
        <v>8518</v>
      </c>
      <c r="IN110" t="s">
        <v>5972</v>
      </c>
      <c r="IO110" t="s">
        <v>8518</v>
      </c>
      <c r="IP110" t="s">
        <v>2656</v>
      </c>
      <c r="IQ110" t="s">
        <v>8518</v>
      </c>
      <c r="IR110" t="s">
        <v>8585</v>
      </c>
      <c r="IS110" t="s">
        <v>8518</v>
      </c>
      <c r="IT110" t="s">
        <v>5797</v>
      </c>
      <c r="IU110" t="s">
        <v>8518</v>
      </c>
      <c r="IV110" t="s">
        <v>8586</v>
      </c>
      <c r="IW110" t="s">
        <v>8518</v>
      </c>
      <c r="IX110" t="s">
        <v>8587</v>
      </c>
      <c r="IY110" t="s">
        <v>8518</v>
      </c>
      <c r="IZ110" t="s">
        <v>4615</v>
      </c>
      <c r="JA110" t="s">
        <v>8518</v>
      </c>
      <c r="JB110" t="s">
        <v>8588</v>
      </c>
      <c r="JC110" t="s">
        <v>8518</v>
      </c>
      <c r="JD110" t="s">
        <v>4619</v>
      </c>
      <c r="JE110" t="s">
        <v>8518</v>
      </c>
      <c r="JF110" t="s">
        <v>8589</v>
      </c>
      <c r="JG110" t="s">
        <v>8518</v>
      </c>
      <c r="JH110" t="s">
        <v>8590</v>
      </c>
      <c r="JI110" t="s">
        <v>8518</v>
      </c>
      <c r="JJ110" t="s">
        <v>8591</v>
      </c>
      <c r="JK110" t="s">
        <v>8518</v>
      </c>
      <c r="JL110" t="s">
        <v>8592</v>
      </c>
      <c r="JM110" t="s">
        <v>8518</v>
      </c>
      <c r="JN110" t="s">
        <v>4632</v>
      </c>
      <c r="JO110" t="s">
        <v>8518</v>
      </c>
      <c r="JP110" t="s">
        <v>8593</v>
      </c>
      <c r="JQ110" t="s">
        <v>8518</v>
      </c>
      <c r="JR110" t="s">
        <v>4640</v>
      </c>
      <c r="JS110" t="s">
        <v>8518</v>
      </c>
      <c r="JT110" t="s">
        <v>8594</v>
      </c>
      <c r="JU110" t="s">
        <v>8518</v>
      </c>
      <c r="JV110" t="s">
        <v>8595</v>
      </c>
      <c r="JW110" t="s">
        <v>8518</v>
      </c>
      <c r="JX110" t="s">
        <v>4649</v>
      </c>
      <c r="JY110" t="s">
        <v>8518</v>
      </c>
      <c r="JZ110" t="s">
        <v>1244</v>
      </c>
      <c r="KA110" t="s">
        <v>8518</v>
      </c>
      <c r="KB110" t="s">
        <v>8596</v>
      </c>
      <c r="KC110" t="s">
        <v>8518</v>
      </c>
      <c r="KD110" t="s">
        <v>8597</v>
      </c>
      <c r="KE110" t="s">
        <v>8518</v>
      </c>
      <c r="KF110" t="s">
        <v>1245</v>
      </c>
      <c r="KG110" t="s">
        <v>8518</v>
      </c>
      <c r="KH110" t="s">
        <v>8598</v>
      </c>
      <c r="KI110" t="s">
        <v>8518</v>
      </c>
      <c r="KJ110" t="s">
        <v>8599</v>
      </c>
      <c r="KK110" t="s">
        <v>8518</v>
      </c>
      <c r="KL110" t="s">
        <v>8600</v>
      </c>
      <c r="KM110" t="s">
        <v>8518</v>
      </c>
      <c r="KN110" t="s">
        <v>1888</v>
      </c>
      <c r="KO110" t="s">
        <v>8518</v>
      </c>
      <c r="KP110" t="s">
        <v>8601</v>
      </c>
      <c r="KQ110" t="s">
        <v>82</v>
      </c>
      <c r="KR110" t="s">
        <v>82</v>
      </c>
      <c r="KS110" t="s">
        <v>82</v>
      </c>
    </row>
    <row r="111" spans="1:393" x14ac:dyDescent="0.25">
      <c r="A111" t="s">
        <v>8602</v>
      </c>
      <c r="B111" t="s">
        <v>8603</v>
      </c>
      <c r="C111" t="s">
        <v>8602</v>
      </c>
      <c r="D111" t="s">
        <v>1262</v>
      </c>
      <c r="E111" t="s">
        <v>8602</v>
      </c>
      <c r="F111" t="s">
        <v>8090</v>
      </c>
      <c r="G111" t="s">
        <v>8602</v>
      </c>
      <c r="H111" t="s">
        <v>8604</v>
      </c>
      <c r="I111" t="s">
        <v>8602</v>
      </c>
      <c r="J111" t="s">
        <v>1182</v>
      </c>
      <c r="K111" t="s">
        <v>8602</v>
      </c>
      <c r="L111" t="s">
        <v>8605</v>
      </c>
      <c r="M111" t="s">
        <v>8602</v>
      </c>
      <c r="N111" t="s">
        <v>8606</v>
      </c>
      <c r="O111" t="s">
        <v>8602</v>
      </c>
      <c r="P111" t="s">
        <v>8607</v>
      </c>
      <c r="Q111" t="s">
        <v>8602</v>
      </c>
      <c r="R111" t="s">
        <v>8608</v>
      </c>
      <c r="S111" t="s">
        <v>8602</v>
      </c>
      <c r="T111" t="s">
        <v>8609</v>
      </c>
      <c r="U111" t="s">
        <v>8602</v>
      </c>
      <c r="V111" t="s">
        <v>8610</v>
      </c>
      <c r="W111" t="s">
        <v>8602</v>
      </c>
      <c r="X111" t="s">
        <v>8611</v>
      </c>
      <c r="Y111" t="s">
        <v>8602</v>
      </c>
      <c r="Z111" t="s">
        <v>8612</v>
      </c>
      <c r="AA111" t="s">
        <v>8602</v>
      </c>
      <c r="AB111" t="s">
        <v>8613</v>
      </c>
      <c r="AC111" t="s">
        <v>8602</v>
      </c>
      <c r="AD111" t="s">
        <v>2363</v>
      </c>
      <c r="AE111" t="s">
        <v>8602</v>
      </c>
      <c r="AF111" t="s">
        <v>8614</v>
      </c>
      <c r="AG111" t="s">
        <v>8602</v>
      </c>
      <c r="AH111" t="s">
        <v>8615</v>
      </c>
      <c r="AI111" t="s">
        <v>8602</v>
      </c>
      <c r="AJ111" t="s">
        <v>8616</v>
      </c>
      <c r="AK111" t="s">
        <v>8602</v>
      </c>
      <c r="AL111" t="s">
        <v>8617</v>
      </c>
      <c r="AM111" t="s">
        <v>8602</v>
      </c>
      <c r="AN111" t="s">
        <v>8618</v>
      </c>
      <c r="AO111" t="s">
        <v>8602</v>
      </c>
      <c r="AP111" t="s">
        <v>8619</v>
      </c>
      <c r="AQ111" t="s">
        <v>8602</v>
      </c>
      <c r="AR111" t="s">
        <v>5918</v>
      </c>
      <c r="AS111" t="s">
        <v>8602</v>
      </c>
      <c r="AT111" t="s">
        <v>8620</v>
      </c>
      <c r="AU111" t="s">
        <v>8602</v>
      </c>
      <c r="AV111" t="s">
        <v>3706</v>
      </c>
      <c r="AW111" t="s">
        <v>8602</v>
      </c>
      <c r="AX111" t="s">
        <v>8621</v>
      </c>
      <c r="AY111" t="s">
        <v>8602</v>
      </c>
      <c r="AZ111" t="s">
        <v>8622</v>
      </c>
      <c r="BA111" t="s">
        <v>8602</v>
      </c>
      <c r="BB111" t="s">
        <v>8622</v>
      </c>
      <c r="BC111" t="s">
        <v>8602</v>
      </c>
      <c r="BD111" t="s">
        <v>8623</v>
      </c>
      <c r="BE111" t="s">
        <v>8602</v>
      </c>
      <c r="BF111" t="s">
        <v>8624</v>
      </c>
      <c r="BG111" t="s">
        <v>8602</v>
      </c>
      <c r="BH111" t="s">
        <v>3739</v>
      </c>
      <c r="BI111" t="s">
        <v>8602</v>
      </c>
      <c r="BJ111" t="s">
        <v>776</v>
      </c>
      <c r="BK111" t="s">
        <v>8602</v>
      </c>
      <c r="BL111" t="s">
        <v>3023</v>
      </c>
      <c r="BM111" t="s">
        <v>8602</v>
      </c>
      <c r="BN111" t="s">
        <v>8625</v>
      </c>
      <c r="BO111" t="s">
        <v>8602</v>
      </c>
      <c r="BP111" t="s">
        <v>8626</v>
      </c>
      <c r="BQ111" t="s">
        <v>8602</v>
      </c>
      <c r="BR111" t="s">
        <v>1736</v>
      </c>
      <c r="BS111" t="s">
        <v>8602</v>
      </c>
      <c r="BT111" t="s">
        <v>8627</v>
      </c>
      <c r="BU111" t="s">
        <v>8602</v>
      </c>
      <c r="BV111" t="s">
        <v>8628</v>
      </c>
      <c r="BW111" t="s">
        <v>8602</v>
      </c>
      <c r="BX111" t="s">
        <v>8629</v>
      </c>
      <c r="BY111" t="s">
        <v>8602</v>
      </c>
      <c r="BZ111" t="s">
        <v>780</v>
      </c>
      <c r="CA111" t="s">
        <v>8602</v>
      </c>
      <c r="CB111" t="s">
        <v>3840</v>
      </c>
      <c r="CC111" t="s">
        <v>8602</v>
      </c>
      <c r="CD111" t="s">
        <v>781</v>
      </c>
      <c r="CE111" t="s">
        <v>8602</v>
      </c>
      <c r="CF111" t="s">
        <v>3843</v>
      </c>
      <c r="CG111" t="s">
        <v>8602</v>
      </c>
      <c r="CH111" t="s">
        <v>3846</v>
      </c>
      <c r="CI111" t="s">
        <v>8602</v>
      </c>
      <c r="CJ111" t="s">
        <v>8630</v>
      </c>
      <c r="CK111" t="s">
        <v>8602</v>
      </c>
      <c r="CL111" t="s">
        <v>1499</v>
      </c>
      <c r="CM111" t="s">
        <v>8602</v>
      </c>
      <c r="CN111" t="s">
        <v>3867</v>
      </c>
      <c r="CO111" t="s">
        <v>8602</v>
      </c>
      <c r="CP111" t="s">
        <v>3869</v>
      </c>
      <c r="CQ111" t="s">
        <v>8602</v>
      </c>
      <c r="CR111" t="s">
        <v>3876</v>
      </c>
      <c r="CS111" t="s">
        <v>8602</v>
      </c>
      <c r="CT111" t="s">
        <v>5927</v>
      </c>
      <c r="CU111" t="s">
        <v>8602</v>
      </c>
      <c r="CV111" t="s">
        <v>3889</v>
      </c>
      <c r="CW111" t="s">
        <v>8602</v>
      </c>
      <c r="CX111" t="s">
        <v>1203</v>
      </c>
      <c r="CY111" t="s">
        <v>8602</v>
      </c>
      <c r="CZ111" t="s">
        <v>3898</v>
      </c>
      <c r="DA111" t="s">
        <v>8602</v>
      </c>
      <c r="DB111" t="s">
        <v>3899</v>
      </c>
      <c r="DC111" t="s">
        <v>8602</v>
      </c>
      <c r="DD111" t="s">
        <v>3900</v>
      </c>
      <c r="DE111" t="s">
        <v>8602</v>
      </c>
      <c r="DF111" t="s">
        <v>1503</v>
      </c>
      <c r="DG111" t="s">
        <v>8602</v>
      </c>
      <c r="DH111" t="s">
        <v>1505</v>
      </c>
      <c r="DI111" t="s">
        <v>8602</v>
      </c>
      <c r="DJ111" t="s">
        <v>3916</v>
      </c>
      <c r="DK111" t="s">
        <v>8602</v>
      </c>
      <c r="DL111" t="s">
        <v>3919</v>
      </c>
      <c r="DM111" t="s">
        <v>8602</v>
      </c>
      <c r="DN111" t="s">
        <v>8631</v>
      </c>
      <c r="DO111" t="s">
        <v>8602</v>
      </c>
      <c r="DP111" t="s">
        <v>8632</v>
      </c>
      <c r="DQ111" t="s">
        <v>8602</v>
      </c>
      <c r="DR111" t="s">
        <v>3961</v>
      </c>
      <c r="DS111" t="s">
        <v>8602</v>
      </c>
      <c r="DT111" t="s">
        <v>3963</v>
      </c>
      <c r="DU111" t="s">
        <v>8602</v>
      </c>
      <c r="DV111" t="s">
        <v>3968</v>
      </c>
      <c r="DW111" t="s">
        <v>8602</v>
      </c>
      <c r="DX111" t="s">
        <v>3988</v>
      </c>
      <c r="DY111" t="s">
        <v>8602</v>
      </c>
      <c r="DZ111" t="s">
        <v>1206</v>
      </c>
      <c r="EA111" t="s">
        <v>8602</v>
      </c>
      <c r="EB111" t="s">
        <v>791</v>
      </c>
      <c r="EC111" t="s">
        <v>8602</v>
      </c>
      <c r="ED111" t="s">
        <v>8633</v>
      </c>
      <c r="EE111" t="s">
        <v>8602</v>
      </c>
      <c r="EF111" t="s">
        <v>1542</v>
      </c>
      <c r="EG111" t="s">
        <v>8602</v>
      </c>
      <c r="EH111" t="s">
        <v>8634</v>
      </c>
      <c r="EI111" t="s">
        <v>8602</v>
      </c>
      <c r="EJ111" t="s">
        <v>4024</v>
      </c>
      <c r="EK111" t="s">
        <v>8602</v>
      </c>
      <c r="EL111" t="s">
        <v>4025</v>
      </c>
      <c r="EM111" t="s">
        <v>8602</v>
      </c>
      <c r="EN111" t="s">
        <v>4033</v>
      </c>
      <c r="EO111" t="s">
        <v>8602</v>
      </c>
      <c r="EP111" t="s">
        <v>1548</v>
      </c>
      <c r="EQ111" t="s">
        <v>8602</v>
      </c>
      <c r="ER111" t="s">
        <v>4042</v>
      </c>
      <c r="ES111" t="s">
        <v>8602</v>
      </c>
      <c r="ET111" t="s">
        <v>4061</v>
      </c>
      <c r="EU111" t="s">
        <v>8602</v>
      </c>
      <c r="EV111" t="s">
        <v>4072</v>
      </c>
      <c r="EW111" t="s">
        <v>8602</v>
      </c>
      <c r="EX111" t="s">
        <v>4076</v>
      </c>
      <c r="EY111" t="s">
        <v>8602</v>
      </c>
      <c r="EZ111" t="s">
        <v>1743</v>
      </c>
      <c r="FA111" t="s">
        <v>8602</v>
      </c>
      <c r="FB111" t="s">
        <v>4084</v>
      </c>
      <c r="FC111" t="s">
        <v>8602</v>
      </c>
      <c r="FD111" t="s">
        <v>4086</v>
      </c>
      <c r="FE111" t="s">
        <v>8602</v>
      </c>
      <c r="FF111" t="s">
        <v>2860</v>
      </c>
      <c r="FG111" t="s">
        <v>8602</v>
      </c>
      <c r="FH111" t="s">
        <v>1557</v>
      </c>
      <c r="FI111" t="s">
        <v>8602</v>
      </c>
      <c r="FJ111" t="s">
        <v>5312</v>
      </c>
      <c r="FK111" t="s">
        <v>8602</v>
      </c>
      <c r="FL111" t="s">
        <v>8635</v>
      </c>
      <c r="FM111" t="s">
        <v>8602</v>
      </c>
      <c r="FN111" t="s">
        <v>794</v>
      </c>
      <c r="FO111" t="s">
        <v>8602</v>
      </c>
      <c r="FP111" t="s">
        <v>8636</v>
      </c>
      <c r="FQ111" t="s">
        <v>8602</v>
      </c>
      <c r="FR111" t="s">
        <v>8637</v>
      </c>
      <c r="FS111" t="s">
        <v>8602</v>
      </c>
      <c r="FT111" t="s">
        <v>795</v>
      </c>
      <c r="FU111" t="s">
        <v>8602</v>
      </c>
      <c r="FV111" t="s">
        <v>6909</v>
      </c>
      <c r="FW111" t="s">
        <v>8602</v>
      </c>
      <c r="FX111" t="s">
        <v>8638</v>
      </c>
      <c r="FY111" t="s">
        <v>8602</v>
      </c>
      <c r="FZ111" t="s">
        <v>8639</v>
      </c>
      <c r="GA111" t="s">
        <v>8602</v>
      </c>
      <c r="GB111" t="s">
        <v>8640</v>
      </c>
      <c r="GC111" t="s">
        <v>8602</v>
      </c>
      <c r="GD111" t="s">
        <v>2550</v>
      </c>
      <c r="GE111" t="s">
        <v>8602</v>
      </c>
      <c r="GF111" t="s">
        <v>8641</v>
      </c>
      <c r="GG111" t="s">
        <v>8602</v>
      </c>
      <c r="GH111" t="s">
        <v>4132</v>
      </c>
      <c r="GI111" t="s">
        <v>8602</v>
      </c>
      <c r="GJ111" t="s">
        <v>4136</v>
      </c>
      <c r="GK111" t="s">
        <v>8602</v>
      </c>
      <c r="GL111" t="s">
        <v>8642</v>
      </c>
      <c r="GM111" t="s">
        <v>8602</v>
      </c>
      <c r="GN111" t="s">
        <v>8643</v>
      </c>
      <c r="GO111" t="s">
        <v>8602</v>
      </c>
      <c r="GP111" t="s">
        <v>4166</v>
      </c>
      <c r="GQ111" t="s">
        <v>8602</v>
      </c>
      <c r="GR111" t="s">
        <v>8644</v>
      </c>
      <c r="GS111" t="s">
        <v>8602</v>
      </c>
      <c r="GT111" t="s">
        <v>4206</v>
      </c>
      <c r="GU111" t="s">
        <v>8602</v>
      </c>
      <c r="GV111" t="s">
        <v>4208</v>
      </c>
      <c r="GW111" t="s">
        <v>8602</v>
      </c>
      <c r="GX111" t="s">
        <v>4216</v>
      </c>
      <c r="GY111" t="s">
        <v>8602</v>
      </c>
      <c r="GZ111" t="s">
        <v>8645</v>
      </c>
      <c r="HA111" t="s">
        <v>8602</v>
      </c>
      <c r="HB111" t="s">
        <v>8646</v>
      </c>
      <c r="HC111" t="s">
        <v>8602</v>
      </c>
      <c r="HD111" t="s">
        <v>8647</v>
      </c>
      <c r="HE111" t="s">
        <v>8602</v>
      </c>
      <c r="HF111" t="s">
        <v>5946</v>
      </c>
      <c r="HG111" t="s">
        <v>8602</v>
      </c>
      <c r="HH111" t="s">
        <v>4288</v>
      </c>
      <c r="HI111" t="s">
        <v>8602</v>
      </c>
      <c r="HJ111" t="s">
        <v>8648</v>
      </c>
      <c r="HK111" t="s">
        <v>8602</v>
      </c>
      <c r="HL111" t="s">
        <v>8649</v>
      </c>
      <c r="HM111" t="s">
        <v>8602</v>
      </c>
      <c r="HN111" t="s">
        <v>7828</v>
      </c>
      <c r="HO111" t="s">
        <v>8602</v>
      </c>
      <c r="HP111" t="s">
        <v>4357</v>
      </c>
      <c r="HQ111" t="s">
        <v>8602</v>
      </c>
      <c r="HR111" t="s">
        <v>1609</v>
      </c>
      <c r="HS111" t="s">
        <v>8602</v>
      </c>
      <c r="HT111" t="s">
        <v>1611</v>
      </c>
      <c r="HU111" t="s">
        <v>8602</v>
      </c>
      <c r="HV111" t="s">
        <v>4380</v>
      </c>
      <c r="HW111" t="s">
        <v>8602</v>
      </c>
      <c r="HX111" t="s">
        <v>4381</v>
      </c>
      <c r="HY111" t="s">
        <v>8602</v>
      </c>
      <c r="HZ111" t="s">
        <v>8</v>
      </c>
      <c r="IA111" t="s">
        <v>8602</v>
      </c>
      <c r="IB111" t="s">
        <v>1135</v>
      </c>
      <c r="IC111" t="s">
        <v>8602</v>
      </c>
      <c r="ID111" t="s">
        <v>4384</v>
      </c>
      <c r="IE111" t="s">
        <v>8602</v>
      </c>
      <c r="IF111" t="s">
        <v>8650</v>
      </c>
      <c r="IG111" t="s">
        <v>8602</v>
      </c>
      <c r="IH111" t="s">
        <v>8651</v>
      </c>
      <c r="II111" t="s">
        <v>8602</v>
      </c>
      <c r="IJ111" t="s">
        <v>1141</v>
      </c>
      <c r="IK111" t="s">
        <v>8602</v>
      </c>
      <c r="IL111" t="s">
        <v>8652</v>
      </c>
      <c r="IM111" t="s">
        <v>8602</v>
      </c>
      <c r="IN111" t="s">
        <v>4405</v>
      </c>
      <c r="IO111" t="s">
        <v>8602</v>
      </c>
      <c r="IP111" t="s">
        <v>4436</v>
      </c>
      <c r="IQ111" t="s">
        <v>8602</v>
      </c>
      <c r="IR111" t="s">
        <v>4437</v>
      </c>
      <c r="IS111" t="s">
        <v>8602</v>
      </c>
      <c r="IT111" t="s">
        <v>1832</v>
      </c>
      <c r="IU111" t="s">
        <v>8602</v>
      </c>
      <c r="IV111" t="s">
        <v>8653</v>
      </c>
      <c r="IW111" t="s">
        <v>8602</v>
      </c>
      <c r="IX111" t="s">
        <v>8654</v>
      </c>
      <c r="IY111" t="s">
        <v>8602</v>
      </c>
      <c r="IZ111" t="s">
        <v>8655</v>
      </c>
      <c r="JA111" t="s">
        <v>8602</v>
      </c>
      <c r="JB111" t="s">
        <v>8656</v>
      </c>
      <c r="JC111" t="s">
        <v>8602</v>
      </c>
      <c r="JD111" t="s">
        <v>8657</v>
      </c>
      <c r="JE111" t="s">
        <v>8602</v>
      </c>
      <c r="JF111" t="s">
        <v>8658</v>
      </c>
      <c r="JG111" t="s">
        <v>8602</v>
      </c>
      <c r="JH111" t="s">
        <v>8659</v>
      </c>
      <c r="JI111" t="s">
        <v>8602</v>
      </c>
      <c r="JJ111" t="s">
        <v>1154</v>
      </c>
      <c r="JK111" t="s">
        <v>8602</v>
      </c>
      <c r="JL111" t="s">
        <v>2913</v>
      </c>
      <c r="JM111" t="s">
        <v>8602</v>
      </c>
      <c r="JN111" t="s">
        <v>4597</v>
      </c>
      <c r="JO111" t="s">
        <v>8602</v>
      </c>
      <c r="JP111" t="s">
        <v>8660</v>
      </c>
      <c r="JQ111" t="s">
        <v>8602</v>
      </c>
      <c r="JR111" t="s">
        <v>4600</v>
      </c>
      <c r="JS111" t="s">
        <v>8602</v>
      </c>
      <c r="JT111" t="s">
        <v>8661</v>
      </c>
      <c r="JU111" t="s">
        <v>8602</v>
      </c>
      <c r="JV111" t="s">
        <v>8662</v>
      </c>
      <c r="JW111" t="s">
        <v>8602</v>
      </c>
      <c r="JX111" t="s">
        <v>8663</v>
      </c>
      <c r="JY111" t="s">
        <v>8602</v>
      </c>
      <c r="JZ111" t="s">
        <v>8664</v>
      </c>
      <c r="KA111" t="s">
        <v>8602</v>
      </c>
      <c r="KB111" t="s">
        <v>8665</v>
      </c>
      <c r="KC111" t="s">
        <v>8602</v>
      </c>
      <c r="KD111" t="s">
        <v>8666</v>
      </c>
      <c r="KE111" t="s">
        <v>8602</v>
      </c>
      <c r="KF111" t="s">
        <v>8667</v>
      </c>
      <c r="KG111" t="s">
        <v>8602</v>
      </c>
      <c r="KH111" t="s">
        <v>8668</v>
      </c>
      <c r="KI111" t="s">
        <v>8602</v>
      </c>
      <c r="KJ111" t="s">
        <v>8669</v>
      </c>
      <c r="KK111" t="s">
        <v>8602</v>
      </c>
      <c r="KL111" t="s">
        <v>8670</v>
      </c>
      <c r="KM111" t="s">
        <v>8602</v>
      </c>
      <c r="KN111" t="s">
        <v>8671</v>
      </c>
      <c r="KO111" t="s">
        <v>8602</v>
      </c>
      <c r="KP111" t="s">
        <v>8672</v>
      </c>
      <c r="KQ111" t="s">
        <v>8602</v>
      </c>
      <c r="KR111" t="s">
        <v>8673</v>
      </c>
      <c r="KS111" t="s">
        <v>8602</v>
      </c>
      <c r="KT111" t="s">
        <v>8674</v>
      </c>
      <c r="KU111" t="s">
        <v>8602</v>
      </c>
      <c r="KV111" t="s">
        <v>8675</v>
      </c>
      <c r="KW111" t="s">
        <v>82</v>
      </c>
      <c r="KX111" t="s">
        <v>82</v>
      </c>
      <c r="KY111" t="s">
        <v>82</v>
      </c>
    </row>
    <row r="112" spans="1:393" x14ac:dyDescent="0.25">
      <c r="A112" t="s">
        <v>8676</v>
      </c>
      <c r="B112" t="s">
        <v>8677</v>
      </c>
      <c r="C112" t="s">
        <v>8676</v>
      </c>
      <c r="D112" t="s">
        <v>8678</v>
      </c>
      <c r="E112" t="s">
        <v>8676</v>
      </c>
      <c r="F112" t="s">
        <v>8679</v>
      </c>
      <c r="G112" t="s">
        <v>8676</v>
      </c>
      <c r="H112" t="s">
        <v>1589</v>
      </c>
      <c r="I112" t="s">
        <v>8676</v>
      </c>
      <c r="J112" t="s">
        <v>8680</v>
      </c>
      <c r="K112" t="s">
        <v>8676</v>
      </c>
      <c r="L112" t="s">
        <v>8681</v>
      </c>
      <c r="M112" t="s">
        <v>8676</v>
      </c>
      <c r="N112" t="s">
        <v>8682</v>
      </c>
    </row>
    <row r="113" spans="1:608" x14ac:dyDescent="0.25">
      <c r="A113" t="s">
        <v>8683</v>
      </c>
      <c r="B113" t="s">
        <v>8677</v>
      </c>
      <c r="C113" t="s">
        <v>8683</v>
      </c>
      <c r="D113" t="s">
        <v>8681</v>
      </c>
    </row>
    <row r="114" spans="1:608" x14ac:dyDescent="0.25">
      <c r="A114" t="s">
        <v>8684</v>
      </c>
      <c r="B114" t="s">
        <v>8685</v>
      </c>
      <c r="C114" t="s">
        <v>8684</v>
      </c>
      <c r="D114" t="s">
        <v>8686</v>
      </c>
      <c r="E114" t="s">
        <v>8684</v>
      </c>
      <c r="F114" t="s">
        <v>7263</v>
      </c>
      <c r="G114" t="s">
        <v>8684</v>
      </c>
      <c r="H114" t="s">
        <v>7264</v>
      </c>
      <c r="I114" t="s">
        <v>8684</v>
      </c>
      <c r="J114" t="s">
        <v>7265</v>
      </c>
      <c r="K114" t="s">
        <v>8684</v>
      </c>
      <c r="L114" t="s">
        <v>7266</v>
      </c>
      <c r="M114" t="s">
        <v>8684</v>
      </c>
      <c r="N114" t="s">
        <v>7267</v>
      </c>
      <c r="O114" t="s">
        <v>8684</v>
      </c>
      <c r="P114" t="s">
        <v>7268</v>
      </c>
      <c r="Q114" t="s">
        <v>8684</v>
      </c>
      <c r="R114" t="s">
        <v>7269</v>
      </c>
      <c r="S114" t="s">
        <v>8684</v>
      </c>
      <c r="T114" t="s">
        <v>7270</v>
      </c>
      <c r="U114" t="s">
        <v>8684</v>
      </c>
      <c r="V114" t="s">
        <v>7271</v>
      </c>
      <c r="W114" t="s">
        <v>8684</v>
      </c>
      <c r="X114" t="s">
        <v>7272</v>
      </c>
      <c r="Y114" t="s">
        <v>8684</v>
      </c>
      <c r="Z114" t="s">
        <v>7273</v>
      </c>
      <c r="AA114" t="s">
        <v>8684</v>
      </c>
      <c r="AB114" t="s">
        <v>7274</v>
      </c>
      <c r="AC114" t="s">
        <v>8684</v>
      </c>
      <c r="AD114" t="s">
        <v>8687</v>
      </c>
      <c r="AE114" t="s">
        <v>8684</v>
      </c>
      <c r="AF114" t="s">
        <v>2977</v>
      </c>
      <c r="AG114" t="s">
        <v>8684</v>
      </c>
      <c r="AH114" t="s">
        <v>2978</v>
      </c>
      <c r="AI114" t="s">
        <v>8684</v>
      </c>
      <c r="AJ114" t="s">
        <v>3413</v>
      </c>
      <c r="AK114" t="s">
        <v>8684</v>
      </c>
      <c r="AL114" t="s">
        <v>8688</v>
      </c>
      <c r="AM114" t="s">
        <v>8684</v>
      </c>
      <c r="AN114" t="s">
        <v>8689</v>
      </c>
      <c r="AO114" t="s">
        <v>8684</v>
      </c>
      <c r="AP114" t="s">
        <v>1073</v>
      </c>
      <c r="AQ114" t="s">
        <v>8684</v>
      </c>
      <c r="AR114" t="s">
        <v>8690</v>
      </c>
      <c r="AS114" t="s">
        <v>8684</v>
      </c>
      <c r="AT114" t="s">
        <v>3785</v>
      </c>
      <c r="AU114" t="s">
        <v>8684</v>
      </c>
      <c r="AV114" t="s">
        <v>3786</v>
      </c>
      <c r="AW114" t="s">
        <v>8684</v>
      </c>
      <c r="AX114" t="s">
        <v>8691</v>
      </c>
      <c r="AY114" t="s">
        <v>8684</v>
      </c>
      <c r="AZ114" t="s">
        <v>1501</v>
      </c>
      <c r="BA114" t="s">
        <v>8684</v>
      </c>
      <c r="BB114" t="s">
        <v>1501</v>
      </c>
      <c r="BC114" t="s">
        <v>8684</v>
      </c>
      <c r="BD114" t="s">
        <v>8692</v>
      </c>
      <c r="BE114" t="s">
        <v>8684</v>
      </c>
      <c r="BF114" t="s">
        <v>3962</v>
      </c>
      <c r="BG114" t="s">
        <v>8684</v>
      </c>
      <c r="BH114" t="s">
        <v>8693</v>
      </c>
      <c r="BI114" t="s">
        <v>8684</v>
      </c>
      <c r="BJ114" t="s">
        <v>8694</v>
      </c>
      <c r="BK114" t="s">
        <v>8684</v>
      </c>
      <c r="BL114" t="s">
        <v>8695</v>
      </c>
      <c r="BM114" t="s">
        <v>8684</v>
      </c>
      <c r="BN114" t="s">
        <v>8696</v>
      </c>
      <c r="BO114" t="s">
        <v>8684</v>
      </c>
      <c r="BP114" t="s">
        <v>1117</v>
      </c>
      <c r="BQ114" t="s">
        <v>8684</v>
      </c>
      <c r="BR114" t="s">
        <v>8697</v>
      </c>
      <c r="BS114" t="s">
        <v>8684</v>
      </c>
      <c r="BT114" t="s">
        <v>8698</v>
      </c>
      <c r="BU114" t="s">
        <v>8684</v>
      </c>
      <c r="BV114" t="s">
        <v>8699</v>
      </c>
      <c r="BW114" t="s">
        <v>8684</v>
      </c>
      <c r="BX114" t="s">
        <v>5023</v>
      </c>
      <c r="BY114" t="s">
        <v>8684</v>
      </c>
      <c r="BZ114" t="s">
        <v>8011</v>
      </c>
      <c r="CA114" t="s">
        <v>8684</v>
      </c>
      <c r="CB114" t="s">
        <v>8700</v>
      </c>
      <c r="CC114" t="s">
        <v>8684</v>
      </c>
      <c r="CD114" t="s">
        <v>8701</v>
      </c>
      <c r="CE114" t="s">
        <v>8684</v>
      </c>
      <c r="CF114" t="s">
        <v>8702</v>
      </c>
      <c r="CG114" t="s">
        <v>8684</v>
      </c>
      <c r="CH114" t="s">
        <v>8703</v>
      </c>
      <c r="CI114" t="s">
        <v>8684</v>
      </c>
      <c r="CJ114" t="s">
        <v>8704</v>
      </c>
      <c r="CK114" t="s">
        <v>8684</v>
      </c>
      <c r="CL114" t="s">
        <v>4670</v>
      </c>
      <c r="CM114" t="s">
        <v>8684</v>
      </c>
      <c r="CN114" t="s">
        <v>684</v>
      </c>
      <c r="CO114" t="s">
        <v>82</v>
      </c>
      <c r="CP114" t="s">
        <v>82</v>
      </c>
    </row>
    <row r="115" spans="1:608" x14ac:dyDescent="0.25">
      <c r="A115" t="s">
        <v>8705</v>
      </c>
      <c r="B115" t="s">
        <v>8706</v>
      </c>
      <c r="C115" t="s">
        <v>8705</v>
      </c>
      <c r="D115" t="s">
        <v>8707</v>
      </c>
      <c r="E115" t="s">
        <v>8705</v>
      </c>
      <c r="F115" t="s">
        <v>8708</v>
      </c>
      <c r="G115" t="s">
        <v>8705</v>
      </c>
      <c r="H115" t="s">
        <v>8709</v>
      </c>
      <c r="I115" t="s">
        <v>8705</v>
      </c>
      <c r="J115" t="s">
        <v>8710</v>
      </c>
      <c r="K115" t="s">
        <v>8705</v>
      </c>
      <c r="L115" t="s">
        <v>8711</v>
      </c>
      <c r="M115" t="s">
        <v>8705</v>
      </c>
      <c r="N115" t="s">
        <v>8712</v>
      </c>
      <c r="O115" t="s">
        <v>8705</v>
      </c>
      <c r="P115" t="s">
        <v>4848</v>
      </c>
      <c r="Q115" t="s">
        <v>8705</v>
      </c>
      <c r="R115" t="s">
        <v>8713</v>
      </c>
      <c r="S115" t="s">
        <v>8705</v>
      </c>
      <c r="T115" t="s">
        <v>8714</v>
      </c>
      <c r="U115" t="s">
        <v>8705</v>
      </c>
      <c r="V115" t="s">
        <v>7024</v>
      </c>
      <c r="W115" t="s">
        <v>8705</v>
      </c>
      <c r="X115" t="s">
        <v>8715</v>
      </c>
      <c r="Y115" t="s">
        <v>8705</v>
      </c>
      <c r="Z115" t="s">
        <v>8716</v>
      </c>
      <c r="AA115" t="s">
        <v>8705</v>
      </c>
      <c r="AB115" t="s">
        <v>1074</v>
      </c>
      <c r="AC115" t="s">
        <v>8705</v>
      </c>
      <c r="AD115" t="s">
        <v>8717</v>
      </c>
      <c r="AE115" t="s">
        <v>8705</v>
      </c>
      <c r="AF115" t="s">
        <v>8718</v>
      </c>
      <c r="AG115" t="s">
        <v>8705</v>
      </c>
      <c r="AH115" t="s">
        <v>8618</v>
      </c>
      <c r="AI115" t="s">
        <v>8705</v>
      </c>
      <c r="AJ115" t="s">
        <v>8719</v>
      </c>
      <c r="AK115" t="s">
        <v>8705</v>
      </c>
      <c r="AL115" t="s">
        <v>8720</v>
      </c>
      <c r="AM115" t="s">
        <v>8705</v>
      </c>
      <c r="AN115" t="s">
        <v>2457</v>
      </c>
      <c r="AO115" t="s">
        <v>8705</v>
      </c>
      <c r="AP115" t="s">
        <v>8721</v>
      </c>
      <c r="AQ115" t="s">
        <v>8705</v>
      </c>
      <c r="AR115" t="s">
        <v>5533</v>
      </c>
      <c r="AS115" t="s">
        <v>8705</v>
      </c>
      <c r="AT115" t="s">
        <v>8722</v>
      </c>
      <c r="AU115" t="s">
        <v>8705</v>
      </c>
      <c r="AV115" t="s">
        <v>8723</v>
      </c>
      <c r="AW115" t="s">
        <v>8705</v>
      </c>
      <c r="AX115" t="s">
        <v>8724</v>
      </c>
      <c r="AY115" t="s">
        <v>8705</v>
      </c>
      <c r="AZ115" t="s">
        <v>8725</v>
      </c>
      <c r="BA115" t="s">
        <v>8705</v>
      </c>
      <c r="BB115" t="s">
        <v>8725</v>
      </c>
      <c r="BC115" t="s">
        <v>8705</v>
      </c>
      <c r="BD115" t="s">
        <v>6149</v>
      </c>
      <c r="BE115" t="s">
        <v>8705</v>
      </c>
      <c r="BF115" t="s">
        <v>5027</v>
      </c>
      <c r="BG115" t="s">
        <v>8705</v>
      </c>
      <c r="BH115" t="s">
        <v>8726</v>
      </c>
      <c r="BI115" t="s">
        <v>8705</v>
      </c>
      <c r="BJ115" t="s">
        <v>8727</v>
      </c>
      <c r="BK115" t="s">
        <v>8705</v>
      </c>
      <c r="BL115" t="s">
        <v>4574</v>
      </c>
      <c r="BM115" t="s">
        <v>8705</v>
      </c>
      <c r="BN115" t="s">
        <v>8728</v>
      </c>
      <c r="BO115" t="s">
        <v>8705</v>
      </c>
      <c r="BP115" t="s">
        <v>8729</v>
      </c>
      <c r="BQ115" t="s">
        <v>82</v>
      </c>
      <c r="BR115" t="s">
        <v>82</v>
      </c>
      <c r="BS115" t="s">
        <v>82</v>
      </c>
    </row>
    <row r="116" spans="1:608" x14ac:dyDescent="0.25">
      <c r="A116" t="s">
        <v>8730</v>
      </c>
      <c r="B116" t="s">
        <v>8731</v>
      </c>
      <c r="C116" t="s">
        <v>8730</v>
      </c>
      <c r="D116" t="s">
        <v>8732</v>
      </c>
      <c r="E116" t="s">
        <v>8730</v>
      </c>
      <c r="F116" t="s">
        <v>8495</v>
      </c>
      <c r="G116" t="s">
        <v>8730</v>
      </c>
      <c r="H116" t="s">
        <v>383</v>
      </c>
      <c r="I116" t="s">
        <v>8730</v>
      </c>
      <c r="J116" t="s">
        <v>5210</v>
      </c>
      <c r="K116" t="s">
        <v>8730</v>
      </c>
      <c r="L116" t="s">
        <v>8733</v>
      </c>
      <c r="M116" t="s">
        <v>8730</v>
      </c>
      <c r="N116" t="s">
        <v>8734</v>
      </c>
      <c r="O116" t="s">
        <v>8730</v>
      </c>
      <c r="P116" t="s">
        <v>4769</v>
      </c>
      <c r="Q116" t="s">
        <v>8730</v>
      </c>
      <c r="R116" t="s">
        <v>8735</v>
      </c>
      <c r="S116" t="s">
        <v>8730</v>
      </c>
      <c r="T116" t="s">
        <v>3767</v>
      </c>
      <c r="U116" t="s">
        <v>8730</v>
      </c>
      <c r="V116" t="s">
        <v>6655</v>
      </c>
      <c r="W116" t="s">
        <v>8730</v>
      </c>
      <c r="X116" t="s">
        <v>8736</v>
      </c>
      <c r="Y116" t="s">
        <v>8730</v>
      </c>
      <c r="Z116" t="s">
        <v>4777</v>
      </c>
      <c r="AA116" t="s">
        <v>8730</v>
      </c>
      <c r="AB116" t="s">
        <v>8737</v>
      </c>
      <c r="AC116" t="s">
        <v>8730</v>
      </c>
      <c r="AD116" t="s">
        <v>8738</v>
      </c>
      <c r="AE116" t="s">
        <v>8730</v>
      </c>
      <c r="AF116" t="s">
        <v>4778</v>
      </c>
      <c r="AG116" t="s">
        <v>8730</v>
      </c>
      <c r="AH116" t="s">
        <v>8739</v>
      </c>
      <c r="AI116" t="s">
        <v>8730</v>
      </c>
      <c r="AJ116" t="s">
        <v>4829</v>
      </c>
      <c r="AK116" t="s">
        <v>8730</v>
      </c>
      <c r="AL116" t="s">
        <v>8740</v>
      </c>
      <c r="AM116" t="s">
        <v>8730</v>
      </c>
      <c r="AN116" t="s">
        <v>4830</v>
      </c>
      <c r="AO116" t="s">
        <v>8730</v>
      </c>
      <c r="AP116" t="s">
        <v>4832</v>
      </c>
      <c r="AQ116" t="s">
        <v>8730</v>
      </c>
      <c r="AR116" t="s">
        <v>4544</v>
      </c>
      <c r="AS116" t="s">
        <v>8730</v>
      </c>
      <c r="AT116" t="s">
        <v>8741</v>
      </c>
      <c r="AU116" t="s">
        <v>8730</v>
      </c>
      <c r="AV116" t="s">
        <v>8742</v>
      </c>
      <c r="AW116" t="s">
        <v>8730</v>
      </c>
      <c r="AX116" t="s">
        <v>8743</v>
      </c>
      <c r="AY116" t="s">
        <v>8730</v>
      </c>
      <c r="AZ116" t="s">
        <v>8743</v>
      </c>
      <c r="BA116" t="s">
        <v>8730</v>
      </c>
      <c r="BB116" t="s">
        <v>8743</v>
      </c>
      <c r="BC116" t="s">
        <v>8730</v>
      </c>
      <c r="BD116" t="s">
        <v>4806</v>
      </c>
      <c r="BE116" t="s">
        <v>8730</v>
      </c>
      <c r="BF116" t="s">
        <v>8744</v>
      </c>
      <c r="BG116" t="s">
        <v>82</v>
      </c>
      <c r="BH116" t="s">
        <v>82</v>
      </c>
      <c r="BI116" t="s">
        <v>82</v>
      </c>
    </row>
    <row r="117" spans="1:608" x14ac:dyDescent="0.25">
      <c r="A117" t="s">
        <v>8745</v>
      </c>
      <c r="B117" t="s">
        <v>8746</v>
      </c>
      <c r="C117" t="s">
        <v>8745</v>
      </c>
      <c r="D117" t="s">
        <v>1926</v>
      </c>
      <c r="E117" t="s">
        <v>8745</v>
      </c>
      <c r="F117" t="s">
        <v>2821</v>
      </c>
      <c r="G117" t="s">
        <v>8745</v>
      </c>
      <c r="H117" t="s">
        <v>8747</v>
      </c>
      <c r="I117" t="s">
        <v>8745</v>
      </c>
      <c r="J117" t="s">
        <v>8748</v>
      </c>
      <c r="K117" t="s">
        <v>8745</v>
      </c>
      <c r="L117" t="s">
        <v>8749</v>
      </c>
      <c r="M117" t="s">
        <v>8745</v>
      </c>
      <c r="N117" t="s">
        <v>8750</v>
      </c>
      <c r="O117" t="s">
        <v>8745</v>
      </c>
      <c r="P117" t="s">
        <v>7156</v>
      </c>
      <c r="Q117" t="s">
        <v>8745</v>
      </c>
      <c r="R117" t="s">
        <v>2258</v>
      </c>
      <c r="S117" t="s">
        <v>8745</v>
      </c>
      <c r="T117" t="s">
        <v>8751</v>
      </c>
      <c r="U117" t="s">
        <v>8745</v>
      </c>
      <c r="V117" t="s">
        <v>8752</v>
      </c>
      <c r="W117" t="s">
        <v>8745</v>
      </c>
      <c r="X117" t="s">
        <v>8753</v>
      </c>
      <c r="Y117" t="s">
        <v>8745</v>
      </c>
      <c r="Z117" t="s">
        <v>7189</v>
      </c>
      <c r="AA117" t="s">
        <v>8745</v>
      </c>
      <c r="AB117" t="s">
        <v>6187</v>
      </c>
      <c r="AC117" t="s">
        <v>8745</v>
      </c>
      <c r="AD117" t="s">
        <v>1288</v>
      </c>
      <c r="AE117" t="s">
        <v>8745</v>
      </c>
      <c r="AF117" t="s">
        <v>8754</v>
      </c>
      <c r="AG117" t="s">
        <v>8745</v>
      </c>
      <c r="AH117" t="s">
        <v>3375</v>
      </c>
      <c r="AI117" t="s">
        <v>8745</v>
      </c>
      <c r="AJ117" t="s">
        <v>2277</v>
      </c>
      <c r="AK117" t="s">
        <v>8745</v>
      </c>
      <c r="AL117" t="s">
        <v>8755</v>
      </c>
      <c r="AM117" t="s">
        <v>8745</v>
      </c>
      <c r="AN117" t="s">
        <v>8756</v>
      </c>
      <c r="AO117" t="s">
        <v>8745</v>
      </c>
      <c r="AP117" t="s">
        <v>7212</v>
      </c>
      <c r="AQ117" t="s">
        <v>8745</v>
      </c>
      <c r="AR117" t="s">
        <v>5070</v>
      </c>
      <c r="AS117" t="s">
        <v>8745</v>
      </c>
      <c r="AT117" t="s">
        <v>1930</v>
      </c>
      <c r="AU117" t="s">
        <v>8745</v>
      </c>
      <c r="AV117" t="s">
        <v>7223</v>
      </c>
      <c r="AW117" t="s">
        <v>8745</v>
      </c>
      <c r="AX117" t="s">
        <v>8757</v>
      </c>
      <c r="AY117" t="s">
        <v>8745</v>
      </c>
      <c r="AZ117" t="s">
        <v>726</v>
      </c>
      <c r="BA117" t="s">
        <v>8745</v>
      </c>
      <c r="BB117" t="s">
        <v>726</v>
      </c>
      <c r="BC117" t="s">
        <v>8745</v>
      </c>
      <c r="BD117" t="s">
        <v>8758</v>
      </c>
      <c r="BE117" t="s">
        <v>8745</v>
      </c>
      <c r="BF117" t="s">
        <v>7231</v>
      </c>
      <c r="BG117" t="s">
        <v>8745</v>
      </c>
      <c r="BH117" t="s">
        <v>5095</v>
      </c>
      <c r="BI117" t="s">
        <v>8745</v>
      </c>
      <c r="BJ117" t="s">
        <v>5097</v>
      </c>
      <c r="BK117" t="s">
        <v>8745</v>
      </c>
      <c r="BL117" t="s">
        <v>8759</v>
      </c>
      <c r="BM117" t="s">
        <v>8745</v>
      </c>
      <c r="BN117" t="s">
        <v>5100</v>
      </c>
      <c r="BO117" t="s">
        <v>8745</v>
      </c>
      <c r="BP117" t="s">
        <v>8760</v>
      </c>
      <c r="BQ117" t="s">
        <v>8745</v>
      </c>
      <c r="BR117" t="s">
        <v>3396</v>
      </c>
      <c r="BS117" t="s">
        <v>8745</v>
      </c>
      <c r="BT117" t="s">
        <v>4849</v>
      </c>
      <c r="BU117" t="s">
        <v>8745</v>
      </c>
      <c r="BV117" t="s">
        <v>8761</v>
      </c>
      <c r="BW117" t="s">
        <v>8745</v>
      </c>
      <c r="BX117" t="s">
        <v>8762</v>
      </c>
      <c r="BY117" t="s">
        <v>8745</v>
      </c>
      <c r="BZ117" t="s">
        <v>8762</v>
      </c>
      <c r="CA117" t="s">
        <v>8745</v>
      </c>
      <c r="CB117" t="s">
        <v>8763</v>
      </c>
      <c r="CC117" t="s">
        <v>8745</v>
      </c>
      <c r="CD117" t="s">
        <v>5138</v>
      </c>
      <c r="CE117" t="s">
        <v>8745</v>
      </c>
      <c r="CF117" t="s">
        <v>8764</v>
      </c>
      <c r="CG117" t="s">
        <v>8745</v>
      </c>
      <c r="CH117" t="s">
        <v>8765</v>
      </c>
      <c r="CI117" t="s">
        <v>8745</v>
      </c>
      <c r="CJ117" t="s">
        <v>6677</v>
      </c>
      <c r="CK117" t="s">
        <v>8745</v>
      </c>
      <c r="CL117" t="s">
        <v>7262</v>
      </c>
      <c r="CM117" t="s">
        <v>8745</v>
      </c>
      <c r="CN117" t="s">
        <v>7263</v>
      </c>
      <c r="CO117" t="s">
        <v>8745</v>
      </c>
      <c r="CP117" t="s">
        <v>7264</v>
      </c>
      <c r="CQ117" t="s">
        <v>8745</v>
      </c>
      <c r="CR117" t="s">
        <v>7265</v>
      </c>
      <c r="CS117" t="s">
        <v>8745</v>
      </c>
      <c r="CT117" t="s">
        <v>7266</v>
      </c>
      <c r="CU117" t="s">
        <v>8745</v>
      </c>
      <c r="CV117" t="s">
        <v>7267</v>
      </c>
      <c r="CW117" t="s">
        <v>8745</v>
      </c>
      <c r="CX117" t="s">
        <v>7268</v>
      </c>
      <c r="CY117" t="s">
        <v>8745</v>
      </c>
      <c r="CZ117" t="s">
        <v>7269</v>
      </c>
      <c r="DA117" t="s">
        <v>8745</v>
      </c>
      <c r="DB117" t="s">
        <v>7270</v>
      </c>
      <c r="DC117" t="s">
        <v>8745</v>
      </c>
      <c r="DD117" t="s">
        <v>7271</v>
      </c>
      <c r="DE117" t="s">
        <v>8745</v>
      </c>
      <c r="DF117" t="s">
        <v>7272</v>
      </c>
      <c r="DG117" t="s">
        <v>8745</v>
      </c>
      <c r="DH117" t="s">
        <v>7273</v>
      </c>
      <c r="DI117" t="s">
        <v>8745</v>
      </c>
      <c r="DJ117" t="s">
        <v>7291</v>
      </c>
      <c r="DK117" t="s">
        <v>8745</v>
      </c>
      <c r="DL117" t="s">
        <v>3412</v>
      </c>
      <c r="DM117" t="s">
        <v>8745</v>
      </c>
      <c r="DN117" t="s">
        <v>8766</v>
      </c>
      <c r="DO117" t="s">
        <v>8745</v>
      </c>
      <c r="DP117" t="s">
        <v>1051</v>
      </c>
      <c r="DQ117" t="s">
        <v>8745</v>
      </c>
      <c r="DR117" t="s">
        <v>1053</v>
      </c>
      <c r="DS117" t="s">
        <v>8745</v>
      </c>
      <c r="DT117" t="s">
        <v>3414</v>
      </c>
      <c r="DU117" t="s">
        <v>8745</v>
      </c>
      <c r="DV117" t="s">
        <v>3415</v>
      </c>
      <c r="DW117" t="s">
        <v>8745</v>
      </c>
      <c r="DX117" t="s">
        <v>3416</v>
      </c>
      <c r="DY117" t="s">
        <v>8745</v>
      </c>
      <c r="DZ117" t="s">
        <v>3417</v>
      </c>
      <c r="EA117" t="s">
        <v>8745</v>
      </c>
      <c r="EB117" t="s">
        <v>3418</v>
      </c>
      <c r="EC117" t="s">
        <v>8745</v>
      </c>
      <c r="ED117" t="s">
        <v>5152</v>
      </c>
      <c r="EE117" t="s">
        <v>8745</v>
      </c>
      <c r="EF117" t="s">
        <v>3424</v>
      </c>
      <c r="EG117" t="s">
        <v>8745</v>
      </c>
      <c r="EH117" t="s">
        <v>3426</v>
      </c>
      <c r="EI117" t="s">
        <v>8745</v>
      </c>
      <c r="EJ117" t="s">
        <v>8767</v>
      </c>
      <c r="EK117" t="s">
        <v>8745</v>
      </c>
      <c r="EL117" t="s">
        <v>5166</v>
      </c>
      <c r="EM117" t="s">
        <v>8745</v>
      </c>
      <c r="EN117" t="s">
        <v>7346</v>
      </c>
      <c r="EO117" t="s">
        <v>8745</v>
      </c>
      <c r="EP117" t="s">
        <v>8768</v>
      </c>
      <c r="EQ117" t="s">
        <v>8745</v>
      </c>
      <c r="ER117" t="s">
        <v>8769</v>
      </c>
      <c r="ES117" t="s">
        <v>8745</v>
      </c>
      <c r="ET117" t="s">
        <v>8770</v>
      </c>
      <c r="EU117" t="s">
        <v>8745</v>
      </c>
      <c r="EV117" t="s">
        <v>2827</v>
      </c>
      <c r="EW117" t="s">
        <v>8745</v>
      </c>
      <c r="EX117" t="s">
        <v>7402</v>
      </c>
      <c r="EY117" t="s">
        <v>8745</v>
      </c>
      <c r="EZ117" t="s">
        <v>3474</v>
      </c>
      <c r="FA117" t="s">
        <v>8745</v>
      </c>
      <c r="FB117" t="s">
        <v>390</v>
      </c>
      <c r="FC117" t="s">
        <v>8745</v>
      </c>
      <c r="FD117" t="s">
        <v>8771</v>
      </c>
      <c r="FE117" t="s">
        <v>8745</v>
      </c>
      <c r="FF117" t="s">
        <v>3497</v>
      </c>
      <c r="FG117" t="s">
        <v>8745</v>
      </c>
      <c r="FH117" t="s">
        <v>3503</v>
      </c>
      <c r="FI117" t="s">
        <v>8745</v>
      </c>
      <c r="FJ117" t="s">
        <v>8772</v>
      </c>
      <c r="FK117" t="s">
        <v>8745</v>
      </c>
      <c r="FL117" t="s">
        <v>8773</v>
      </c>
      <c r="FM117" t="s">
        <v>8745</v>
      </c>
      <c r="FN117" t="s">
        <v>8773</v>
      </c>
      <c r="FO117" t="s">
        <v>8745</v>
      </c>
      <c r="FP117" t="s">
        <v>7437</v>
      </c>
      <c r="FQ117" t="s">
        <v>8745</v>
      </c>
      <c r="FR117" t="s">
        <v>3539</v>
      </c>
      <c r="FS117" t="s">
        <v>8745</v>
      </c>
      <c r="FT117" t="s">
        <v>432</v>
      </c>
      <c r="FU117" t="s">
        <v>8745</v>
      </c>
      <c r="FV117" t="s">
        <v>8774</v>
      </c>
      <c r="FW117" t="s">
        <v>8745</v>
      </c>
      <c r="FX117" t="s">
        <v>3558</v>
      </c>
      <c r="FY117" t="s">
        <v>8745</v>
      </c>
      <c r="FZ117" t="s">
        <v>3569</v>
      </c>
      <c r="GA117" t="s">
        <v>8745</v>
      </c>
      <c r="GB117" t="s">
        <v>3570</v>
      </c>
      <c r="GC117" t="s">
        <v>8745</v>
      </c>
      <c r="GD117" t="s">
        <v>3016</v>
      </c>
      <c r="GE117" t="s">
        <v>8745</v>
      </c>
      <c r="GF117" t="s">
        <v>3572</v>
      </c>
      <c r="GG117" t="s">
        <v>8745</v>
      </c>
      <c r="GH117" t="s">
        <v>3578</v>
      </c>
      <c r="GI117" t="s">
        <v>8745</v>
      </c>
      <c r="GJ117" t="s">
        <v>8775</v>
      </c>
      <c r="GK117" t="s">
        <v>8745</v>
      </c>
      <c r="GL117" t="s">
        <v>8776</v>
      </c>
      <c r="GM117" t="s">
        <v>8745</v>
      </c>
      <c r="GN117" t="s">
        <v>1080</v>
      </c>
      <c r="GO117" t="s">
        <v>8745</v>
      </c>
      <c r="GP117" t="s">
        <v>8777</v>
      </c>
      <c r="GQ117" t="s">
        <v>8745</v>
      </c>
      <c r="GR117" t="s">
        <v>2436</v>
      </c>
      <c r="GS117" t="s">
        <v>8745</v>
      </c>
      <c r="GT117" t="s">
        <v>8778</v>
      </c>
      <c r="GU117" t="s">
        <v>8745</v>
      </c>
      <c r="GV117" t="s">
        <v>8779</v>
      </c>
      <c r="GW117" t="s">
        <v>8745</v>
      </c>
      <c r="GX117" t="s">
        <v>8780</v>
      </c>
      <c r="GY117" t="s">
        <v>8745</v>
      </c>
      <c r="GZ117" t="s">
        <v>8781</v>
      </c>
      <c r="HA117" t="s">
        <v>8745</v>
      </c>
      <c r="HB117" t="s">
        <v>8782</v>
      </c>
      <c r="HC117" t="s">
        <v>8745</v>
      </c>
      <c r="HD117" t="s">
        <v>8783</v>
      </c>
      <c r="HE117" t="s">
        <v>8745</v>
      </c>
      <c r="HF117" t="s">
        <v>3759</v>
      </c>
      <c r="HG117" t="s">
        <v>8745</v>
      </c>
      <c r="HH117" t="s">
        <v>3762</v>
      </c>
      <c r="HI117" t="s">
        <v>8745</v>
      </c>
      <c r="HJ117" t="s">
        <v>3768</v>
      </c>
      <c r="HK117" t="s">
        <v>8745</v>
      </c>
      <c r="HL117" t="s">
        <v>3770</v>
      </c>
      <c r="HM117" t="s">
        <v>8745</v>
      </c>
      <c r="HN117" t="s">
        <v>3783</v>
      </c>
      <c r="HO117" t="s">
        <v>8745</v>
      </c>
      <c r="HP117" t="s">
        <v>3787</v>
      </c>
      <c r="HQ117" t="s">
        <v>8745</v>
      </c>
      <c r="HR117" t="s">
        <v>8784</v>
      </c>
      <c r="HS117" t="s">
        <v>8745</v>
      </c>
      <c r="HT117" t="s">
        <v>3791</v>
      </c>
      <c r="HU117" t="s">
        <v>8745</v>
      </c>
      <c r="HV117" t="s">
        <v>3798</v>
      </c>
      <c r="HW117" t="s">
        <v>8745</v>
      </c>
      <c r="HX117" t="s">
        <v>3820</v>
      </c>
      <c r="HY117" t="s">
        <v>8745</v>
      </c>
      <c r="HZ117" t="s">
        <v>8785</v>
      </c>
      <c r="IA117" t="s">
        <v>8745</v>
      </c>
      <c r="IB117" t="s">
        <v>8786</v>
      </c>
      <c r="IC117" t="s">
        <v>8745</v>
      </c>
      <c r="ID117" t="s">
        <v>8787</v>
      </c>
      <c r="IE117" t="s">
        <v>8745</v>
      </c>
      <c r="IF117" t="s">
        <v>3827</v>
      </c>
      <c r="IG117" t="s">
        <v>8745</v>
      </c>
      <c r="IH117" t="s">
        <v>8788</v>
      </c>
      <c r="II117" t="s">
        <v>8745</v>
      </c>
      <c r="IJ117" t="s">
        <v>5275</v>
      </c>
      <c r="IK117" t="s">
        <v>8745</v>
      </c>
      <c r="IL117" t="s">
        <v>3830</v>
      </c>
      <c r="IM117" t="s">
        <v>8745</v>
      </c>
      <c r="IN117" t="s">
        <v>3835</v>
      </c>
      <c r="IO117" t="s">
        <v>8745</v>
      </c>
      <c r="IP117" t="s">
        <v>3837</v>
      </c>
      <c r="IQ117" t="s">
        <v>8745</v>
      </c>
      <c r="IR117" t="s">
        <v>3857</v>
      </c>
      <c r="IS117" t="s">
        <v>8745</v>
      </c>
      <c r="IT117" t="s">
        <v>7615</v>
      </c>
      <c r="IU117" t="s">
        <v>8745</v>
      </c>
      <c r="IV117" t="s">
        <v>2497</v>
      </c>
      <c r="IW117" t="s">
        <v>8745</v>
      </c>
      <c r="IX117" t="s">
        <v>5928</v>
      </c>
      <c r="IY117" t="s">
        <v>8745</v>
      </c>
      <c r="IZ117" t="s">
        <v>3910</v>
      </c>
      <c r="JA117" t="s">
        <v>8745</v>
      </c>
      <c r="JB117" t="s">
        <v>3925</v>
      </c>
      <c r="JC117" t="s">
        <v>8745</v>
      </c>
      <c r="JD117" t="s">
        <v>3926</v>
      </c>
      <c r="JE117" t="s">
        <v>8745</v>
      </c>
      <c r="JF117" t="s">
        <v>3927</v>
      </c>
      <c r="JG117" t="s">
        <v>8745</v>
      </c>
      <c r="JH117" t="s">
        <v>3932</v>
      </c>
      <c r="JI117" t="s">
        <v>8745</v>
      </c>
      <c r="JJ117" t="s">
        <v>8789</v>
      </c>
      <c r="JK117" t="s">
        <v>8745</v>
      </c>
      <c r="JL117" t="s">
        <v>5287</v>
      </c>
      <c r="JM117" t="s">
        <v>8745</v>
      </c>
      <c r="JN117" t="s">
        <v>8790</v>
      </c>
      <c r="JO117" t="s">
        <v>8745</v>
      </c>
      <c r="JP117" t="s">
        <v>8791</v>
      </c>
      <c r="JQ117" t="s">
        <v>8745</v>
      </c>
      <c r="JR117" t="s">
        <v>3961</v>
      </c>
      <c r="JS117" t="s">
        <v>8745</v>
      </c>
      <c r="JT117" t="s">
        <v>8792</v>
      </c>
      <c r="JU117" t="s">
        <v>8745</v>
      </c>
      <c r="JV117" t="s">
        <v>8793</v>
      </c>
      <c r="JW117" t="s">
        <v>8745</v>
      </c>
      <c r="JX117" t="s">
        <v>8794</v>
      </c>
      <c r="JY117" t="s">
        <v>8745</v>
      </c>
      <c r="JZ117" t="s">
        <v>8795</v>
      </c>
      <c r="KA117" t="s">
        <v>8745</v>
      </c>
      <c r="KB117" t="s">
        <v>741</v>
      </c>
      <c r="KC117" t="s">
        <v>8745</v>
      </c>
      <c r="KD117" t="s">
        <v>8796</v>
      </c>
      <c r="KE117" t="s">
        <v>8745</v>
      </c>
      <c r="KF117" t="s">
        <v>8797</v>
      </c>
      <c r="KG117" t="s">
        <v>8745</v>
      </c>
      <c r="KH117" t="s">
        <v>8798</v>
      </c>
      <c r="KI117" t="s">
        <v>8745</v>
      </c>
      <c r="KJ117" t="s">
        <v>4029</v>
      </c>
      <c r="KK117" t="s">
        <v>8745</v>
      </c>
      <c r="KL117" t="s">
        <v>8799</v>
      </c>
      <c r="KM117" t="s">
        <v>8745</v>
      </c>
      <c r="KN117" t="s">
        <v>6902</v>
      </c>
      <c r="KO117" t="s">
        <v>8745</v>
      </c>
      <c r="KP117" t="s">
        <v>4054</v>
      </c>
      <c r="KQ117" t="s">
        <v>8745</v>
      </c>
      <c r="KR117" t="s">
        <v>4061</v>
      </c>
      <c r="KS117" t="s">
        <v>8745</v>
      </c>
      <c r="KT117" t="s">
        <v>2530</v>
      </c>
      <c r="KU117" t="s">
        <v>8745</v>
      </c>
      <c r="KV117" t="s">
        <v>6904</v>
      </c>
      <c r="KW117" t="s">
        <v>8745</v>
      </c>
      <c r="KX117" t="s">
        <v>8800</v>
      </c>
      <c r="KY117" t="s">
        <v>8745</v>
      </c>
      <c r="KZ117" t="s">
        <v>8801</v>
      </c>
      <c r="LA117" t="s">
        <v>8745</v>
      </c>
      <c r="LB117" t="s">
        <v>2533</v>
      </c>
      <c r="LC117" t="s">
        <v>8745</v>
      </c>
      <c r="LD117" t="s">
        <v>8696</v>
      </c>
      <c r="LE117" t="s">
        <v>8745</v>
      </c>
      <c r="LF117" t="s">
        <v>8802</v>
      </c>
      <c r="LG117" t="s">
        <v>8745</v>
      </c>
      <c r="LH117" t="s">
        <v>8803</v>
      </c>
      <c r="LI117" t="s">
        <v>8745</v>
      </c>
      <c r="LJ117" t="s">
        <v>4090</v>
      </c>
      <c r="LK117" t="s">
        <v>8745</v>
      </c>
      <c r="LL117" t="s">
        <v>8804</v>
      </c>
      <c r="LM117" t="s">
        <v>8745</v>
      </c>
      <c r="LN117" t="s">
        <v>5313</v>
      </c>
      <c r="LO117" t="s">
        <v>8745</v>
      </c>
      <c r="LP117" t="s">
        <v>8805</v>
      </c>
      <c r="LQ117" t="s">
        <v>8745</v>
      </c>
      <c r="LR117" t="s">
        <v>8806</v>
      </c>
      <c r="LS117" t="s">
        <v>8745</v>
      </c>
      <c r="LT117" t="s">
        <v>4091</v>
      </c>
      <c r="LU117" t="s">
        <v>8745</v>
      </c>
      <c r="LV117" t="s">
        <v>8807</v>
      </c>
      <c r="LW117" t="s">
        <v>8745</v>
      </c>
      <c r="LX117" t="s">
        <v>2862</v>
      </c>
      <c r="LY117" t="s">
        <v>8745</v>
      </c>
      <c r="LZ117" t="s">
        <v>8808</v>
      </c>
      <c r="MA117" t="s">
        <v>8745</v>
      </c>
      <c r="MB117" t="s">
        <v>8809</v>
      </c>
      <c r="MC117" t="s">
        <v>8745</v>
      </c>
      <c r="MD117" t="s">
        <v>8810</v>
      </c>
      <c r="ME117" t="s">
        <v>8745</v>
      </c>
      <c r="MF117" t="s">
        <v>4107</v>
      </c>
      <c r="MG117" t="s">
        <v>8745</v>
      </c>
      <c r="MH117" t="s">
        <v>6697</v>
      </c>
      <c r="MI117" t="s">
        <v>8745</v>
      </c>
      <c r="MJ117" t="s">
        <v>8811</v>
      </c>
      <c r="MK117" t="s">
        <v>8745</v>
      </c>
      <c r="ML117" t="s">
        <v>8812</v>
      </c>
      <c r="MM117" t="s">
        <v>8745</v>
      </c>
      <c r="MN117" t="s">
        <v>8813</v>
      </c>
      <c r="MO117" t="s">
        <v>8745</v>
      </c>
      <c r="MP117" t="s">
        <v>6066</v>
      </c>
      <c r="MQ117" t="s">
        <v>8745</v>
      </c>
      <c r="MR117" t="s">
        <v>8814</v>
      </c>
      <c r="MS117" t="s">
        <v>8745</v>
      </c>
      <c r="MT117" t="s">
        <v>8815</v>
      </c>
      <c r="MU117" t="s">
        <v>8745</v>
      </c>
      <c r="MV117" t="s">
        <v>8816</v>
      </c>
      <c r="MW117" t="s">
        <v>8745</v>
      </c>
      <c r="MX117" t="s">
        <v>8817</v>
      </c>
      <c r="MY117" t="s">
        <v>8745</v>
      </c>
      <c r="MZ117" t="s">
        <v>8818</v>
      </c>
      <c r="NA117" t="s">
        <v>8745</v>
      </c>
      <c r="NB117" t="s">
        <v>8819</v>
      </c>
      <c r="NC117" t="s">
        <v>8745</v>
      </c>
      <c r="ND117" t="s">
        <v>8820</v>
      </c>
      <c r="NE117" t="s">
        <v>8745</v>
      </c>
      <c r="NF117" t="s">
        <v>8821</v>
      </c>
      <c r="NG117" t="s">
        <v>8745</v>
      </c>
      <c r="NH117" t="s">
        <v>4900</v>
      </c>
      <c r="NI117" t="s">
        <v>8745</v>
      </c>
      <c r="NJ117" t="s">
        <v>8822</v>
      </c>
      <c r="NK117" t="s">
        <v>8745</v>
      </c>
      <c r="NL117" t="s">
        <v>2873</v>
      </c>
      <c r="NM117" t="s">
        <v>8745</v>
      </c>
      <c r="NN117" t="s">
        <v>8823</v>
      </c>
      <c r="NO117" t="s">
        <v>8745</v>
      </c>
      <c r="NP117" t="s">
        <v>2874</v>
      </c>
      <c r="NQ117" t="s">
        <v>8745</v>
      </c>
      <c r="NR117" t="s">
        <v>8824</v>
      </c>
      <c r="NS117" t="s">
        <v>8745</v>
      </c>
      <c r="NT117" t="s">
        <v>8825</v>
      </c>
      <c r="NU117" t="s">
        <v>8745</v>
      </c>
      <c r="NV117" t="s">
        <v>8826</v>
      </c>
      <c r="NW117" t="s">
        <v>8745</v>
      </c>
      <c r="NX117" t="s">
        <v>8827</v>
      </c>
      <c r="NY117" t="s">
        <v>8745</v>
      </c>
      <c r="NZ117" t="s">
        <v>8828</v>
      </c>
      <c r="OA117" t="s">
        <v>8745</v>
      </c>
      <c r="OB117" t="s">
        <v>8829</v>
      </c>
      <c r="OC117" t="s">
        <v>8745</v>
      </c>
      <c r="OD117" t="s">
        <v>8830</v>
      </c>
      <c r="OE117" t="s">
        <v>8745</v>
      </c>
      <c r="OF117" t="s">
        <v>8831</v>
      </c>
      <c r="OG117" t="s">
        <v>8745</v>
      </c>
      <c r="OH117" t="s">
        <v>8832</v>
      </c>
      <c r="OI117" t="s">
        <v>8745</v>
      </c>
      <c r="OJ117" t="s">
        <v>661</v>
      </c>
      <c r="OK117" t="s">
        <v>8745</v>
      </c>
      <c r="OL117" t="s">
        <v>8833</v>
      </c>
      <c r="OM117" t="s">
        <v>8745</v>
      </c>
      <c r="ON117" t="s">
        <v>8834</v>
      </c>
      <c r="OO117" t="s">
        <v>8745</v>
      </c>
      <c r="OP117" t="s">
        <v>1590</v>
      </c>
      <c r="OQ117" t="s">
        <v>8745</v>
      </c>
      <c r="OR117" t="s">
        <v>4934</v>
      </c>
      <c r="OS117" t="s">
        <v>8745</v>
      </c>
      <c r="OT117" t="s">
        <v>8835</v>
      </c>
      <c r="OU117" t="s">
        <v>8745</v>
      </c>
      <c r="OV117" t="s">
        <v>8648</v>
      </c>
      <c r="OW117" t="s">
        <v>8745</v>
      </c>
      <c r="OX117" t="s">
        <v>4320</v>
      </c>
      <c r="OY117" t="s">
        <v>8745</v>
      </c>
      <c r="OZ117" t="s">
        <v>4788</v>
      </c>
      <c r="PA117" t="s">
        <v>8745</v>
      </c>
      <c r="PB117" t="s">
        <v>8836</v>
      </c>
      <c r="PC117" t="s">
        <v>8745</v>
      </c>
      <c r="PD117" t="s">
        <v>4349</v>
      </c>
      <c r="PE117" t="s">
        <v>8745</v>
      </c>
      <c r="PF117" t="s">
        <v>8837</v>
      </c>
      <c r="PG117" t="s">
        <v>8745</v>
      </c>
      <c r="PH117" t="s">
        <v>8838</v>
      </c>
      <c r="PI117" t="s">
        <v>8745</v>
      </c>
      <c r="PJ117" t="s">
        <v>8839</v>
      </c>
      <c r="PK117" t="s">
        <v>8745</v>
      </c>
      <c r="PL117" t="s">
        <v>1826</v>
      </c>
      <c r="PM117" t="s">
        <v>8745</v>
      </c>
      <c r="PN117" t="s">
        <v>4390</v>
      </c>
      <c r="PO117" t="s">
        <v>8745</v>
      </c>
      <c r="PP117" t="s">
        <v>8840</v>
      </c>
      <c r="PQ117" t="s">
        <v>8745</v>
      </c>
      <c r="PR117" t="s">
        <v>8841</v>
      </c>
      <c r="PS117" t="s">
        <v>8745</v>
      </c>
      <c r="PT117" t="s">
        <v>8842</v>
      </c>
      <c r="PU117" t="s">
        <v>8745</v>
      </c>
      <c r="PV117" t="s">
        <v>8843</v>
      </c>
      <c r="PW117" t="s">
        <v>8745</v>
      </c>
      <c r="PX117" t="s">
        <v>8487</v>
      </c>
      <c r="PY117" t="s">
        <v>8745</v>
      </c>
      <c r="PZ117" t="s">
        <v>6151</v>
      </c>
      <c r="QA117" t="s">
        <v>8745</v>
      </c>
      <c r="QB117" t="s">
        <v>8844</v>
      </c>
      <c r="QC117" t="s">
        <v>8745</v>
      </c>
      <c r="QD117" t="s">
        <v>8845</v>
      </c>
      <c r="QE117" t="s">
        <v>8745</v>
      </c>
      <c r="QF117" t="s">
        <v>8846</v>
      </c>
      <c r="QG117" t="s">
        <v>8745</v>
      </c>
      <c r="QH117" t="s">
        <v>8847</v>
      </c>
      <c r="QI117" t="s">
        <v>8745</v>
      </c>
      <c r="QJ117" t="s">
        <v>8848</v>
      </c>
      <c r="QK117" t="s">
        <v>8745</v>
      </c>
      <c r="QL117" t="s">
        <v>6988</v>
      </c>
      <c r="QM117" t="s">
        <v>8745</v>
      </c>
      <c r="QN117" t="s">
        <v>6720</v>
      </c>
      <c r="QO117" t="s">
        <v>8745</v>
      </c>
      <c r="QP117" t="s">
        <v>8849</v>
      </c>
      <c r="QQ117" t="s">
        <v>8745</v>
      </c>
      <c r="QR117" t="s">
        <v>8850</v>
      </c>
      <c r="QS117" t="s">
        <v>8745</v>
      </c>
      <c r="QT117" t="s">
        <v>8851</v>
      </c>
      <c r="QU117" t="s">
        <v>8745</v>
      </c>
      <c r="QV117" t="s">
        <v>8852</v>
      </c>
      <c r="QW117" t="s">
        <v>8745</v>
      </c>
      <c r="QX117" t="s">
        <v>8853</v>
      </c>
      <c r="QY117" t="s">
        <v>8745</v>
      </c>
      <c r="QZ117" t="s">
        <v>4524</v>
      </c>
      <c r="RA117" t="s">
        <v>8745</v>
      </c>
      <c r="RB117" t="s">
        <v>8854</v>
      </c>
      <c r="RC117" t="s">
        <v>8745</v>
      </c>
      <c r="RD117" t="s">
        <v>4550</v>
      </c>
      <c r="RE117" t="s">
        <v>8745</v>
      </c>
      <c r="RF117" t="s">
        <v>2689</v>
      </c>
      <c r="RG117" t="s">
        <v>8745</v>
      </c>
      <c r="RH117" t="s">
        <v>8855</v>
      </c>
      <c r="RI117" t="s">
        <v>8745</v>
      </c>
      <c r="RJ117" t="s">
        <v>8856</v>
      </c>
      <c r="RK117" t="s">
        <v>8745</v>
      </c>
      <c r="RL117" t="s">
        <v>1749</v>
      </c>
      <c r="RM117" t="s">
        <v>8745</v>
      </c>
      <c r="RN117" t="s">
        <v>8857</v>
      </c>
      <c r="RO117" t="s">
        <v>8745</v>
      </c>
      <c r="RP117" t="s">
        <v>4623</v>
      </c>
      <c r="RQ117" t="s">
        <v>8745</v>
      </c>
      <c r="RR117" t="s">
        <v>4972</v>
      </c>
      <c r="RS117" t="s">
        <v>8745</v>
      </c>
      <c r="RT117" t="s">
        <v>4631</v>
      </c>
      <c r="RU117" t="s">
        <v>8745</v>
      </c>
      <c r="RV117" t="s">
        <v>8858</v>
      </c>
      <c r="RW117" t="s">
        <v>8745</v>
      </c>
      <c r="RX117" t="s">
        <v>8859</v>
      </c>
      <c r="RY117" t="s">
        <v>8745</v>
      </c>
      <c r="RZ117" t="s">
        <v>8860</v>
      </c>
      <c r="SA117" t="s">
        <v>8745</v>
      </c>
      <c r="SB117" t="s">
        <v>1245</v>
      </c>
      <c r="SC117" t="s">
        <v>8745</v>
      </c>
      <c r="SD117" t="s">
        <v>8861</v>
      </c>
      <c r="SE117" t="s">
        <v>8745</v>
      </c>
      <c r="SF117" t="s">
        <v>1166</v>
      </c>
      <c r="SG117" t="s">
        <v>8745</v>
      </c>
      <c r="SH117" t="s">
        <v>8862</v>
      </c>
      <c r="SI117" t="s">
        <v>8745</v>
      </c>
      <c r="SJ117" t="s">
        <v>8863</v>
      </c>
      <c r="SK117" t="s">
        <v>8745</v>
      </c>
      <c r="SL117" t="s">
        <v>8864</v>
      </c>
      <c r="SM117" t="s">
        <v>8745</v>
      </c>
      <c r="SN117" t="s">
        <v>8865</v>
      </c>
      <c r="SO117" t="s">
        <v>8745</v>
      </c>
      <c r="SP117" t="s">
        <v>8866</v>
      </c>
      <c r="SQ117" t="s">
        <v>8745</v>
      </c>
      <c r="SR117" t="s">
        <v>8867</v>
      </c>
      <c r="SS117" t="s">
        <v>8745</v>
      </c>
      <c r="ST117" t="s">
        <v>8868</v>
      </c>
      <c r="SU117" t="s">
        <v>8745</v>
      </c>
      <c r="SV117" t="s">
        <v>8869</v>
      </c>
      <c r="SW117" t="s">
        <v>8745</v>
      </c>
      <c r="SX117" t="s">
        <v>8870</v>
      </c>
      <c r="SY117" t="s">
        <v>8745</v>
      </c>
      <c r="SZ117" t="s">
        <v>8871</v>
      </c>
      <c r="TA117" t="s">
        <v>8745</v>
      </c>
      <c r="TB117" t="s">
        <v>8872</v>
      </c>
      <c r="TC117" t="s">
        <v>8745</v>
      </c>
      <c r="TD117" t="s">
        <v>7106</v>
      </c>
      <c r="TE117" t="s">
        <v>8745</v>
      </c>
      <c r="TF117" t="s">
        <v>8873</v>
      </c>
      <c r="TG117" t="s">
        <v>8745</v>
      </c>
      <c r="TH117" t="s">
        <v>6549</v>
      </c>
      <c r="TI117" t="s">
        <v>8745</v>
      </c>
      <c r="TJ117" t="s">
        <v>8874</v>
      </c>
      <c r="TK117" t="s">
        <v>8745</v>
      </c>
      <c r="TL117" t="s">
        <v>8875</v>
      </c>
      <c r="TM117" t="s">
        <v>8745</v>
      </c>
      <c r="TN117" t="s">
        <v>8876</v>
      </c>
      <c r="TO117" t="s">
        <v>8745</v>
      </c>
      <c r="TP117" t="s">
        <v>8877</v>
      </c>
      <c r="TQ117" t="s">
        <v>8745</v>
      </c>
      <c r="TR117" t="s">
        <v>8878</v>
      </c>
      <c r="TS117" t="s">
        <v>8745</v>
      </c>
      <c r="TT117" t="s">
        <v>8879</v>
      </c>
      <c r="TU117" t="s">
        <v>8745</v>
      </c>
      <c r="TV117" t="s">
        <v>8880</v>
      </c>
      <c r="TW117" t="s">
        <v>8745</v>
      </c>
      <c r="TX117" t="s">
        <v>7889</v>
      </c>
      <c r="TY117" t="s">
        <v>8745</v>
      </c>
      <c r="TZ117" t="s">
        <v>8881</v>
      </c>
      <c r="UA117" t="s">
        <v>8745</v>
      </c>
      <c r="UB117" t="s">
        <v>8882</v>
      </c>
      <c r="UC117" t="s">
        <v>8745</v>
      </c>
      <c r="UD117" t="s">
        <v>8883</v>
      </c>
      <c r="UE117" t="s">
        <v>8745</v>
      </c>
      <c r="UF117" t="s">
        <v>8884</v>
      </c>
      <c r="UG117" t="s">
        <v>8745</v>
      </c>
      <c r="UH117" t="s">
        <v>8885</v>
      </c>
      <c r="UI117" t="s">
        <v>8745</v>
      </c>
      <c r="UJ117" t="s">
        <v>8886</v>
      </c>
      <c r="UK117" t="s">
        <v>8745</v>
      </c>
      <c r="UL117" t="s">
        <v>8887</v>
      </c>
      <c r="UM117" t="s">
        <v>8745</v>
      </c>
      <c r="UN117" t="s">
        <v>8888</v>
      </c>
      <c r="UO117" t="s">
        <v>8745</v>
      </c>
      <c r="UP117" t="s">
        <v>8889</v>
      </c>
      <c r="UQ117" t="s">
        <v>8745</v>
      </c>
      <c r="UR117" t="s">
        <v>8890</v>
      </c>
      <c r="US117" t="s">
        <v>8745</v>
      </c>
      <c r="UT117" t="s">
        <v>8891</v>
      </c>
      <c r="UU117" t="s">
        <v>8745</v>
      </c>
      <c r="UV117" t="s">
        <v>8892</v>
      </c>
      <c r="UW117" t="s">
        <v>8745</v>
      </c>
      <c r="UX117" t="s">
        <v>8893</v>
      </c>
      <c r="UY117" t="s">
        <v>8745</v>
      </c>
      <c r="UZ117" t="s">
        <v>8894</v>
      </c>
      <c r="VA117" t="s">
        <v>8745</v>
      </c>
      <c r="VB117" t="s">
        <v>8895</v>
      </c>
      <c r="VC117" t="s">
        <v>8745</v>
      </c>
      <c r="VD117" t="s">
        <v>8896</v>
      </c>
      <c r="VE117" t="s">
        <v>8745</v>
      </c>
      <c r="VF117" t="s">
        <v>8897</v>
      </c>
      <c r="VG117" t="s">
        <v>8745</v>
      </c>
      <c r="VH117" t="s">
        <v>8898</v>
      </c>
      <c r="VI117" t="s">
        <v>8745</v>
      </c>
      <c r="VJ117" t="s">
        <v>8899</v>
      </c>
      <c r="VK117" t="s">
        <v>8745</v>
      </c>
      <c r="VL117" t="s">
        <v>2791</v>
      </c>
      <c r="VM117" t="s">
        <v>8745</v>
      </c>
      <c r="VN117" t="s">
        <v>8900</v>
      </c>
      <c r="VO117" t="s">
        <v>8745</v>
      </c>
      <c r="VP117" t="s">
        <v>8901</v>
      </c>
      <c r="VQ117" t="s">
        <v>8745</v>
      </c>
      <c r="VR117" t="s">
        <v>1889</v>
      </c>
      <c r="VS117" t="s">
        <v>8745</v>
      </c>
      <c r="VT117" t="s">
        <v>1703</v>
      </c>
      <c r="VU117" t="s">
        <v>8745</v>
      </c>
      <c r="VV117" t="s">
        <v>8902</v>
      </c>
      <c r="VW117" t="s">
        <v>8745</v>
      </c>
      <c r="VX117" t="s">
        <v>8903</v>
      </c>
      <c r="VY117" t="s">
        <v>8745</v>
      </c>
      <c r="VZ117" t="s">
        <v>8904</v>
      </c>
      <c r="WA117" t="s">
        <v>8745</v>
      </c>
      <c r="WB117" t="s">
        <v>8905</v>
      </c>
      <c r="WC117" t="s">
        <v>8745</v>
      </c>
      <c r="WD117" t="s">
        <v>8906</v>
      </c>
      <c r="WE117" t="s">
        <v>8745</v>
      </c>
      <c r="WF117" t="s">
        <v>8907</v>
      </c>
      <c r="WG117" t="s">
        <v>8745</v>
      </c>
      <c r="WH117" t="s">
        <v>8908</v>
      </c>
      <c r="WI117" t="s">
        <v>82</v>
      </c>
      <c r="WJ117" t="s">
        <v>82</v>
      </c>
    </row>
    <row r="118" spans="1:608" x14ac:dyDescent="0.25">
      <c r="A118" t="s">
        <v>8909</v>
      </c>
      <c r="B118" t="s">
        <v>3353</v>
      </c>
      <c r="C118" t="s">
        <v>8909</v>
      </c>
      <c r="D118" t="s">
        <v>8910</v>
      </c>
      <c r="E118" t="s">
        <v>8909</v>
      </c>
      <c r="F118" t="s">
        <v>8911</v>
      </c>
      <c r="G118" t="s">
        <v>8909</v>
      </c>
      <c r="H118" t="s">
        <v>8912</v>
      </c>
      <c r="I118" t="s">
        <v>8909</v>
      </c>
      <c r="J118" t="s">
        <v>8913</v>
      </c>
      <c r="K118" t="s">
        <v>8909</v>
      </c>
      <c r="L118" t="s">
        <v>8914</v>
      </c>
      <c r="M118" t="s">
        <v>8909</v>
      </c>
      <c r="N118" t="s">
        <v>2006</v>
      </c>
      <c r="O118" t="s">
        <v>8909</v>
      </c>
      <c r="P118" t="s">
        <v>8915</v>
      </c>
      <c r="Q118" t="s">
        <v>8909</v>
      </c>
      <c r="R118" t="s">
        <v>8916</v>
      </c>
      <c r="S118" t="s">
        <v>8909</v>
      </c>
      <c r="T118" t="s">
        <v>8917</v>
      </c>
      <c r="U118" t="s">
        <v>8909</v>
      </c>
      <c r="V118" t="s">
        <v>8918</v>
      </c>
      <c r="W118" t="s">
        <v>8909</v>
      </c>
      <c r="X118" t="s">
        <v>8919</v>
      </c>
      <c r="Y118" t="s">
        <v>8909</v>
      </c>
      <c r="Z118" t="s">
        <v>5371</v>
      </c>
      <c r="AA118" t="s">
        <v>8909</v>
      </c>
      <c r="AB118" t="s">
        <v>959</v>
      </c>
      <c r="AC118" t="s">
        <v>8909</v>
      </c>
      <c r="AD118" t="s">
        <v>2092</v>
      </c>
      <c r="AE118" t="s">
        <v>8909</v>
      </c>
      <c r="AF118" t="s">
        <v>8920</v>
      </c>
      <c r="AG118" t="s">
        <v>8909</v>
      </c>
      <c r="AH118" t="s">
        <v>1223</v>
      </c>
      <c r="AI118" t="s">
        <v>8909</v>
      </c>
      <c r="AJ118" t="s">
        <v>8921</v>
      </c>
      <c r="AK118" t="s">
        <v>8909</v>
      </c>
      <c r="AL118" t="s">
        <v>8922</v>
      </c>
      <c r="AM118" t="s">
        <v>8909</v>
      </c>
      <c r="AN118" t="s">
        <v>8923</v>
      </c>
      <c r="AO118" t="s">
        <v>8909</v>
      </c>
      <c r="AP118" t="s">
        <v>8924</v>
      </c>
      <c r="AQ118" t="s">
        <v>8909</v>
      </c>
      <c r="AR118" t="s">
        <v>8925</v>
      </c>
      <c r="AS118" t="s">
        <v>82</v>
      </c>
      <c r="AT118" t="s">
        <v>82</v>
      </c>
      <c r="AU118" t="s">
        <v>82</v>
      </c>
    </row>
    <row r="119" spans="1:608" x14ac:dyDescent="0.25">
      <c r="A119" t="s">
        <v>8926</v>
      </c>
      <c r="B119" t="s">
        <v>8927</v>
      </c>
      <c r="C119" t="s">
        <v>8926</v>
      </c>
      <c r="D119" t="s">
        <v>8928</v>
      </c>
      <c r="E119" t="s">
        <v>8926</v>
      </c>
      <c r="F119" t="s">
        <v>8929</v>
      </c>
      <c r="G119" t="s">
        <v>8926</v>
      </c>
      <c r="H119" t="s">
        <v>8930</v>
      </c>
      <c r="I119" t="s">
        <v>8926</v>
      </c>
      <c r="J119" t="s">
        <v>8931</v>
      </c>
      <c r="K119" t="s">
        <v>8926</v>
      </c>
      <c r="L119" t="s">
        <v>3812</v>
      </c>
      <c r="M119" t="s">
        <v>8926</v>
      </c>
      <c r="N119" t="s">
        <v>4010</v>
      </c>
      <c r="O119" t="s">
        <v>8926</v>
      </c>
      <c r="P119" t="s">
        <v>2023</v>
      </c>
      <c r="Q119" t="s">
        <v>8926</v>
      </c>
      <c r="R119" t="s">
        <v>8932</v>
      </c>
      <c r="S119" t="s">
        <v>8926</v>
      </c>
      <c r="T119" t="s">
        <v>6922</v>
      </c>
      <c r="U119" t="s">
        <v>8926</v>
      </c>
      <c r="V119" t="s">
        <v>6922</v>
      </c>
      <c r="W119" t="s">
        <v>8926</v>
      </c>
      <c r="X119" t="s">
        <v>8933</v>
      </c>
      <c r="Y119" t="s">
        <v>8926</v>
      </c>
      <c r="Z119" t="s">
        <v>8934</v>
      </c>
      <c r="AA119" t="s">
        <v>8926</v>
      </c>
      <c r="AB119" t="s">
        <v>8934</v>
      </c>
      <c r="AC119" t="s">
        <v>8926</v>
      </c>
      <c r="AD119" t="s">
        <v>8935</v>
      </c>
      <c r="AE119" t="s">
        <v>8926</v>
      </c>
      <c r="AF119" t="s">
        <v>8498</v>
      </c>
      <c r="AG119" t="s">
        <v>8926</v>
      </c>
      <c r="AH119" t="s">
        <v>8936</v>
      </c>
      <c r="AI119" t="s">
        <v>8926</v>
      </c>
      <c r="AJ119" t="s">
        <v>8937</v>
      </c>
      <c r="AK119" t="s">
        <v>8926</v>
      </c>
      <c r="AL119" t="s">
        <v>8937</v>
      </c>
      <c r="AM119" t="s">
        <v>8926</v>
      </c>
      <c r="AN119" t="s">
        <v>8938</v>
      </c>
      <c r="AO119" t="s">
        <v>8926</v>
      </c>
      <c r="AP119" t="s">
        <v>8939</v>
      </c>
      <c r="AQ119" t="s">
        <v>8926</v>
      </c>
      <c r="AR119" t="s">
        <v>5390</v>
      </c>
      <c r="AS119" t="s">
        <v>8926</v>
      </c>
      <c r="AT119" t="s">
        <v>8940</v>
      </c>
      <c r="AU119" t="s">
        <v>8926</v>
      </c>
      <c r="AV119" t="s">
        <v>8941</v>
      </c>
      <c r="AW119" t="s">
        <v>8926</v>
      </c>
      <c r="AX119" t="s">
        <v>8942</v>
      </c>
      <c r="AY119" t="s">
        <v>8926</v>
      </c>
      <c r="AZ119" t="s">
        <v>8943</v>
      </c>
      <c r="BA119" t="s">
        <v>8926</v>
      </c>
      <c r="BB119" t="s">
        <v>8943</v>
      </c>
      <c r="BC119" t="s">
        <v>8926</v>
      </c>
      <c r="BD119" t="s">
        <v>8944</v>
      </c>
      <c r="BE119" t="s">
        <v>82</v>
      </c>
      <c r="BF119" t="s">
        <v>82</v>
      </c>
      <c r="BG119" t="s">
        <v>82</v>
      </c>
    </row>
    <row r="120" spans="1:608" x14ac:dyDescent="0.25">
      <c r="A120" t="s">
        <v>8945</v>
      </c>
      <c r="B120" t="s">
        <v>8946</v>
      </c>
      <c r="C120" t="s">
        <v>8945</v>
      </c>
      <c r="D120" t="s">
        <v>8947</v>
      </c>
      <c r="E120" t="s">
        <v>8945</v>
      </c>
      <c r="F120" t="s">
        <v>2420</v>
      </c>
      <c r="G120" t="s">
        <v>8945</v>
      </c>
      <c r="H120" t="s">
        <v>8948</v>
      </c>
      <c r="I120" t="s">
        <v>8945</v>
      </c>
      <c r="J120" t="s">
        <v>8949</v>
      </c>
      <c r="K120" t="s">
        <v>8945</v>
      </c>
      <c r="L120" t="s">
        <v>2732</v>
      </c>
    </row>
    <row r="121" spans="1:608" x14ac:dyDescent="0.25">
      <c r="A121" t="s">
        <v>8950</v>
      </c>
      <c r="B121" t="s">
        <v>8946</v>
      </c>
      <c r="C121" t="s">
        <v>8950</v>
      </c>
      <c r="D121" t="s">
        <v>8947</v>
      </c>
      <c r="E121" t="s">
        <v>8950</v>
      </c>
      <c r="F121" t="s">
        <v>8948</v>
      </c>
      <c r="G121" t="s">
        <v>8950</v>
      </c>
      <c r="H121" t="s">
        <v>8949</v>
      </c>
      <c r="I121" t="s">
        <v>8950</v>
      </c>
      <c r="J121" t="s">
        <v>2732</v>
      </c>
    </row>
    <row r="122" spans="1:608" x14ac:dyDescent="0.25">
      <c r="A122" t="s">
        <v>8951</v>
      </c>
      <c r="B122" t="s">
        <v>8946</v>
      </c>
      <c r="C122" t="s">
        <v>8951</v>
      </c>
      <c r="D122" t="s">
        <v>8947</v>
      </c>
      <c r="E122" t="s">
        <v>8951</v>
      </c>
      <c r="F122" t="s">
        <v>3582</v>
      </c>
      <c r="G122" t="s">
        <v>8951</v>
      </c>
      <c r="H122" t="s">
        <v>8952</v>
      </c>
      <c r="I122" t="s">
        <v>8951</v>
      </c>
      <c r="J122" t="s">
        <v>8948</v>
      </c>
      <c r="K122" t="s">
        <v>8951</v>
      </c>
      <c r="L122" t="s">
        <v>8953</v>
      </c>
      <c r="M122" t="s">
        <v>8951</v>
      </c>
      <c r="N122" t="s">
        <v>8949</v>
      </c>
      <c r="O122" t="s">
        <v>8951</v>
      </c>
      <c r="P122" t="s">
        <v>2732</v>
      </c>
      <c r="Q122" t="s">
        <v>8951</v>
      </c>
      <c r="R122" t="s">
        <v>8954</v>
      </c>
    </row>
    <row r="123" spans="1:608" x14ac:dyDescent="0.25">
      <c r="A123" t="s">
        <v>8955</v>
      </c>
      <c r="B123" t="s">
        <v>8956</v>
      </c>
      <c r="C123" t="s">
        <v>8955</v>
      </c>
      <c r="D123" t="s">
        <v>8957</v>
      </c>
      <c r="E123" t="s">
        <v>8955</v>
      </c>
      <c r="F123" t="s">
        <v>8958</v>
      </c>
      <c r="G123" t="s">
        <v>8955</v>
      </c>
      <c r="H123" t="s">
        <v>8959</v>
      </c>
      <c r="I123" t="s">
        <v>8955</v>
      </c>
      <c r="J123" t="s">
        <v>8960</v>
      </c>
      <c r="K123" t="s">
        <v>8955</v>
      </c>
      <c r="L123" t="s">
        <v>8961</v>
      </c>
      <c r="M123" t="s">
        <v>8955</v>
      </c>
      <c r="N123" t="s">
        <v>8962</v>
      </c>
      <c r="O123" t="s">
        <v>8955</v>
      </c>
      <c r="P123" t="s">
        <v>8963</v>
      </c>
      <c r="Q123" t="s">
        <v>8955</v>
      </c>
      <c r="R123" t="s">
        <v>8964</v>
      </c>
      <c r="S123" t="s">
        <v>8955</v>
      </c>
      <c r="T123" t="s">
        <v>8965</v>
      </c>
      <c r="U123" t="s">
        <v>8955</v>
      </c>
      <c r="V123" t="s">
        <v>8966</v>
      </c>
      <c r="W123" t="s">
        <v>8955</v>
      </c>
      <c r="X123" t="s">
        <v>8967</v>
      </c>
      <c r="Y123" t="s">
        <v>8955</v>
      </c>
      <c r="Z123" t="s">
        <v>8968</v>
      </c>
      <c r="AA123" t="s">
        <v>8955</v>
      </c>
      <c r="AB123" t="s">
        <v>1993</v>
      </c>
      <c r="AC123" t="s">
        <v>8955</v>
      </c>
      <c r="AD123" t="s">
        <v>8969</v>
      </c>
      <c r="AE123" t="s">
        <v>8955</v>
      </c>
      <c r="AF123" t="s">
        <v>8970</v>
      </c>
      <c r="AG123" t="s">
        <v>8955</v>
      </c>
      <c r="AH123" t="s">
        <v>8971</v>
      </c>
      <c r="AI123" t="s">
        <v>8955</v>
      </c>
      <c r="AJ123" t="s">
        <v>8972</v>
      </c>
      <c r="AK123" t="s">
        <v>8955</v>
      </c>
      <c r="AL123" t="s">
        <v>8973</v>
      </c>
      <c r="AM123" t="s">
        <v>8955</v>
      </c>
      <c r="AN123" t="s">
        <v>8974</v>
      </c>
      <c r="AO123" t="s">
        <v>8955</v>
      </c>
      <c r="AP123" t="s">
        <v>8975</v>
      </c>
      <c r="AQ123" t="s">
        <v>8955</v>
      </c>
      <c r="AR123" t="s">
        <v>8976</v>
      </c>
      <c r="AS123" t="s">
        <v>8955</v>
      </c>
      <c r="AT123" t="s">
        <v>8977</v>
      </c>
      <c r="AU123" t="s">
        <v>8955</v>
      </c>
      <c r="AV123" t="s">
        <v>8978</v>
      </c>
      <c r="AW123" t="s">
        <v>8955</v>
      </c>
      <c r="AX123" t="s">
        <v>8979</v>
      </c>
      <c r="AY123" t="s">
        <v>8955</v>
      </c>
      <c r="AZ123" t="s">
        <v>8980</v>
      </c>
      <c r="BA123" t="s">
        <v>8955</v>
      </c>
      <c r="BB123" t="s">
        <v>8980</v>
      </c>
      <c r="BC123" t="s">
        <v>8955</v>
      </c>
      <c r="BD123" t="s">
        <v>8981</v>
      </c>
      <c r="BE123" t="s">
        <v>8955</v>
      </c>
      <c r="BF123" t="s">
        <v>8982</v>
      </c>
      <c r="BG123" t="s">
        <v>8955</v>
      </c>
      <c r="BH123" t="s">
        <v>6690</v>
      </c>
      <c r="BI123" t="s">
        <v>8955</v>
      </c>
      <c r="BJ123" t="s">
        <v>8983</v>
      </c>
      <c r="BK123" t="s">
        <v>8955</v>
      </c>
      <c r="BL123" t="s">
        <v>2498</v>
      </c>
      <c r="BM123" t="s">
        <v>8955</v>
      </c>
      <c r="BN123" t="s">
        <v>8984</v>
      </c>
      <c r="BO123" t="s">
        <v>8955</v>
      </c>
      <c r="BP123" t="s">
        <v>8985</v>
      </c>
      <c r="BQ123" t="s">
        <v>8955</v>
      </c>
      <c r="BR123" t="s">
        <v>8986</v>
      </c>
      <c r="BS123" t="s">
        <v>8955</v>
      </c>
      <c r="BT123" t="s">
        <v>8987</v>
      </c>
      <c r="BU123" t="s">
        <v>8955</v>
      </c>
      <c r="BV123" t="s">
        <v>1742</v>
      </c>
      <c r="BW123" t="s">
        <v>8955</v>
      </c>
      <c r="BX123" t="s">
        <v>8988</v>
      </c>
      <c r="BY123" t="s">
        <v>8955</v>
      </c>
      <c r="BZ123" t="s">
        <v>8989</v>
      </c>
      <c r="CA123" t="s">
        <v>8955</v>
      </c>
      <c r="CB123" t="s">
        <v>8990</v>
      </c>
      <c r="CC123" t="s">
        <v>8955</v>
      </c>
      <c r="CD123" t="s">
        <v>8991</v>
      </c>
      <c r="CE123" t="s">
        <v>8955</v>
      </c>
      <c r="CF123" t="s">
        <v>8992</v>
      </c>
      <c r="CG123" t="s">
        <v>8955</v>
      </c>
      <c r="CH123" t="s">
        <v>8993</v>
      </c>
      <c r="CI123" t="s">
        <v>8955</v>
      </c>
      <c r="CJ123" t="s">
        <v>8274</v>
      </c>
      <c r="CK123" t="s">
        <v>8955</v>
      </c>
      <c r="CL123" t="s">
        <v>8994</v>
      </c>
      <c r="CM123" t="s">
        <v>8955</v>
      </c>
      <c r="CN123" t="s">
        <v>8995</v>
      </c>
      <c r="CO123" t="s">
        <v>8955</v>
      </c>
      <c r="CP123" t="s">
        <v>4158</v>
      </c>
      <c r="CQ123" t="s">
        <v>8955</v>
      </c>
      <c r="CR123" t="s">
        <v>6127</v>
      </c>
      <c r="CS123" t="s">
        <v>8955</v>
      </c>
      <c r="CT123" t="s">
        <v>8996</v>
      </c>
      <c r="CU123" t="s">
        <v>8955</v>
      </c>
      <c r="CV123" t="s">
        <v>8997</v>
      </c>
      <c r="CW123" t="s">
        <v>8955</v>
      </c>
      <c r="CX123" t="s">
        <v>8998</v>
      </c>
      <c r="CY123" t="s">
        <v>8955</v>
      </c>
      <c r="CZ123" t="s">
        <v>8999</v>
      </c>
      <c r="DA123" t="s">
        <v>8955</v>
      </c>
      <c r="DB123" t="s">
        <v>2633</v>
      </c>
      <c r="DC123" t="s">
        <v>8955</v>
      </c>
      <c r="DD123" t="s">
        <v>9000</v>
      </c>
      <c r="DE123" t="s">
        <v>8955</v>
      </c>
      <c r="DF123" t="s">
        <v>9001</v>
      </c>
      <c r="DG123" t="s">
        <v>8955</v>
      </c>
      <c r="DH123" t="s">
        <v>6711</v>
      </c>
      <c r="DI123" t="s">
        <v>8955</v>
      </c>
      <c r="DJ123" t="s">
        <v>9002</v>
      </c>
      <c r="DK123" t="s">
        <v>8955</v>
      </c>
      <c r="DL123" t="s">
        <v>223</v>
      </c>
      <c r="DM123" t="s">
        <v>8955</v>
      </c>
      <c r="DN123" t="s">
        <v>9003</v>
      </c>
      <c r="DO123" t="s">
        <v>8955</v>
      </c>
      <c r="DP123" t="s">
        <v>9004</v>
      </c>
      <c r="DQ123" t="s">
        <v>8955</v>
      </c>
      <c r="DR123" t="s">
        <v>9005</v>
      </c>
      <c r="DS123" t="s">
        <v>8955</v>
      </c>
      <c r="DT123" t="s">
        <v>9006</v>
      </c>
      <c r="DU123" t="s">
        <v>8955</v>
      </c>
      <c r="DV123" t="s">
        <v>6534</v>
      </c>
      <c r="DW123" t="s">
        <v>8955</v>
      </c>
      <c r="DX123" t="s">
        <v>9007</v>
      </c>
      <c r="DY123" t="s">
        <v>8955</v>
      </c>
      <c r="DZ123" t="s">
        <v>9008</v>
      </c>
      <c r="EA123" t="s">
        <v>8955</v>
      </c>
      <c r="EB123" t="s">
        <v>9009</v>
      </c>
      <c r="EC123" t="s">
        <v>8955</v>
      </c>
      <c r="ED123" t="s">
        <v>9010</v>
      </c>
      <c r="EE123" t="s">
        <v>8955</v>
      </c>
      <c r="EF123" t="s">
        <v>9011</v>
      </c>
      <c r="EG123" t="s">
        <v>8955</v>
      </c>
      <c r="EH123" t="s">
        <v>9012</v>
      </c>
      <c r="EI123" t="s">
        <v>8955</v>
      </c>
      <c r="EJ123" t="s">
        <v>9013</v>
      </c>
      <c r="EK123" t="s">
        <v>8955</v>
      </c>
      <c r="EL123" t="s">
        <v>9014</v>
      </c>
      <c r="EM123" t="s">
        <v>8955</v>
      </c>
      <c r="EN123" t="s">
        <v>9015</v>
      </c>
      <c r="EO123" t="s">
        <v>8955</v>
      </c>
      <c r="EP123" t="s">
        <v>8600</v>
      </c>
      <c r="EQ123" t="s">
        <v>82</v>
      </c>
    </row>
    <row r="124" spans="1:608" x14ac:dyDescent="0.25">
      <c r="A124" t="s">
        <v>9016</v>
      </c>
      <c r="B124" t="s">
        <v>29</v>
      </c>
      <c r="C124" t="s">
        <v>9016</v>
      </c>
      <c r="D124" t="s">
        <v>97</v>
      </c>
      <c r="E124" t="s">
        <v>9016</v>
      </c>
      <c r="F124" t="s">
        <v>63</v>
      </c>
      <c r="G124" t="s">
        <v>9016</v>
      </c>
      <c r="H124" t="s">
        <v>77</v>
      </c>
      <c r="I124" t="s">
        <v>9016</v>
      </c>
      <c r="J124" t="s">
        <v>111</v>
      </c>
      <c r="K124" t="s">
        <v>9016</v>
      </c>
      <c r="L124" t="s">
        <v>113</v>
      </c>
    </row>
    <row r="125" spans="1:608" x14ac:dyDescent="0.25">
      <c r="A125" t="s">
        <v>9017</v>
      </c>
      <c r="B125" t="s">
        <v>29</v>
      </c>
      <c r="C125" t="s">
        <v>9017</v>
      </c>
      <c r="D125" t="s">
        <v>97</v>
      </c>
      <c r="E125" t="s">
        <v>9017</v>
      </c>
      <c r="F125" t="s">
        <v>63</v>
      </c>
      <c r="G125" t="s">
        <v>9017</v>
      </c>
      <c r="H125" t="s">
        <v>77</v>
      </c>
      <c r="I125" t="s">
        <v>9017</v>
      </c>
      <c r="J125" t="s">
        <v>111</v>
      </c>
      <c r="K125" t="s">
        <v>9017</v>
      </c>
      <c r="L125" t="s">
        <v>113</v>
      </c>
    </row>
    <row r="126" spans="1:608" x14ac:dyDescent="0.25">
      <c r="A126" t="s">
        <v>9018</v>
      </c>
      <c r="B126" t="s">
        <v>29</v>
      </c>
      <c r="C126" t="s">
        <v>9018</v>
      </c>
      <c r="D126" t="s">
        <v>97</v>
      </c>
      <c r="E126" t="s">
        <v>9018</v>
      </c>
      <c r="F126" t="s">
        <v>51</v>
      </c>
      <c r="G126" t="s">
        <v>9018</v>
      </c>
      <c r="H126" t="s">
        <v>10</v>
      </c>
      <c r="I126" t="s">
        <v>9018</v>
      </c>
      <c r="J126" t="s">
        <v>77</v>
      </c>
      <c r="K126" t="s">
        <v>9018</v>
      </c>
      <c r="L126" t="s">
        <v>81</v>
      </c>
    </row>
    <row r="127" spans="1:608" x14ac:dyDescent="0.25">
      <c r="A127" t="s">
        <v>9019</v>
      </c>
      <c r="B127" t="s">
        <v>9020</v>
      </c>
      <c r="C127" t="s">
        <v>9019</v>
      </c>
      <c r="D127" t="s">
        <v>1928</v>
      </c>
      <c r="E127" t="s">
        <v>9019</v>
      </c>
      <c r="F127" t="s">
        <v>1948</v>
      </c>
      <c r="G127" t="s">
        <v>9019</v>
      </c>
      <c r="H127" t="s">
        <v>1960</v>
      </c>
      <c r="I127" t="s">
        <v>9019</v>
      </c>
      <c r="J127" t="s">
        <v>1980</v>
      </c>
      <c r="K127" t="s">
        <v>9019</v>
      </c>
      <c r="L127" t="s">
        <v>1985</v>
      </c>
      <c r="M127" t="s">
        <v>9019</v>
      </c>
      <c r="N127" t="s">
        <v>2021</v>
      </c>
      <c r="O127" t="s">
        <v>9019</v>
      </c>
      <c r="P127" t="s">
        <v>2041</v>
      </c>
      <c r="Q127" t="s">
        <v>9019</v>
      </c>
      <c r="R127" t="s">
        <v>2053</v>
      </c>
      <c r="S127" t="s">
        <v>9019</v>
      </c>
      <c r="T127" t="s">
        <v>2057</v>
      </c>
      <c r="U127" t="s">
        <v>9019</v>
      </c>
      <c r="V127" t="s">
        <v>2061</v>
      </c>
      <c r="W127" t="s">
        <v>9019</v>
      </c>
      <c r="X127" t="s">
        <v>2076</v>
      </c>
      <c r="Y127" t="s">
        <v>9019</v>
      </c>
      <c r="Z127" t="s">
        <v>1915</v>
      </c>
      <c r="AA127" t="s">
        <v>9019</v>
      </c>
      <c r="AB127" t="s">
        <v>2095</v>
      </c>
      <c r="AC127" t="s">
        <v>9019</v>
      </c>
      <c r="AD127" t="s">
        <v>2098</v>
      </c>
    </row>
    <row r="128" spans="1:608" x14ac:dyDescent="0.25">
      <c r="A128" t="s">
        <v>9021</v>
      </c>
      <c r="B128" t="s">
        <v>9020</v>
      </c>
      <c r="C128" t="s">
        <v>9021</v>
      </c>
      <c r="D128" t="s">
        <v>1928</v>
      </c>
      <c r="E128" t="s">
        <v>9021</v>
      </c>
      <c r="F128" t="s">
        <v>6412</v>
      </c>
      <c r="G128" t="s">
        <v>9021</v>
      </c>
      <c r="H128" t="s">
        <v>1046</v>
      </c>
      <c r="I128" t="s">
        <v>9021</v>
      </c>
      <c r="J128" t="s">
        <v>1929</v>
      </c>
      <c r="K128" t="s">
        <v>9021</v>
      </c>
      <c r="L128" t="s">
        <v>9022</v>
      </c>
      <c r="M128" t="s">
        <v>9021</v>
      </c>
      <c r="N128" t="s">
        <v>9023</v>
      </c>
      <c r="O128" t="s">
        <v>9021</v>
      </c>
      <c r="P128" t="s">
        <v>3430</v>
      </c>
      <c r="Q128" t="s">
        <v>9021</v>
      </c>
      <c r="R128" t="s">
        <v>9024</v>
      </c>
      <c r="S128" t="s">
        <v>9021</v>
      </c>
      <c r="T128" t="s">
        <v>4991</v>
      </c>
      <c r="U128" t="s">
        <v>9021</v>
      </c>
      <c r="V128" t="s">
        <v>9025</v>
      </c>
      <c r="W128" t="s">
        <v>9021</v>
      </c>
      <c r="X128" t="s">
        <v>7024</v>
      </c>
      <c r="Y128" t="s">
        <v>9021</v>
      </c>
      <c r="Z128" t="s">
        <v>9026</v>
      </c>
      <c r="AA128" t="s">
        <v>9021</v>
      </c>
      <c r="AB128" t="s">
        <v>1948</v>
      </c>
      <c r="AC128" t="s">
        <v>9021</v>
      </c>
      <c r="AD128" t="s">
        <v>9027</v>
      </c>
      <c r="AE128" t="s">
        <v>9021</v>
      </c>
      <c r="AF128" t="s">
        <v>9028</v>
      </c>
      <c r="AG128" t="s">
        <v>9021</v>
      </c>
      <c r="AH128" t="s">
        <v>9029</v>
      </c>
      <c r="AI128" t="s">
        <v>9021</v>
      </c>
      <c r="AJ128" t="s">
        <v>9030</v>
      </c>
      <c r="AK128" t="s">
        <v>9021</v>
      </c>
      <c r="AL128" t="s">
        <v>1365</v>
      </c>
      <c r="AM128" t="s">
        <v>9021</v>
      </c>
      <c r="AN128" t="s">
        <v>1960</v>
      </c>
      <c r="AO128" t="s">
        <v>9021</v>
      </c>
      <c r="AP128" t="s">
        <v>9031</v>
      </c>
      <c r="AQ128" t="s">
        <v>9021</v>
      </c>
      <c r="AR128" t="s">
        <v>9032</v>
      </c>
      <c r="AS128" t="s">
        <v>9021</v>
      </c>
      <c r="AT128" t="s">
        <v>9033</v>
      </c>
      <c r="AU128" t="s">
        <v>9021</v>
      </c>
      <c r="AV128" t="s">
        <v>9034</v>
      </c>
      <c r="AW128" t="s">
        <v>9021</v>
      </c>
      <c r="AX128" t="s">
        <v>3665</v>
      </c>
      <c r="AY128" t="s">
        <v>9021</v>
      </c>
      <c r="AZ128" t="s">
        <v>9035</v>
      </c>
      <c r="BA128" t="s">
        <v>9021</v>
      </c>
      <c r="BB128" t="s">
        <v>9035</v>
      </c>
      <c r="BC128" t="s">
        <v>9021</v>
      </c>
      <c r="BD128" t="s">
        <v>9036</v>
      </c>
      <c r="BE128" t="s">
        <v>9021</v>
      </c>
      <c r="BF128" t="s">
        <v>1985</v>
      </c>
      <c r="BG128" t="s">
        <v>9021</v>
      </c>
      <c r="BH128" t="s">
        <v>6875</v>
      </c>
      <c r="BI128" t="s">
        <v>9021</v>
      </c>
      <c r="BJ128" t="s">
        <v>9037</v>
      </c>
      <c r="BK128" t="s">
        <v>9021</v>
      </c>
      <c r="BL128" t="s">
        <v>9038</v>
      </c>
      <c r="BM128" t="s">
        <v>9021</v>
      </c>
      <c r="BN128" t="s">
        <v>9039</v>
      </c>
      <c r="BO128" t="s">
        <v>9021</v>
      </c>
      <c r="BP128" t="s">
        <v>9040</v>
      </c>
      <c r="BQ128" t="s">
        <v>9021</v>
      </c>
      <c r="BR128" t="s">
        <v>6891</v>
      </c>
      <c r="BS128" t="s">
        <v>9021</v>
      </c>
      <c r="BT128" t="s">
        <v>9041</v>
      </c>
      <c r="BU128" t="s">
        <v>9021</v>
      </c>
      <c r="BV128" t="s">
        <v>3884</v>
      </c>
      <c r="BW128" t="s">
        <v>9021</v>
      </c>
      <c r="BX128" t="s">
        <v>3885</v>
      </c>
      <c r="BY128" t="s">
        <v>9021</v>
      </c>
      <c r="BZ128" t="s">
        <v>9042</v>
      </c>
      <c r="CA128" t="s">
        <v>9021</v>
      </c>
      <c r="CB128" t="s">
        <v>2021</v>
      </c>
      <c r="CC128" t="s">
        <v>9021</v>
      </c>
      <c r="CD128" t="s">
        <v>6481</v>
      </c>
      <c r="CE128" t="s">
        <v>9021</v>
      </c>
      <c r="CF128" t="s">
        <v>9043</v>
      </c>
      <c r="CG128" t="s">
        <v>9021</v>
      </c>
      <c r="CH128" t="s">
        <v>6482</v>
      </c>
      <c r="CI128" t="s">
        <v>9021</v>
      </c>
      <c r="CJ128" t="s">
        <v>9044</v>
      </c>
      <c r="CK128" t="s">
        <v>9021</v>
      </c>
      <c r="CL128" t="s">
        <v>9045</v>
      </c>
      <c r="CM128" t="s">
        <v>9021</v>
      </c>
      <c r="CN128" t="s">
        <v>9045</v>
      </c>
      <c r="CO128" t="s">
        <v>9021</v>
      </c>
      <c r="CP128" t="s">
        <v>9046</v>
      </c>
      <c r="CQ128" t="s">
        <v>9021</v>
      </c>
      <c r="CR128" t="s">
        <v>9047</v>
      </c>
      <c r="CS128" t="s">
        <v>9021</v>
      </c>
      <c r="CT128" t="s">
        <v>532</v>
      </c>
      <c r="CU128" t="s">
        <v>9021</v>
      </c>
      <c r="CV128" t="s">
        <v>9048</v>
      </c>
      <c r="CW128" t="s">
        <v>9021</v>
      </c>
      <c r="CX128" t="s">
        <v>9049</v>
      </c>
      <c r="CY128" t="s">
        <v>9021</v>
      </c>
      <c r="CZ128" t="s">
        <v>9050</v>
      </c>
      <c r="DA128" t="s">
        <v>9021</v>
      </c>
      <c r="DB128" t="s">
        <v>9051</v>
      </c>
      <c r="DC128" t="s">
        <v>9021</v>
      </c>
      <c r="DD128" t="s">
        <v>6253</v>
      </c>
      <c r="DE128" t="s">
        <v>9021</v>
      </c>
      <c r="DF128" t="s">
        <v>2039</v>
      </c>
      <c r="DG128" t="s">
        <v>9021</v>
      </c>
      <c r="DH128" t="s">
        <v>9052</v>
      </c>
      <c r="DI128" t="s">
        <v>9021</v>
      </c>
      <c r="DJ128" t="s">
        <v>2041</v>
      </c>
      <c r="DK128" t="s">
        <v>9021</v>
      </c>
      <c r="DL128" t="s">
        <v>4192</v>
      </c>
      <c r="DM128" t="s">
        <v>9021</v>
      </c>
      <c r="DN128" t="s">
        <v>2053</v>
      </c>
      <c r="DO128" t="s">
        <v>9021</v>
      </c>
      <c r="DP128" t="s">
        <v>9053</v>
      </c>
      <c r="DQ128" t="s">
        <v>9021</v>
      </c>
      <c r="DR128" t="s">
        <v>9054</v>
      </c>
      <c r="DS128" t="s">
        <v>9021</v>
      </c>
      <c r="DT128" t="s">
        <v>9055</v>
      </c>
      <c r="DU128" t="s">
        <v>9021</v>
      </c>
      <c r="DV128" t="s">
        <v>9056</v>
      </c>
      <c r="DW128" t="s">
        <v>9021</v>
      </c>
      <c r="DX128" t="s">
        <v>2057</v>
      </c>
      <c r="DY128" t="s">
        <v>9021</v>
      </c>
      <c r="DZ128" t="s">
        <v>9057</v>
      </c>
      <c r="EA128" t="s">
        <v>9021</v>
      </c>
      <c r="EB128" t="s">
        <v>6581</v>
      </c>
      <c r="EC128" t="s">
        <v>9021</v>
      </c>
      <c r="ED128" t="s">
        <v>9058</v>
      </c>
      <c r="EE128" t="s">
        <v>9021</v>
      </c>
      <c r="EF128" t="s">
        <v>9059</v>
      </c>
      <c r="EG128" t="s">
        <v>9021</v>
      </c>
      <c r="EH128" t="s">
        <v>9060</v>
      </c>
      <c r="EI128" t="s">
        <v>9021</v>
      </c>
      <c r="EJ128" t="s">
        <v>2061</v>
      </c>
      <c r="EK128" t="s">
        <v>9021</v>
      </c>
      <c r="EL128" t="s">
        <v>9061</v>
      </c>
      <c r="EM128" t="s">
        <v>9021</v>
      </c>
      <c r="EN128" t="s">
        <v>56</v>
      </c>
      <c r="EO128" t="s">
        <v>9021</v>
      </c>
      <c r="EP128" t="s">
        <v>6941</v>
      </c>
      <c r="EQ128" t="s">
        <v>9021</v>
      </c>
      <c r="ER128" t="s">
        <v>2602</v>
      </c>
      <c r="ES128" t="s">
        <v>9021</v>
      </c>
      <c r="ET128" t="s">
        <v>5011</v>
      </c>
      <c r="EU128" t="s">
        <v>9021</v>
      </c>
      <c r="EV128" t="s">
        <v>9062</v>
      </c>
      <c r="EW128" t="s">
        <v>9021</v>
      </c>
      <c r="EX128" t="s">
        <v>2076</v>
      </c>
      <c r="EY128" t="s">
        <v>9021</v>
      </c>
      <c r="EZ128" t="s">
        <v>9063</v>
      </c>
      <c r="FA128" t="s">
        <v>9021</v>
      </c>
      <c r="FB128" t="s">
        <v>9064</v>
      </c>
      <c r="FC128" t="s">
        <v>9021</v>
      </c>
      <c r="FD128" t="s">
        <v>9065</v>
      </c>
      <c r="FE128" t="s">
        <v>9021</v>
      </c>
      <c r="FF128" t="s">
        <v>4360</v>
      </c>
      <c r="FG128" t="s">
        <v>9021</v>
      </c>
      <c r="FH128" t="s">
        <v>4378</v>
      </c>
      <c r="FI128" t="s">
        <v>9021</v>
      </c>
      <c r="FJ128" t="s">
        <v>1139</v>
      </c>
      <c r="FK128" t="s">
        <v>9021</v>
      </c>
      <c r="FL128" t="s">
        <v>1915</v>
      </c>
      <c r="FM128" t="s">
        <v>9021</v>
      </c>
      <c r="FN128" t="s">
        <v>2095</v>
      </c>
      <c r="FO128" t="s">
        <v>9021</v>
      </c>
      <c r="FP128" t="s">
        <v>8847</v>
      </c>
      <c r="FQ128" t="s">
        <v>9021</v>
      </c>
      <c r="FR128" t="s">
        <v>9066</v>
      </c>
      <c r="FS128" t="s">
        <v>9021</v>
      </c>
      <c r="FT128" t="s">
        <v>9067</v>
      </c>
      <c r="FU128" t="s">
        <v>9021</v>
      </c>
      <c r="FV128" t="s">
        <v>9068</v>
      </c>
      <c r="FW128" t="s">
        <v>9021</v>
      </c>
      <c r="FX128" t="s">
        <v>9069</v>
      </c>
      <c r="FY128" t="s">
        <v>9021</v>
      </c>
      <c r="FZ128" t="s">
        <v>2098</v>
      </c>
      <c r="GA128" t="s">
        <v>9021</v>
      </c>
      <c r="GB128" t="s">
        <v>7856</v>
      </c>
      <c r="GC128" t="s">
        <v>9021</v>
      </c>
      <c r="GD128" t="s">
        <v>9070</v>
      </c>
      <c r="GE128" t="s">
        <v>9021</v>
      </c>
      <c r="GF128" t="s">
        <v>6637</v>
      </c>
      <c r="GG128" t="s">
        <v>9021</v>
      </c>
      <c r="GH128" t="s">
        <v>9071</v>
      </c>
      <c r="GI128" t="s">
        <v>9021</v>
      </c>
      <c r="GJ128" t="s">
        <v>9072</v>
      </c>
      <c r="GK128" t="s">
        <v>9021</v>
      </c>
      <c r="GL128" t="s">
        <v>585</v>
      </c>
      <c r="GM128" t="s">
        <v>9021</v>
      </c>
      <c r="GN128" t="s">
        <v>319</v>
      </c>
      <c r="GO128" t="s">
        <v>9021</v>
      </c>
      <c r="GP128" t="s">
        <v>9073</v>
      </c>
      <c r="GQ128" t="s">
        <v>9021</v>
      </c>
      <c r="GR128" t="s">
        <v>9074</v>
      </c>
      <c r="GS128" t="s">
        <v>9021</v>
      </c>
      <c r="GT128" t="s">
        <v>9075</v>
      </c>
      <c r="GU128" t="s">
        <v>9021</v>
      </c>
      <c r="GV128" t="s">
        <v>9076</v>
      </c>
      <c r="GW128" t="s">
        <v>9021</v>
      </c>
      <c r="GX128" t="s">
        <v>2699</v>
      </c>
      <c r="GY128" t="s">
        <v>9021</v>
      </c>
      <c r="GZ128" t="s">
        <v>9077</v>
      </c>
      <c r="HA128" t="s">
        <v>9021</v>
      </c>
      <c r="HB128" t="s">
        <v>9078</v>
      </c>
      <c r="HC128" t="s">
        <v>9021</v>
      </c>
      <c r="HD128" t="s">
        <v>9079</v>
      </c>
      <c r="HE128" t="s">
        <v>9021</v>
      </c>
      <c r="HF128" t="s">
        <v>4732</v>
      </c>
    </row>
    <row r="129" spans="1:1571" x14ac:dyDescent="0.25">
      <c r="A129" t="s">
        <v>9080</v>
      </c>
      <c r="B129" t="s">
        <v>9081</v>
      </c>
      <c r="C129" t="s">
        <v>9080</v>
      </c>
      <c r="D129" t="s">
        <v>9082</v>
      </c>
      <c r="E129" t="s">
        <v>9080</v>
      </c>
      <c r="F129" t="s">
        <v>5078</v>
      </c>
      <c r="G129" t="s">
        <v>9080</v>
      </c>
      <c r="H129" t="s">
        <v>9083</v>
      </c>
      <c r="I129" t="s">
        <v>9080</v>
      </c>
      <c r="J129" t="s">
        <v>9084</v>
      </c>
      <c r="K129" t="s">
        <v>9080</v>
      </c>
      <c r="L129" t="s">
        <v>9085</v>
      </c>
      <c r="M129" t="s">
        <v>9080</v>
      </c>
      <c r="N129" t="s">
        <v>9086</v>
      </c>
      <c r="O129" t="s">
        <v>9080</v>
      </c>
      <c r="P129" t="s">
        <v>4761</v>
      </c>
      <c r="Q129" t="s">
        <v>9080</v>
      </c>
      <c r="R129" t="s">
        <v>9087</v>
      </c>
      <c r="S129" t="s">
        <v>9080</v>
      </c>
      <c r="T129" t="s">
        <v>9088</v>
      </c>
      <c r="U129" t="s">
        <v>9080</v>
      </c>
      <c r="V129" t="s">
        <v>4772</v>
      </c>
      <c r="W129" t="s">
        <v>9080</v>
      </c>
      <c r="X129" t="s">
        <v>9089</v>
      </c>
      <c r="Y129" t="s">
        <v>9080</v>
      </c>
      <c r="Z129" t="s">
        <v>2474</v>
      </c>
      <c r="AA129" t="s">
        <v>9080</v>
      </c>
      <c r="AB129" t="s">
        <v>3796</v>
      </c>
      <c r="AC129" t="s">
        <v>9080</v>
      </c>
      <c r="AD129" t="s">
        <v>9090</v>
      </c>
      <c r="AE129" t="s">
        <v>9080</v>
      </c>
      <c r="AF129" t="s">
        <v>9091</v>
      </c>
      <c r="AG129" t="s">
        <v>9080</v>
      </c>
      <c r="AH129" t="s">
        <v>9092</v>
      </c>
      <c r="AI129" t="s">
        <v>9080</v>
      </c>
      <c r="AJ129" t="s">
        <v>9093</v>
      </c>
      <c r="AK129" t="s">
        <v>9080</v>
      </c>
      <c r="AL129" t="s">
        <v>9094</v>
      </c>
      <c r="AM129" t="s">
        <v>9080</v>
      </c>
      <c r="AN129" t="s">
        <v>9095</v>
      </c>
      <c r="AO129" t="s">
        <v>9080</v>
      </c>
      <c r="AP129" t="s">
        <v>9096</v>
      </c>
      <c r="AQ129" t="s">
        <v>9080</v>
      </c>
      <c r="AR129" t="s">
        <v>9097</v>
      </c>
      <c r="AS129" t="s">
        <v>9080</v>
      </c>
      <c r="AT129" t="s">
        <v>9098</v>
      </c>
      <c r="AU129" t="s">
        <v>9080</v>
      </c>
      <c r="AV129" t="s">
        <v>9099</v>
      </c>
      <c r="AW129" t="s">
        <v>9080</v>
      </c>
      <c r="AX129" t="s">
        <v>9100</v>
      </c>
      <c r="AY129" t="s">
        <v>9080</v>
      </c>
      <c r="AZ129" t="s">
        <v>9101</v>
      </c>
      <c r="BA129" t="s">
        <v>9080</v>
      </c>
      <c r="BB129" t="s">
        <v>9101</v>
      </c>
      <c r="BC129" t="s">
        <v>9080</v>
      </c>
      <c r="BD129" t="s">
        <v>9102</v>
      </c>
      <c r="BE129" t="s">
        <v>9080</v>
      </c>
      <c r="BF129" t="s">
        <v>2219</v>
      </c>
      <c r="BG129" t="s">
        <v>9080</v>
      </c>
      <c r="BH129" t="s">
        <v>8577</v>
      </c>
      <c r="BI129" t="s">
        <v>9080</v>
      </c>
      <c r="BJ129" t="s">
        <v>6950</v>
      </c>
      <c r="BK129" t="s">
        <v>9080</v>
      </c>
      <c r="BL129" t="s">
        <v>9103</v>
      </c>
      <c r="BM129" t="s">
        <v>9080</v>
      </c>
      <c r="BN129" t="s">
        <v>2164</v>
      </c>
      <c r="BO129" t="s">
        <v>9080</v>
      </c>
      <c r="BP129" t="s">
        <v>9104</v>
      </c>
      <c r="BQ129" t="s">
        <v>9080</v>
      </c>
      <c r="BR129" t="s">
        <v>4797</v>
      </c>
      <c r="BS129" t="s">
        <v>9080</v>
      </c>
      <c r="BT129" t="s">
        <v>9105</v>
      </c>
      <c r="BU129" t="s">
        <v>9080</v>
      </c>
      <c r="BV129" t="s">
        <v>266</v>
      </c>
      <c r="BW129" t="s">
        <v>9080</v>
      </c>
      <c r="BX129" t="s">
        <v>410</v>
      </c>
      <c r="BY129" t="s">
        <v>9080</v>
      </c>
      <c r="BZ129" t="s">
        <v>7927</v>
      </c>
      <c r="CA129" t="s">
        <v>9080</v>
      </c>
      <c r="CB129" t="s">
        <v>9106</v>
      </c>
      <c r="CC129" t="s">
        <v>9080</v>
      </c>
      <c r="CD129" t="s">
        <v>9107</v>
      </c>
      <c r="CE129" t="s">
        <v>9080</v>
      </c>
      <c r="CF129" t="s">
        <v>9108</v>
      </c>
      <c r="CG129" t="s">
        <v>9080</v>
      </c>
      <c r="CH129" t="s">
        <v>9109</v>
      </c>
      <c r="CI129" t="s">
        <v>9080</v>
      </c>
      <c r="CJ129" t="s">
        <v>9110</v>
      </c>
      <c r="CK129" t="s">
        <v>82</v>
      </c>
      <c r="CL129" t="s">
        <v>82</v>
      </c>
    </row>
    <row r="130" spans="1:1571" x14ac:dyDescent="0.25">
      <c r="A130" t="s">
        <v>9111</v>
      </c>
      <c r="B130" t="s">
        <v>4989</v>
      </c>
      <c r="C130" t="s">
        <v>9111</v>
      </c>
      <c r="D130" t="s">
        <v>2420</v>
      </c>
      <c r="E130" t="s">
        <v>9111</v>
      </c>
      <c r="F130" t="s">
        <v>2516</v>
      </c>
      <c r="G130" t="s">
        <v>9111</v>
      </c>
      <c r="H130" t="s">
        <v>1526</v>
      </c>
      <c r="I130" t="s">
        <v>9111</v>
      </c>
      <c r="J130" t="s">
        <v>9112</v>
      </c>
      <c r="K130" t="s">
        <v>9111</v>
      </c>
      <c r="L130" t="s">
        <v>3068</v>
      </c>
      <c r="M130" t="s">
        <v>9111</v>
      </c>
      <c r="N130" t="s">
        <v>2643</v>
      </c>
      <c r="O130" t="s">
        <v>9111</v>
      </c>
      <c r="P130" t="s">
        <v>2759</v>
      </c>
      <c r="Q130" t="s">
        <v>9111</v>
      </c>
      <c r="R130" t="s">
        <v>9113</v>
      </c>
    </row>
    <row r="131" spans="1:1571" x14ac:dyDescent="0.25">
      <c r="A131" t="s">
        <v>9114</v>
      </c>
      <c r="B131" t="s">
        <v>1263</v>
      </c>
      <c r="C131" t="s">
        <v>9114</v>
      </c>
      <c r="D131" t="s">
        <v>9115</v>
      </c>
      <c r="E131" t="s">
        <v>9114</v>
      </c>
      <c r="F131" t="s">
        <v>9116</v>
      </c>
      <c r="G131" t="s">
        <v>9114</v>
      </c>
      <c r="H131" t="s">
        <v>6443</v>
      </c>
      <c r="I131" t="s">
        <v>9114</v>
      </c>
      <c r="J131" t="s">
        <v>6445</v>
      </c>
      <c r="K131" t="s">
        <v>9114</v>
      </c>
      <c r="L131" t="s">
        <v>495</v>
      </c>
      <c r="M131" t="s">
        <v>9114</v>
      </c>
      <c r="N131" t="s">
        <v>5477</v>
      </c>
      <c r="O131" t="s">
        <v>9114</v>
      </c>
      <c r="P131" t="s">
        <v>9117</v>
      </c>
      <c r="Q131" t="s">
        <v>9114</v>
      </c>
      <c r="R131" t="s">
        <v>1374</v>
      </c>
      <c r="S131" t="s">
        <v>9114</v>
      </c>
      <c r="T131" t="s">
        <v>9118</v>
      </c>
      <c r="U131" t="s">
        <v>9114</v>
      </c>
      <c r="V131" t="s">
        <v>1388</v>
      </c>
      <c r="W131" t="s">
        <v>9114</v>
      </c>
      <c r="X131" t="s">
        <v>7526</v>
      </c>
      <c r="Y131" t="s">
        <v>9114</v>
      </c>
      <c r="Z131" t="s">
        <v>7529</v>
      </c>
      <c r="AA131" t="s">
        <v>9114</v>
      </c>
      <c r="AB131" t="s">
        <v>1503</v>
      </c>
      <c r="AC131" t="s">
        <v>9114</v>
      </c>
      <c r="AD131" t="s">
        <v>9119</v>
      </c>
      <c r="AE131" t="s">
        <v>9114</v>
      </c>
      <c r="AF131" t="s">
        <v>9120</v>
      </c>
      <c r="AG131" t="s">
        <v>9114</v>
      </c>
      <c r="AH131" t="s">
        <v>896</v>
      </c>
      <c r="AI131" t="s">
        <v>9114</v>
      </c>
      <c r="AJ131" t="s">
        <v>535</v>
      </c>
      <c r="AK131" t="s">
        <v>9114</v>
      </c>
      <c r="AL131" t="s">
        <v>2613</v>
      </c>
      <c r="AM131" t="s">
        <v>9114</v>
      </c>
      <c r="AN131" t="s">
        <v>1602</v>
      </c>
      <c r="AO131" t="s">
        <v>9114</v>
      </c>
      <c r="AP131" t="s">
        <v>1603</v>
      </c>
      <c r="AQ131" t="s">
        <v>9114</v>
      </c>
      <c r="AR131" t="s">
        <v>9121</v>
      </c>
      <c r="AS131" t="s">
        <v>9114</v>
      </c>
      <c r="AT131" t="s">
        <v>961</v>
      </c>
      <c r="AU131" t="s">
        <v>9114</v>
      </c>
      <c r="AV131" t="s">
        <v>962</v>
      </c>
      <c r="AW131" t="s">
        <v>9114</v>
      </c>
      <c r="AX131" t="s">
        <v>6626</v>
      </c>
      <c r="AY131" t="s">
        <v>9114</v>
      </c>
      <c r="AZ131" t="s">
        <v>1633</v>
      </c>
      <c r="BA131" t="s">
        <v>9114</v>
      </c>
      <c r="BB131" t="s">
        <v>1633</v>
      </c>
      <c r="BC131" t="s">
        <v>9114</v>
      </c>
      <c r="BD131" t="s">
        <v>575</v>
      </c>
      <c r="BE131" t="s">
        <v>9114</v>
      </c>
      <c r="BF131" t="s">
        <v>3304</v>
      </c>
      <c r="BG131" t="s">
        <v>9114</v>
      </c>
      <c r="BH131" t="s">
        <v>1651</v>
      </c>
      <c r="BI131" t="s">
        <v>9114</v>
      </c>
      <c r="BJ131" t="s">
        <v>578</v>
      </c>
      <c r="BK131" t="s">
        <v>9114</v>
      </c>
      <c r="BL131" t="s">
        <v>1661</v>
      </c>
      <c r="BM131" t="s">
        <v>9114</v>
      </c>
      <c r="BN131" t="s">
        <v>4532</v>
      </c>
      <c r="BO131" t="s">
        <v>9114</v>
      </c>
      <c r="BP131" t="s">
        <v>9122</v>
      </c>
      <c r="BQ131" t="s">
        <v>82</v>
      </c>
      <c r="BR131" t="s">
        <v>82</v>
      </c>
      <c r="BS131" t="s">
        <v>82</v>
      </c>
    </row>
    <row r="132" spans="1:1571" x14ac:dyDescent="0.25">
      <c r="A132" t="s">
        <v>9123</v>
      </c>
      <c r="B132" t="s">
        <v>1263</v>
      </c>
      <c r="C132" t="s">
        <v>9123</v>
      </c>
      <c r="D132" t="s">
        <v>495</v>
      </c>
      <c r="E132" t="s">
        <v>9123</v>
      </c>
      <c r="F132" t="s">
        <v>1503</v>
      </c>
      <c r="G132" t="s">
        <v>9123</v>
      </c>
      <c r="H132" t="s">
        <v>535</v>
      </c>
      <c r="I132" t="s">
        <v>9123</v>
      </c>
      <c r="J132" t="s">
        <v>1602</v>
      </c>
      <c r="K132" t="s">
        <v>9123</v>
      </c>
      <c r="L132" t="s">
        <v>1603</v>
      </c>
      <c r="M132" t="s">
        <v>9123</v>
      </c>
      <c r="N132" t="s">
        <v>1633</v>
      </c>
      <c r="O132" t="s">
        <v>9123</v>
      </c>
      <c r="P132" t="s">
        <v>575</v>
      </c>
      <c r="Q132" t="s">
        <v>9123</v>
      </c>
      <c r="R132" t="s">
        <v>1651</v>
      </c>
      <c r="S132" t="s">
        <v>9123</v>
      </c>
      <c r="T132" t="s">
        <v>578</v>
      </c>
      <c r="U132" t="s">
        <v>9123</v>
      </c>
      <c r="V132" t="s">
        <v>1661</v>
      </c>
    </row>
    <row r="133" spans="1:1571" x14ac:dyDescent="0.25">
      <c r="A133" t="s">
        <v>9124</v>
      </c>
      <c r="B133" t="s">
        <v>1263</v>
      </c>
      <c r="C133" t="s">
        <v>9124</v>
      </c>
      <c r="D133" t="s">
        <v>9125</v>
      </c>
      <c r="E133" t="s">
        <v>9124</v>
      </c>
      <c r="F133" t="s">
        <v>9126</v>
      </c>
      <c r="G133" t="s">
        <v>9124</v>
      </c>
      <c r="H133" t="s">
        <v>132</v>
      </c>
      <c r="I133" t="s">
        <v>9124</v>
      </c>
      <c r="J133" t="s">
        <v>9127</v>
      </c>
      <c r="K133" t="s">
        <v>9124</v>
      </c>
      <c r="L133" t="s">
        <v>6341</v>
      </c>
      <c r="M133" t="s">
        <v>9124</v>
      </c>
      <c r="N133" t="s">
        <v>9116</v>
      </c>
      <c r="O133" t="s">
        <v>9124</v>
      </c>
      <c r="P133" t="s">
        <v>6111</v>
      </c>
      <c r="Q133" t="s">
        <v>9124</v>
      </c>
      <c r="R133" t="s">
        <v>5650</v>
      </c>
      <c r="S133" t="s">
        <v>9124</v>
      </c>
      <c r="T133" t="s">
        <v>6443</v>
      </c>
      <c r="U133" t="s">
        <v>9124</v>
      </c>
      <c r="V133" t="s">
        <v>6445</v>
      </c>
      <c r="W133" t="s">
        <v>9124</v>
      </c>
      <c r="X133" t="s">
        <v>495</v>
      </c>
      <c r="Y133" t="s">
        <v>9124</v>
      </c>
      <c r="Z133" t="s">
        <v>9118</v>
      </c>
      <c r="AA133" t="s">
        <v>9124</v>
      </c>
      <c r="AB133" t="s">
        <v>1388</v>
      </c>
      <c r="AC133" t="s">
        <v>9124</v>
      </c>
      <c r="AD133" t="s">
        <v>9128</v>
      </c>
      <c r="AE133" t="s">
        <v>9124</v>
      </c>
      <c r="AF133" t="s">
        <v>9129</v>
      </c>
      <c r="AG133" t="s">
        <v>9124</v>
      </c>
      <c r="AH133" t="s">
        <v>9130</v>
      </c>
      <c r="AI133" t="s">
        <v>9124</v>
      </c>
      <c r="AJ133" t="s">
        <v>9131</v>
      </c>
      <c r="AK133" t="s">
        <v>9124</v>
      </c>
      <c r="AL133" t="s">
        <v>5916</v>
      </c>
      <c r="AM133" t="s">
        <v>9124</v>
      </c>
      <c r="AN133" t="s">
        <v>9132</v>
      </c>
      <c r="AO133" t="s">
        <v>9124</v>
      </c>
      <c r="AP133" t="s">
        <v>9133</v>
      </c>
      <c r="AQ133" t="s">
        <v>9124</v>
      </c>
      <c r="AR133" t="s">
        <v>9134</v>
      </c>
      <c r="AS133" t="s">
        <v>9124</v>
      </c>
      <c r="AT133" t="s">
        <v>9119</v>
      </c>
      <c r="AU133" t="s">
        <v>9124</v>
      </c>
      <c r="AV133" t="s">
        <v>8050</v>
      </c>
      <c r="AW133" t="s">
        <v>9124</v>
      </c>
      <c r="AX133" t="s">
        <v>9135</v>
      </c>
      <c r="AY133" t="s">
        <v>9124</v>
      </c>
      <c r="AZ133" t="s">
        <v>9120</v>
      </c>
      <c r="BA133" t="s">
        <v>9124</v>
      </c>
      <c r="BB133" t="s">
        <v>9120</v>
      </c>
      <c r="BC133" t="s">
        <v>9124</v>
      </c>
      <c r="BD133" t="s">
        <v>9136</v>
      </c>
      <c r="BE133" t="s">
        <v>9124</v>
      </c>
      <c r="BF133" t="s">
        <v>9137</v>
      </c>
      <c r="BG133" t="s">
        <v>9124</v>
      </c>
      <c r="BH133" t="s">
        <v>5941</v>
      </c>
      <c r="BI133" t="s">
        <v>9124</v>
      </c>
      <c r="BJ133" t="s">
        <v>9138</v>
      </c>
      <c r="BK133" t="s">
        <v>9124</v>
      </c>
      <c r="BL133" t="s">
        <v>9139</v>
      </c>
      <c r="BM133" t="s">
        <v>9124</v>
      </c>
      <c r="BN133" t="s">
        <v>552</v>
      </c>
      <c r="BO133" t="s">
        <v>9124</v>
      </c>
      <c r="BP133" t="s">
        <v>9140</v>
      </c>
      <c r="BQ133" t="s">
        <v>9124</v>
      </c>
      <c r="BR133" t="s">
        <v>9141</v>
      </c>
      <c r="BS133" t="s">
        <v>9124</v>
      </c>
      <c r="BT133" t="s">
        <v>940</v>
      </c>
      <c r="BU133" t="s">
        <v>9124</v>
      </c>
      <c r="BV133" t="s">
        <v>5751</v>
      </c>
      <c r="BW133" t="s">
        <v>9124</v>
      </c>
      <c r="BX133" t="s">
        <v>9142</v>
      </c>
      <c r="BY133" t="s">
        <v>9124</v>
      </c>
      <c r="BZ133" t="s">
        <v>2613</v>
      </c>
      <c r="CA133" t="s">
        <v>9124</v>
      </c>
      <c r="CB133" t="s">
        <v>9143</v>
      </c>
      <c r="CC133" t="s">
        <v>9124</v>
      </c>
      <c r="CD133" t="s">
        <v>9144</v>
      </c>
      <c r="CE133" t="s">
        <v>9124</v>
      </c>
      <c r="CF133" t="s">
        <v>961</v>
      </c>
      <c r="CG133" t="s">
        <v>9124</v>
      </c>
      <c r="CH133" t="s">
        <v>962</v>
      </c>
      <c r="CI133" t="s">
        <v>9124</v>
      </c>
      <c r="CJ133" t="s">
        <v>1633</v>
      </c>
      <c r="CK133" t="s">
        <v>9124</v>
      </c>
      <c r="CL133" t="s">
        <v>575</v>
      </c>
      <c r="CM133" t="s">
        <v>9124</v>
      </c>
      <c r="CN133" t="s">
        <v>3304</v>
      </c>
      <c r="CO133" t="s">
        <v>9124</v>
      </c>
      <c r="CP133" t="s">
        <v>578</v>
      </c>
      <c r="CQ133" t="s">
        <v>9124</v>
      </c>
      <c r="CR133" t="s">
        <v>2097</v>
      </c>
      <c r="CS133" t="s">
        <v>9124</v>
      </c>
      <c r="CT133" t="s">
        <v>4959</v>
      </c>
      <c r="CU133" t="s">
        <v>9124</v>
      </c>
      <c r="CV133" t="s">
        <v>1661</v>
      </c>
      <c r="CW133" t="s">
        <v>9124</v>
      </c>
      <c r="CX133" t="s">
        <v>4532</v>
      </c>
      <c r="CY133" t="s">
        <v>9124</v>
      </c>
      <c r="CZ133" t="s">
        <v>4566</v>
      </c>
      <c r="DA133" t="s">
        <v>9124</v>
      </c>
      <c r="DB133" t="s">
        <v>3221</v>
      </c>
      <c r="DC133" t="s">
        <v>9124</v>
      </c>
      <c r="DD133" t="s">
        <v>1021</v>
      </c>
      <c r="DE133" t="s">
        <v>82</v>
      </c>
      <c r="DF133" t="s">
        <v>82</v>
      </c>
      <c r="DG133" t="s">
        <v>82</v>
      </c>
    </row>
    <row r="134" spans="1:1571" x14ac:dyDescent="0.25">
      <c r="A134" t="s">
        <v>9145</v>
      </c>
      <c r="B134" t="s">
        <v>1263</v>
      </c>
      <c r="C134" t="s">
        <v>9145</v>
      </c>
      <c r="D134" t="s">
        <v>9125</v>
      </c>
      <c r="E134" t="s">
        <v>9145</v>
      </c>
      <c r="F134" t="s">
        <v>9146</v>
      </c>
      <c r="G134" t="s">
        <v>9145</v>
      </c>
      <c r="H134" t="s">
        <v>9115</v>
      </c>
      <c r="I134" t="s">
        <v>9145</v>
      </c>
      <c r="J134" t="s">
        <v>9126</v>
      </c>
      <c r="K134" t="s">
        <v>9145</v>
      </c>
      <c r="L134" t="s">
        <v>132</v>
      </c>
      <c r="M134" t="s">
        <v>9145</v>
      </c>
      <c r="N134" t="s">
        <v>9127</v>
      </c>
      <c r="O134" t="s">
        <v>9145</v>
      </c>
      <c r="P134" t="s">
        <v>9147</v>
      </c>
      <c r="Q134" t="s">
        <v>9145</v>
      </c>
      <c r="R134" t="s">
        <v>6341</v>
      </c>
      <c r="S134" t="s">
        <v>9145</v>
      </c>
      <c r="T134" t="s">
        <v>9116</v>
      </c>
      <c r="U134" t="s">
        <v>9145</v>
      </c>
      <c r="V134" t="s">
        <v>6111</v>
      </c>
      <c r="W134" t="s">
        <v>9145</v>
      </c>
      <c r="X134" t="s">
        <v>5650</v>
      </c>
      <c r="Y134" t="s">
        <v>9145</v>
      </c>
      <c r="Z134" t="s">
        <v>7432</v>
      </c>
      <c r="AA134" t="s">
        <v>9145</v>
      </c>
      <c r="AB134" t="s">
        <v>9148</v>
      </c>
      <c r="AC134" t="s">
        <v>9145</v>
      </c>
      <c r="AD134" t="s">
        <v>6443</v>
      </c>
      <c r="AE134" t="s">
        <v>9145</v>
      </c>
      <c r="AF134" t="s">
        <v>6445</v>
      </c>
      <c r="AG134" t="s">
        <v>9145</v>
      </c>
      <c r="AH134" t="s">
        <v>495</v>
      </c>
      <c r="AI134" t="s">
        <v>9145</v>
      </c>
      <c r="AJ134" t="s">
        <v>5477</v>
      </c>
      <c r="AK134" t="s">
        <v>9145</v>
      </c>
      <c r="AL134" t="s">
        <v>9117</v>
      </c>
      <c r="AM134" t="s">
        <v>9145</v>
      </c>
      <c r="AN134" t="s">
        <v>9149</v>
      </c>
      <c r="AO134" t="s">
        <v>9145</v>
      </c>
      <c r="AP134" t="s">
        <v>1374</v>
      </c>
      <c r="AQ134" t="s">
        <v>9145</v>
      </c>
      <c r="AR134" t="s">
        <v>9118</v>
      </c>
      <c r="AS134" t="s">
        <v>9145</v>
      </c>
      <c r="AT134" t="s">
        <v>5479</v>
      </c>
      <c r="AU134" t="s">
        <v>9145</v>
      </c>
      <c r="AV134" t="s">
        <v>7452</v>
      </c>
      <c r="AW134" t="s">
        <v>9145</v>
      </c>
      <c r="AX134" t="s">
        <v>1388</v>
      </c>
      <c r="AY134" t="s">
        <v>9145</v>
      </c>
      <c r="AZ134" t="s">
        <v>9150</v>
      </c>
      <c r="BA134" t="s">
        <v>9145</v>
      </c>
      <c r="BB134" t="s">
        <v>9150</v>
      </c>
      <c r="BC134" t="s">
        <v>9145</v>
      </c>
      <c r="BD134" t="s">
        <v>9151</v>
      </c>
      <c r="BE134" t="s">
        <v>9145</v>
      </c>
      <c r="BF134" t="s">
        <v>9152</v>
      </c>
      <c r="BG134" t="s">
        <v>9145</v>
      </c>
      <c r="BH134" t="s">
        <v>7473</v>
      </c>
      <c r="BI134" t="s">
        <v>9145</v>
      </c>
      <c r="BJ134" t="s">
        <v>9153</v>
      </c>
      <c r="BK134" t="s">
        <v>9145</v>
      </c>
      <c r="BL134" t="s">
        <v>9128</v>
      </c>
      <c r="BM134" t="s">
        <v>9145</v>
      </c>
      <c r="BN134" t="s">
        <v>9154</v>
      </c>
      <c r="BO134" t="s">
        <v>9145</v>
      </c>
      <c r="BP134" t="s">
        <v>9155</v>
      </c>
      <c r="BQ134" t="s">
        <v>9145</v>
      </c>
      <c r="BR134" t="s">
        <v>9156</v>
      </c>
      <c r="BS134" t="s">
        <v>9145</v>
      </c>
      <c r="BT134" t="s">
        <v>9129</v>
      </c>
      <c r="BU134" t="s">
        <v>9145</v>
      </c>
      <c r="BV134" t="s">
        <v>9130</v>
      </c>
      <c r="BW134" t="s">
        <v>9145</v>
      </c>
      <c r="BX134" t="s">
        <v>9157</v>
      </c>
      <c r="BY134" t="s">
        <v>9145</v>
      </c>
      <c r="BZ134" t="s">
        <v>9131</v>
      </c>
      <c r="CA134" t="s">
        <v>9145</v>
      </c>
      <c r="CB134" t="s">
        <v>3603</v>
      </c>
      <c r="CC134" t="s">
        <v>9145</v>
      </c>
      <c r="CD134" t="s">
        <v>7526</v>
      </c>
      <c r="CE134" t="s">
        <v>9145</v>
      </c>
      <c r="CF134" t="s">
        <v>7529</v>
      </c>
      <c r="CG134" t="s">
        <v>9145</v>
      </c>
      <c r="CH134" t="s">
        <v>5910</v>
      </c>
      <c r="CI134" t="s">
        <v>9145</v>
      </c>
      <c r="CJ134" t="s">
        <v>2411</v>
      </c>
      <c r="CK134" t="s">
        <v>9145</v>
      </c>
      <c r="CL134" t="s">
        <v>9158</v>
      </c>
      <c r="CM134" t="s">
        <v>9145</v>
      </c>
      <c r="CN134" t="s">
        <v>7904</v>
      </c>
      <c r="CO134" t="s">
        <v>9145</v>
      </c>
      <c r="CP134" t="s">
        <v>5698</v>
      </c>
      <c r="CQ134" t="s">
        <v>9145</v>
      </c>
      <c r="CR134" t="s">
        <v>3660</v>
      </c>
      <c r="CS134" t="s">
        <v>9145</v>
      </c>
      <c r="CT134" t="s">
        <v>9159</v>
      </c>
      <c r="CU134" t="s">
        <v>9145</v>
      </c>
      <c r="CV134" t="s">
        <v>5916</v>
      </c>
      <c r="CW134" t="s">
        <v>9145</v>
      </c>
      <c r="CX134" t="s">
        <v>9160</v>
      </c>
      <c r="CY134" t="s">
        <v>9145</v>
      </c>
      <c r="CZ134" t="s">
        <v>9132</v>
      </c>
      <c r="DA134" t="s">
        <v>9145</v>
      </c>
      <c r="DB134" t="s">
        <v>9161</v>
      </c>
      <c r="DC134" t="s">
        <v>9145</v>
      </c>
      <c r="DD134" t="s">
        <v>1503</v>
      </c>
      <c r="DE134" t="s">
        <v>9145</v>
      </c>
      <c r="DF134" t="s">
        <v>9162</v>
      </c>
      <c r="DG134" t="s">
        <v>9145</v>
      </c>
      <c r="DH134" t="s">
        <v>9163</v>
      </c>
      <c r="DI134" t="s">
        <v>9145</v>
      </c>
      <c r="DJ134" t="s">
        <v>9133</v>
      </c>
      <c r="DK134" t="s">
        <v>9145</v>
      </c>
      <c r="DL134" t="s">
        <v>9164</v>
      </c>
      <c r="DM134" t="s">
        <v>9145</v>
      </c>
      <c r="DN134" t="s">
        <v>9134</v>
      </c>
      <c r="DO134" t="s">
        <v>9145</v>
      </c>
      <c r="DP134" t="s">
        <v>9119</v>
      </c>
      <c r="DQ134" t="s">
        <v>9145</v>
      </c>
      <c r="DR134" t="s">
        <v>9165</v>
      </c>
      <c r="DS134" t="s">
        <v>9145</v>
      </c>
      <c r="DT134" t="s">
        <v>2215</v>
      </c>
      <c r="DU134" t="s">
        <v>9145</v>
      </c>
      <c r="DV134" t="s">
        <v>7673</v>
      </c>
      <c r="DW134" t="s">
        <v>9145</v>
      </c>
      <c r="DX134" t="s">
        <v>9166</v>
      </c>
      <c r="DY134" t="s">
        <v>9145</v>
      </c>
      <c r="DZ134" t="s">
        <v>8267</v>
      </c>
      <c r="EA134" t="s">
        <v>9145</v>
      </c>
      <c r="EB134" t="s">
        <v>9167</v>
      </c>
      <c r="EC134" t="s">
        <v>9145</v>
      </c>
      <c r="ED134" t="s">
        <v>793</v>
      </c>
      <c r="EE134" t="s">
        <v>9145</v>
      </c>
      <c r="EF134" t="s">
        <v>9168</v>
      </c>
      <c r="EG134" t="s">
        <v>9145</v>
      </c>
      <c r="EH134" t="s">
        <v>7683</v>
      </c>
      <c r="EI134" t="s">
        <v>9145</v>
      </c>
      <c r="EJ134" t="s">
        <v>8050</v>
      </c>
      <c r="EK134" t="s">
        <v>9145</v>
      </c>
      <c r="EL134" t="s">
        <v>1557</v>
      </c>
      <c r="EM134" t="s">
        <v>9145</v>
      </c>
      <c r="EN134" t="s">
        <v>8696</v>
      </c>
      <c r="EO134" t="s">
        <v>9145</v>
      </c>
      <c r="EP134" t="s">
        <v>4888</v>
      </c>
      <c r="EQ134" t="s">
        <v>9145</v>
      </c>
      <c r="ER134" t="s">
        <v>4</v>
      </c>
      <c r="ES134" t="s">
        <v>9145</v>
      </c>
      <c r="ET134" t="s">
        <v>9169</v>
      </c>
      <c r="EU134" t="s">
        <v>9145</v>
      </c>
      <c r="EV134" t="s">
        <v>8932</v>
      </c>
      <c r="EW134" t="s">
        <v>9145</v>
      </c>
      <c r="EX134" t="s">
        <v>9135</v>
      </c>
      <c r="EY134" t="s">
        <v>9145</v>
      </c>
      <c r="EZ134" t="s">
        <v>9120</v>
      </c>
      <c r="FA134" t="s">
        <v>9145</v>
      </c>
      <c r="FB134" t="s">
        <v>896</v>
      </c>
      <c r="FC134" t="s">
        <v>9145</v>
      </c>
      <c r="FD134" t="s">
        <v>9170</v>
      </c>
      <c r="FE134" t="s">
        <v>9145</v>
      </c>
      <c r="FF134" t="s">
        <v>9171</v>
      </c>
      <c r="FG134" t="s">
        <v>9145</v>
      </c>
      <c r="FH134" t="s">
        <v>9172</v>
      </c>
      <c r="FI134" t="s">
        <v>9145</v>
      </c>
      <c r="FJ134" t="s">
        <v>5941</v>
      </c>
      <c r="FK134" t="s">
        <v>9145</v>
      </c>
      <c r="FL134" t="s">
        <v>2884</v>
      </c>
      <c r="FM134" t="s">
        <v>9145</v>
      </c>
      <c r="FN134" t="s">
        <v>552</v>
      </c>
      <c r="FO134" t="s">
        <v>9145</v>
      </c>
      <c r="FP134" t="s">
        <v>9140</v>
      </c>
      <c r="FQ134" t="s">
        <v>9145</v>
      </c>
      <c r="FR134" t="s">
        <v>9141</v>
      </c>
      <c r="FS134" t="s">
        <v>9145</v>
      </c>
      <c r="FT134" t="s">
        <v>940</v>
      </c>
      <c r="FU134" t="s">
        <v>9145</v>
      </c>
      <c r="FV134" t="s">
        <v>5751</v>
      </c>
      <c r="FW134" t="s">
        <v>9145</v>
      </c>
      <c r="FX134" t="s">
        <v>9142</v>
      </c>
      <c r="FY134" t="s">
        <v>9145</v>
      </c>
      <c r="FZ134" t="s">
        <v>2613</v>
      </c>
      <c r="GA134" t="s">
        <v>9145</v>
      </c>
      <c r="GB134" t="s">
        <v>9143</v>
      </c>
      <c r="GC134" t="s">
        <v>9145</v>
      </c>
      <c r="GD134" t="s">
        <v>8286</v>
      </c>
      <c r="GE134" t="s">
        <v>9145</v>
      </c>
      <c r="GF134" t="s">
        <v>9144</v>
      </c>
      <c r="GG134" t="s">
        <v>9145</v>
      </c>
      <c r="GH134" t="s">
        <v>2891</v>
      </c>
      <c r="GI134" t="s">
        <v>9145</v>
      </c>
      <c r="GJ134" t="s">
        <v>9173</v>
      </c>
      <c r="GK134" t="s">
        <v>9145</v>
      </c>
      <c r="GL134" t="s">
        <v>1602</v>
      </c>
      <c r="GM134" t="s">
        <v>9145</v>
      </c>
      <c r="GN134" t="s">
        <v>1603</v>
      </c>
      <c r="GO134" t="s">
        <v>9145</v>
      </c>
      <c r="GP134" t="s">
        <v>9174</v>
      </c>
      <c r="GQ134" t="s">
        <v>9145</v>
      </c>
      <c r="GR134" t="s">
        <v>2893</v>
      </c>
      <c r="GS134" t="s">
        <v>9145</v>
      </c>
      <c r="GT134" t="s">
        <v>9175</v>
      </c>
      <c r="GU134" t="s">
        <v>9145</v>
      </c>
      <c r="GV134" t="s">
        <v>9121</v>
      </c>
      <c r="GW134" t="s">
        <v>9145</v>
      </c>
      <c r="GX134" t="s">
        <v>961</v>
      </c>
      <c r="GY134" t="s">
        <v>9145</v>
      </c>
      <c r="GZ134" t="s">
        <v>962</v>
      </c>
      <c r="HA134" t="s">
        <v>9145</v>
      </c>
      <c r="HB134" t="s">
        <v>1140</v>
      </c>
      <c r="HC134" t="s">
        <v>9145</v>
      </c>
      <c r="HD134" t="s">
        <v>9176</v>
      </c>
      <c r="HE134" t="s">
        <v>9145</v>
      </c>
      <c r="HF134" t="s">
        <v>6626</v>
      </c>
      <c r="HG134" t="s">
        <v>9145</v>
      </c>
      <c r="HH134" t="s">
        <v>6627</v>
      </c>
      <c r="HI134" t="s">
        <v>9145</v>
      </c>
      <c r="HJ134" t="s">
        <v>9177</v>
      </c>
      <c r="HK134" t="s">
        <v>9145</v>
      </c>
      <c r="HL134" t="s">
        <v>1633</v>
      </c>
      <c r="HM134" t="s">
        <v>9145</v>
      </c>
      <c r="HN134" t="s">
        <v>4425</v>
      </c>
      <c r="HO134" t="s">
        <v>9145</v>
      </c>
      <c r="HP134" t="s">
        <v>5963</v>
      </c>
      <c r="HQ134" t="s">
        <v>9145</v>
      </c>
      <c r="HR134" t="s">
        <v>9178</v>
      </c>
      <c r="HS134" t="s">
        <v>9145</v>
      </c>
      <c r="HT134" t="s">
        <v>9179</v>
      </c>
      <c r="HU134" t="s">
        <v>9145</v>
      </c>
      <c r="HV134" t="s">
        <v>2092</v>
      </c>
      <c r="HW134" t="s">
        <v>9145</v>
      </c>
      <c r="HX134" t="s">
        <v>9180</v>
      </c>
      <c r="HY134" t="s">
        <v>9145</v>
      </c>
      <c r="HZ134" t="s">
        <v>9181</v>
      </c>
      <c r="IA134" t="s">
        <v>9145</v>
      </c>
      <c r="IB134" t="s">
        <v>575</v>
      </c>
      <c r="IC134" t="s">
        <v>9145</v>
      </c>
      <c r="ID134" t="s">
        <v>1643</v>
      </c>
      <c r="IE134" t="s">
        <v>9145</v>
      </c>
      <c r="IF134" t="s">
        <v>5967</v>
      </c>
      <c r="IG134" t="s">
        <v>9145</v>
      </c>
      <c r="IH134" t="s">
        <v>9182</v>
      </c>
      <c r="II134" t="s">
        <v>9145</v>
      </c>
      <c r="IJ134" t="s">
        <v>9183</v>
      </c>
      <c r="IK134" t="s">
        <v>9145</v>
      </c>
      <c r="IL134" t="s">
        <v>3304</v>
      </c>
      <c r="IM134" t="s">
        <v>9145</v>
      </c>
      <c r="IN134" t="s">
        <v>1651</v>
      </c>
      <c r="IO134" t="s">
        <v>9145</v>
      </c>
      <c r="IP134" t="s">
        <v>578</v>
      </c>
      <c r="IQ134" t="s">
        <v>9145</v>
      </c>
      <c r="IR134" t="s">
        <v>2908</v>
      </c>
      <c r="IS134" t="s">
        <v>9145</v>
      </c>
      <c r="IT134" t="s">
        <v>2097</v>
      </c>
      <c r="IU134" t="s">
        <v>9145</v>
      </c>
      <c r="IV134" t="s">
        <v>6381</v>
      </c>
      <c r="IW134" t="s">
        <v>9145</v>
      </c>
      <c r="IX134" t="s">
        <v>1661</v>
      </c>
      <c r="IY134" t="s">
        <v>9145</v>
      </c>
      <c r="IZ134" t="s">
        <v>4532</v>
      </c>
      <c r="JA134" t="s">
        <v>9145</v>
      </c>
      <c r="JB134" t="s">
        <v>9122</v>
      </c>
      <c r="JC134" t="s">
        <v>9145</v>
      </c>
      <c r="JD134" t="s">
        <v>4566</v>
      </c>
      <c r="JE134" t="s">
        <v>9145</v>
      </c>
      <c r="JF134" t="s">
        <v>9184</v>
      </c>
      <c r="JG134" t="s">
        <v>9145</v>
      </c>
      <c r="JH134" t="s">
        <v>9185</v>
      </c>
      <c r="JI134" t="s">
        <v>9145</v>
      </c>
      <c r="JJ134" t="s">
        <v>3221</v>
      </c>
      <c r="JK134" t="s">
        <v>9145</v>
      </c>
      <c r="JL134" t="s">
        <v>9186</v>
      </c>
      <c r="JM134" t="s">
        <v>9145</v>
      </c>
      <c r="JN134" t="s">
        <v>9187</v>
      </c>
      <c r="JO134" t="s">
        <v>9145</v>
      </c>
      <c r="JP134" t="s">
        <v>4598</v>
      </c>
      <c r="JQ134" t="s">
        <v>9145</v>
      </c>
      <c r="JR134" t="s">
        <v>3223</v>
      </c>
      <c r="JS134" t="s">
        <v>9145</v>
      </c>
      <c r="JT134" t="s">
        <v>2916</v>
      </c>
      <c r="JU134" t="s">
        <v>9145</v>
      </c>
      <c r="JV134" t="s">
        <v>1021</v>
      </c>
      <c r="JW134" t="s">
        <v>82</v>
      </c>
      <c r="JX134" t="s">
        <v>82</v>
      </c>
      <c r="JY134" t="s">
        <v>82</v>
      </c>
    </row>
    <row r="135" spans="1:1571" x14ac:dyDescent="0.25">
      <c r="A135" t="s">
        <v>9188</v>
      </c>
      <c r="B135" t="s">
        <v>1263</v>
      </c>
      <c r="C135" t="s">
        <v>9188</v>
      </c>
      <c r="D135" t="s">
        <v>9125</v>
      </c>
      <c r="E135" t="s">
        <v>9188</v>
      </c>
      <c r="F135" t="s">
        <v>9126</v>
      </c>
      <c r="G135" t="s">
        <v>9188</v>
      </c>
      <c r="H135" t="s">
        <v>132</v>
      </c>
      <c r="I135" t="s">
        <v>9188</v>
      </c>
      <c r="J135" t="s">
        <v>9127</v>
      </c>
      <c r="K135" t="s">
        <v>9188</v>
      </c>
      <c r="L135" t="s">
        <v>6341</v>
      </c>
      <c r="M135" t="s">
        <v>9188</v>
      </c>
      <c r="N135" t="s">
        <v>9116</v>
      </c>
      <c r="O135" t="s">
        <v>9188</v>
      </c>
      <c r="P135" t="s">
        <v>6111</v>
      </c>
      <c r="Q135" t="s">
        <v>9188</v>
      </c>
      <c r="R135" t="s">
        <v>5650</v>
      </c>
      <c r="S135" t="s">
        <v>9188</v>
      </c>
      <c r="T135" t="s">
        <v>6443</v>
      </c>
      <c r="U135" t="s">
        <v>9188</v>
      </c>
      <c r="V135" t="s">
        <v>6445</v>
      </c>
      <c r="W135" t="s">
        <v>9188</v>
      </c>
      <c r="X135" t="s">
        <v>495</v>
      </c>
      <c r="Y135" t="s">
        <v>9188</v>
      </c>
      <c r="Z135" t="s">
        <v>9118</v>
      </c>
      <c r="AA135" t="s">
        <v>9188</v>
      </c>
      <c r="AB135" t="s">
        <v>1388</v>
      </c>
      <c r="AC135" t="s">
        <v>9188</v>
      </c>
      <c r="AD135" t="s">
        <v>9128</v>
      </c>
      <c r="AE135" t="s">
        <v>9188</v>
      </c>
      <c r="AF135" t="s">
        <v>9128</v>
      </c>
      <c r="AG135" t="s">
        <v>9188</v>
      </c>
      <c r="AH135" t="s">
        <v>9129</v>
      </c>
      <c r="AI135" t="s">
        <v>9188</v>
      </c>
      <c r="AJ135" t="s">
        <v>9130</v>
      </c>
      <c r="AK135" t="s">
        <v>9188</v>
      </c>
      <c r="AL135" t="s">
        <v>9131</v>
      </c>
      <c r="AM135" t="s">
        <v>9188</v>
      </c>
      <c r="AN135" t="s">
        <v>5916</v>
      </c>
      <c r="AO135" t="s">
        <v>9188</v>
      </c>
      <c r="AP135" t="s">
        <v>9132</v>
      </c>
      <c r="AQ135" t="s">
        <v>9188</v>
      </c>
      <c r="AR135" t="s">
        <v>9133</v>
      </c>
      <c r="AS135" t="s">
        <v>9188</v>
      </c>
      <c r="AT135" t="s">
        <v>9134</v>
      </c>
      <c r="AU135" t="s">
        <v>9188</v>
      </c>
      <c r="AV135" t="s">
        <v>9119</v>
      </c>
      <c r="AW135" t="s">
        <v>9188</v>
      </c>
      <c r="AX135" t="s">
        <v>8050</v>
      </c>
      <c r="AY135" t="s">
        <v>9188</v>
      </c>
      <c r="AZ135" t="s">
        <v>9135</v>
      </c>
      <c r="BA135" t="s">
        <v>9188</v>
      </c>
      <c r="BB135" t="s">
        <v>9135</v>
      </c>
      <c r="BC135" t="s">
        <v>9188</v>
      </c>
      <c r="BD135" t="s">
        <v>896</v>
      </c>
      <c r="BE135" t="s">
        <v>9188</v>
      </c>
      <c r="BF135" t="s">
        <v>5941</v>
      </c>
      <c r="BG135" t="s">
        <v>9188</v>
      </c>
      <c r="BH135" t="s">
        <v>552</v>
      </c>
      <c r="BI135" t="s">
        <v>9188</v>
      </c>
      <c r="BJ135" t="s">
        <v>9140</v>
      </c>
      <c r="BK135" t="s">
        <v>9188</v>
      </c>
      <c r="BL135" t="s">
        <v>9141</v>
      </c>
      <c r="BM135" t="s">
        <v>9188</v>
      </c>
      <c r="BN135" t="s">
        <v>940</v>
      </c>
      <c r="BO135" t="s">
        <v>9188</v>
      </c>
      <c r="BP135" t="s">
        <v>5751</v>
      </c>
      <c r="BQ135" t="s">
        <v>9188</v>
      </c>
      <c r="BR135" t="s">
        <v>9142</v>
      </c>
      <c r="BS135" t="s">
        <v>9188</v>
      </c>
      <c r="BT135" t="s">
        <v>2613</v>
      </c>
      <c r="BU135" t="s">
        <v>9188</v>
      </c>
      <c r="BV135" t="s">
        <v>9143</v>
      </c>
      <c r="BW135" t="s">
        <v>9188</v>
      </c>
      <c r="BX135" t="s">
        <v>9144</v>
      </c>
      <c r="BY135" t="s">
        <v>9188</v>
      </c>
      <c r="BZ135" t="s">
        <v>961</v>
      </c>
      <c r="CA135" t="s">
        <v>9188</v>
      </c>
      <c r="CB135" t="s">
        <v>962</v>
      </c>
      <c r="CC135" t="s">
        <v>9188</v>
      </c>
      <c r="CD135" t="s">
        <v>1633</v>
      </c>
      <c r="CE135" t="s">
        <v>9188</v>
      </c>
      <c r="CF135" t="s">
        <v>575</v>
      </c>
      <c r="CG135" t="s">
        <v>9188</v>
      </c>
      <c r="CH135" t="s">
        <v>3304</v>
      </c>
      <c r="CI135" t="s">
        <v>9188</v>
      </c>
      <c r="CJ135" t="s">
        <v>578</v>
      </c>
      <c r="CK135" t="s">
        <v>9188</v>
      </c>
      <c r="CL135" t="s">
        <v>578</v>
      </c>
      <c r="CM135" t="s">
        <v>9188</v>
      </c>
      <c r="CN135" t="s">
        <v>2097</v>
      </c>
      <c r="CO135" t="s">
        <v>9188</v>
      </c>
      <c r="CP135" t="s">
        <v>1661</v>
      </c>
      <c r="CQ135" t="s">
        <v>9188</v>
      </c>
      <c r="CR135" t="s">
        <v>4532</v>
      </c>
      <c r="CS135" t="s">
        <v>9188</v>
      </c>
      <c r="CT135" t="s">
        <v>4566</v>
      </c>
      <c r="CU135" t="s">
        <v>9188</v>
      </c>
      <c r="CV135" t="s">
        <v>3221</v>
      </c>
      <c r="CW135" t="s">
        <v>9188</v>
      </c>
      <c r="CX135" t="s">
        <v>1021</v>
      </c>
      <c r="CY135" t="s">
        <v>82</v>
      </c>
      <c r="CZ135" t="s">
        <v>82</v>
      </c>
    </row>
    <row r="136" spans="1:1571" x14ac:dyDescent="0.25">
      <c r="A136" t="s">
        <v>9189</v>
      </c>
      <c r="B136" t="s">
        <v>1263</v>
      </c>
      <c r="C136" t="s">
        <v>9189</v>
      </c>
      <c r="D136" t="s">
        <v>2205</v>
      </c>
      <c r="E136" t="s">
        <v>9189</v>
      </c>
      <c r="F136" t="s">
        <v>9190</v>
      </c>
      <c r="G136" t="s">
        <v>9189</v>
      </c>
      <c r="H136" t="s">
        <v>9191</v>
      </c>
      <c r="I136" t="s">
        <v>9189</v>
      </c>
      <c r="J136" t="s">
        <v>9192</v>
      </c>
      <c r="K136" t="s">
        <v>9189</v>
      </c>
      <c r="L136" t="s">
        <v>9193</v>
      </c>
      <c r="M136" t="s">
        <v>9189</v>
      </c>
      <c r="N136" t="s">
        <v>2214</v>
      </c>
      <c r="O136" t="s">
        <v>9189</v>
      </c>
      <c r="P136" t="s">
        <v>2216</v>
      </c>
      <c r="Q136" t="s">
        <v>9189</v>
      </c>
      <c r="R136" t="s">
        <v>9194</v>
      </c>
      <c r="S136" t="s">
        <v>9189</v>
      </c>
      <c r="T136" t="s">
        <v>9195</v>
      </c>
      <c r="U136" t="s">
        <v>9189</v>
      </c>
      <c r="V136" t="s">
        <v>9196</v>
      </c>
      <c r="W136" t="s">
        <v>9189</v>
      </c>
      <c r="X136" t="s">
        <v>965</v>
      </c>
      <c r="Y136" t="s">
        <v>9189</v>
      </c>
      <c r="Z136" t="s">
        <v>9197</v>
      </c>
      <c r="AA136" t="s">
        <v>9189</v>
      </c>
      <c r="AB136" t="s">
        <v>2221</v>
      </c>
      <c r="AC136" t="s">
        <v>9189</v>
      </c>
      <c r="AD136" t="s">
        <v>256</v>
      </c>
      <c r="AE136" t="s">
        <v>9189</v>
      </c>
      <c r="AF136" t="s">
        <v>2223</v>
      </c>
      <c r="AG136" t="s">
        <v>9189</v>
      </c>
      <c r="AH136" t="s">
        <v>9198</v>
      </c>
    </row>
    <row r="137" spans="1:1571" x14ac:dyDescent="0.25">
      <c r="A137" t="s">
        <v>9199</v>
      </c>
      <c r="B137" t="s">
        <v>1041</v>
      </c>
      <c r="C137" t="s">
        <v>9199</v>
      </c>
      <c r="D137" t="s">
        <v>9200</v>
      </c>
      <c r="E137" t="s">
        <v>9199</v>
      </c>
      <c r="F137" t="s">
        <v>9201</v>
      </c>
      <c r="G137" t="s">
        <v>9199</v>
      </c>
      <c r="H137" t="s">
        <v>8735</v>
      </c>
      <c r="I137" t="s">
        <v>9199</v>
      </c>
      <c r="J137" t="s">
        <v>8737</v>
      </c>
      <c r="K137" t="s">
        <v>9199</v>
      </c>
      <c r="L137" t="s">
        <v>5732</v>
      </c>
      <c r="M137" t="s">
        <v>9199</v>
      </c>
      <c r="N137" t="s">
        <v>1037</v>
      </c>
      <c r="O137" t="s">
        <v>9199</v>
      </c>
      <c r="P137" t="s">
        <v>4953</v>
      </c>
      <c r="Q137" t="s">
        <v>9199</v>
      </c>
      <c r="R137" t="s">
        <v>9202</v>
      </c>
      <c r="S137" t="s">
        <v>9199</v>
      </c>
      <c r="T137" t="s">
        <v>2784</v>
      </c>
    </row>
    <row r="138" spans="1:1571" x14ac:dyDescent="0.25">
      <c r="A138" t="s">
        <v>9203</v>
      </c>
      <c r="B138" t="s">
        <v>1041</v>
      </c>
      <c r="C138" t="s">
        <v>9203</v>
      </c>
      <c r="D138" t="s">
        <v>8711</v>
      </c>
      <c r="E138" t="s">
        <v>9203</v>
      </c>
      <c r="F138" t="s">
        <v>1962</v>
      </c>
      <c r="G138" t="s">
        <v>9203</v>
      </c>
      <c r="H138" t="s">
        <v>9204</v>
      </c>
      <c r="I138" t="s">
        <v>9203</v>
      </c>
      <c r="J138" t="s">
        <v>3629</v>
      </c>
      <c r="K138" t="s">
        <v>9203</v>
      </c>
      <c r="L138" t="s">
        <v>9205</v>
      </c>
      <c r="M138" t="s">
        <v>9203</v>
      </c>
      <c r="N138" t="s">
        <v>9206</v>
      </c>
      <c r="O138" t="s">
        <v>9203</v>
      </c>
      <c r="P138" t="s">
        <v>9207</v>
      </c>
      <c r="Q138" t="s">
        <v>9203</v>
      </c>
      <c r="R138" t="s">
        <v>9208</v>
      </c>
      <c r="S138" t="s">
        <v>9203</v>
      </c>
      <c r="T138" t="s">
        <v>9209</v>
      </c>
      <c r="U138" t="s">
        <v>9203</v>
      </c>
      <c r="V138" t="s">
        <v>9210</v>
      </c>
      <c r="W138" t="s">
        <v>9203</v>
      </c>
      <c r="X138" t="s">
        <v>9211</v>
      </c>
      <c r="Y138" t="s">
        <v>9203</v>
      </c>
      <c r="Z138" t="s">
        <v>9212</v>
      </c>
      <c r="AA138" t="s">
        <v>9203</v>
      </c>
      <c r="AB138" t="s">
        <v>9213</v>
      </c>
      <c r="AC138" t="s">
        <v>9203</v>
      </c>
      <c r="AD138" t="s">
        <v>8144</v>
      </c>
      <c r="AE138" t="s">
        <v>9203</v>
      </c>
      <c r="AF138" t="s">
        <v>9214</v>
      </c>
      <c r="AG138" t="s">
        <v>9203</v>
      </c>
      <c r="AH138" t="s">
        <v>689</v>
      </c>
      <c r="AI138" t="s">
        <v>9203</v>
      </c>
      <c r="AJ138" t="s">
        <v>9215</v>
      </c>
      <c r="AK138" t="s">
        <v>9203</v>
      </c>
      <c r="AL138" t="s">
        <v>9216</v>
      </c>
      <c r="AM138" t="s">
        <v>9203</v>
      </c>
      <c r="AN138" t="s">
        <v>9217</v>
      </c>
      <c r="AO138" t="s">
        <v>9203</v>
      </c>
      <c r="AP138" t="s">
        <v>9218</v>
      </c>
      <c r="AQ138" t="s">
        <v>9203</v>
      </c>
      <c r="AR138" t="s">
        <v>9219</v>
      </c>
      <c r="AS138" t="s">
        <v>9203</v>
      </c>
      <c r="AT138" t="s">
        <v>9220</v>
      </c>
      <c r="AU138" t="s">
        <v>9203</v>
      </c>
      <c r="AV138" t="s">
        <v>9221</v>
      </c>
      <c r="AW138" t="s">
        <v>9203</v>
      </c>
      <c r="AX138" t="s">
        <v>9222</v>
      </c>
      <c r="AY138" t="s">
        <v>9203</v>
      </c>
      <c r="AZ138" t="s">
        <v>4927</v>
      </c>
      <c r="BA138" t="s">
        <v>9203</v>
      </c>
      <c r="BB138" t="s">
        <v>4927</v>
      </c>
      <c r="BC138" t="s">
        <v>9203</v>
      </c>
      <c r="BD138" t="s">
        <v>9223</v>
      </c>
      <c r="BE138" t="s">
        <v>9203</v>
      </c>
      <c r="BF138" t="s">
        <v>9224</v>
      </c>
      <c r="BG138" t="s">
        <v>9203</v>
      </c>
      <c r="BH138" t="s">
        <v>9062</v>
      </c>
      <c r="BI138" t="s">
        <v>9203</v>
      </c>
      <c r="BJ138" t="s">
        <v>9225</v>
      </c>
      <c r="BK138" t="s">
        <v>9203</v>
      </c>
      <c r="BL138" t="s">
        <v>8425</v>
      </c>
      <c r="BM138" t="s">
        <v>9203</v>
      </c>
      <c r="BN138" t="s">
        <v>8426</v>
      </c>
      <c r="BO138" t="s">
        <v>9203</v>
      </c>
      <c r="BP138" t="s">
        <v>3057</v>
      </c>
      <c r="BQ138" t="s">
        <v>9203</v>
      </c>
      <c r="BR138" t="s">
        <v>560</v>
      </c>
      <c r="BS138" t="s">
        <v>9203</v>
      </c>
      <c r="BT138" t="s">
        <v>9226</v>
      </c>
      <c r="BU138" t="s">
        <v>9203</v>
      </c>
      <c r="BV138" t="s">
        <v>953</v>
      </c>
      <c r="BW138" t="s">
        <v>9203</v>
      </c>
      <c r="BX138" t="s">
        <v>9227</v>
      </c>
      <c r="BY138" t="s">
        <v>9203</v>
      </c>
      <c r="BZ138" t="s">
        <v>9228</v>
      </c>
      <c r="CA138" t="s">
        <v>9203</v>
      </c>
      <c r="CB138" t="s">
        <v>9229</v>
      </c>
      <c r="CC138" t="s">
        <v>9203</v>
      </c>
      <c r="CD138" t="s">
        <v>9230</v>
      </c>
      <c r="CE138" t="s">
        <v>9203</v>
      </c>
      <c r="CF138" t="s">
        <v>9231</v>
      </c>
      <c r="CG138" t="s">
        <v>9203</v>
      </c>
      <c r="CH138" t="s">
        <v>9232</v>
      </c>
      <c r="CI138" t="s">
        <v>9203</v>
      </c>
      <c r="CJ138" t="s">
        <v>9233</v>
      </c>
      <c r="CK138" t="s">
        <v>9203</v>
      </c>
      <c r="CL138" t="s">
        <v>9234</v>
      </c>
      <c r="CM138" t="s">
        <v>9203</v>
      </c>
      <c r="CN138" t="s">
        <v>6526</v>
      </c>
      <c r="CO138" t="s">
        <v>9203</v>
      </c>
      <c r="CP138" t="s">
        <v>9235</v>
      </c>
      <c r="CQ138" t="s">
        <v>9203</v>
      </c>
      <c r="CR138" t="s">
        <v>9236</v>
      </c>
      <c r="CS138" t="s">
        <v>9203</v>
      </c>
      <c r="CT138" t="s">
        <v>9237</v>
      </c>
      <c r="CU138" t="s">
        <v>9203</v>
      </c>
      <c r="CV138" t="s">
        <v>583</v>
      </c>
      <c r="CW138" t="s">
        <v>9203</v>
      </c>
      <c r="CX138" t="s">
        <v>9238</v>
      </c>
      <c r="CY138" t="s">
        <v>9203</v>
      </c>
      <c r="CZ138" t="s">
        <v>312</v>
      </c>
      <c r="DA138" t="s">
        <v>9203</v>
      </c>
      <c r="DB138" t="s">
        <v>6285</v>
      </c>
      <c r="DC138" t="s">
        <v>9203</v>
      </c>
      <c r="DD138" t="s">
        <v>9239</v>
      </c>
      <c r="DE138" t="s">
        <v>9203</v>
      </c>
      <c r="DF138" t="s">
        <v>9240</v>
      </c>
      <c r="DG138" t="s">
        <v>9203</v>
      </c>
      <c r="DH138" t="s">
        <v>9241</v>
      </c>
      <c r="DI138" t="s">
        <v>9203</v>
      </c>
      <c r="DJ138" t="s">
        <v>9242</v>
      </c>
      <c r="DK138" t="s">
        <v>9203</v>
      </c>
      <c r="DL138" t="s">
        <v>9243</v>
      </c>
      <c r="DM138" t="s">
        <v>82</v>
      </c>
      <c r="DN138" t="s">
        <v>82</v>
      </c>
    </row>
    <row r="139" spans="1:1571" x14ac:dyDescent="0.25">
      <c r="A139" t="s">
        <v>9244</v>
      </c>
      <c r="B139" t="s">
        <v>9245</v>
      </c>
      <c r="C139" t="s">
        <v>9244</v>
      </c>
      <c r="D139" t="s">
        <v>96</v>
      </c>
      <c r="E139" t="s">
        <v>9244</v>
      </c>
      <c r="F139" t="s">
        <v>9206</v>
      </c>
      <c r="G139" t="s">
        <v>9244</v>
      </c>
      <c r="H139" t="s">
        <v>9246</v>
      </c>
      <c r="I139" t="s">
        <v>9244</v>
      </c>
      <c r="J139" t="s">
        <v>9247</v>
      </c>
      <c r="K139" t="s">
        <v>9244</v>
      </c>
      <c r="L139" t="s">
        <v>9248</v>
      </c>
    </row>
    <row r="140" spans="1:1571" x14ac:dyDescent="0.25">
      <c r="A140" t="s">
        <v>9249</v>
      </c>
      <c r="B140" t="s">
        <v>7936</v>
      </c>
      <c r="C140" t="s">
        <v>9249</v>
      </c>
      <c r="D140" t="s">
        <v>6368</v>
      </c>
      <c r="E140" t="s">
        <v>9249</v>
      </c>
      <c r="F140" t="s">
        <v>8001</v>
      </c>
      <c r="G140" t="s">
        <v>9249</v>
      </c>
      <c r="H140" t="s">
        <v>9250</v>
      </c>
      <c r="I140" t="s">
        <v>9249</v>
      </c>
      <c r="J140" t="s">
        <v>8002</v>
      </c>
      <c r="K140" t="s">
        <v>9249</v>
      </c>
      <c r="L140" t="s">
        <v>8003</v>
      </c>
      <c r="M140" t="s">
        <v>9249</v>
      </c>
      <c r="N140" t="s">
        <v>8004</v>
      </c>
      <c r="O140" t="s">
        <v>9249</v>
      </c>
      <c r="P140" t="s">
        <v>8005</v>
      </c>
      <c r="Q140" t="s">
        <v>9249</v>
      </c>
      <c r="R140" t="s">
        <v>6821</v>
      </c>
      <c r="S140" t="s">
        <v>9249</v>
      </c>
      <c r="T140" t="s">
        <v>8006</v>
      </c>
      <c r="U140" t="s">
        <v>9249</v>
      </c>
      <c r="V140" t="s">
        <v>9251</v>
      </c>
      <c r="W140" t="s">
        <v>9249</v>
      </c>
      <c r="X140" t="s">
        <v>667</v>
      </c>
      <c r="Y140" t="s">
        <v>9249</v>
      </c>
      <c r="Z140" t="s">
        <v>8013</v>
      </c>
      <c r="AA140" t="s">
        <v>9249</v>
      </c>
      <c r="AB140" t="s">
        <v>8014</v>
      </c>
      <c r="AC140" t="s">
        <v>9249</v>
      </c>
      <c r="AD140" t="s">
        <v>5571</v>
      </c>
      <c r="AE140" t="s">
        <v>9249</v>
      </c>
      <c r="AF140" t="s">
        <v>8015</v>
      </c>
      <c r="AG140" t="s">
        <v>9249</v>
      </c>
      <c r="AH140" t="s">
        <v>8019</v>
      </c>
    </row>
    <row r="141" spans="1:1571" x14ac:dyDescent="0.25">
      <c r="A141" t="s">
        <v>9252</v>
      </c>
      <c r="B141" t="s">
        <v>7936</v>
      </c>
      <c r="C141" t="s">
        <v>9252</v>
      </c>
      <c r="D141" t="s">
        <v>7936</v>
      </c>
      <c r="E141" t="s">
        <v>9252</v>
      </c>
      <c r="F141" t="s">
        <v>7999</v>
      </c>
      <c r="G141" t="s">
        <v>9252</v>
      </c>
      <c r="H141" t="s">
        <v>8001</v>
      </c>
      <c r="I141" t="s">
        <v>9252</v>
      </c>
      <c r="J141" t="s">
        <v>8002</v>
      </c>
      <c r="K141" t="s">
        <v>9252</v>
      </c>
      <c r="L141" t="s">
        <v>8003</v>
      </c>
      <c r="M141" t="s">
        <v>9252</v>
      </c>
      <c r="N141" t="s">
        <v>8004</v>
      </c>
      <c r="O141" t="s">
        <v>9252</v>
      </c>
      <c r="P141" t="s">
        <v>8005</v>
      </c>
      <c r="Q141" t="s">
        <v>9252</v>
      </c>
      <c r="R141" t="s">
        <v>6821</v>
      </c>
      <c r="S141" t="s">
        <v>9252</v>
      </c>
      <c r="T141" t="s">
        <v>8006</v>
      </c>
      <c r="U141" t="s">
        <v>9252</v>
      </c>
      <c r="V141" t="s">
        <v>667</v>
      </c>
      <c r="W141" t="s">
        <v>9252</v>
      </c>
      <c r="X141" t="s">
        <v>8013</v>
      </c>
      <c r="Y141" t="s">
        <v>9252</v>
      </c>
      <c r="Z141" t="s">
        <v>8014</v>
      </c>
      <c r="AA141" t="s">
        <v>9252</v>
      </c>
      <c r="AB141" t="s">
        <v>5571</v>
      </c>
      <c r="AC141" t="s">
        <v>9252</v>
      </c>
      <c r="AD141" t="s">
        <v>8015</v>
      </c>
      <c r="AE141" t="s">
        <v>9252</v>
      </c>
      <c r="AF141" t="s">
        <v>8019</v>
      </c>
    </row>
    <row r="142" spans="1:1571" x14ac:dyDescent="0.25">
      <c r="A142" t="s">
        <v>9253</v>
      </c>
      <c r="B142" t="s">
        <v>5439</v>
      </c>
      <c r="C142" t="s">
        <v>9253</v>
      </c>
      <c r="D142" t="s">
        <v>224</v>
      </c>
    </row>
    <row r="143" spans="1:1571" x14ac:dyDescent="0.25">
      <c r="A143" t="s">
        <v>9254</v>
      </c>
      <c r="B143" t="s">
        <v>1927</v>
      </c>
      <c r="C143" t="s">
        <v>9254</v>
      </c>
      <c r="D143" t="s">
        <v>9255</v>
      </c>
      <c r="E143" t="s">
        <v>9254</v>
      </c>
      <c r="F143" t="s">
        <v>6179</v>
      </c>
      <c r="G143" t="s">
        <v>9254</v>
      </c>
      <c r="H143" t="s">
        <v>9256</v>
      </c>
      <c r="I143" t="s">
        <v>9254</v>
      </c>
      <c r="J143" t="s">
        <v>8604</v>
      </c>
      <c r="K143" t="s">
        <v>9254</v>
      </c>
      <c r="L143" t="s">
        <v>8606</v>
      </c>
      <c r="M143" t="s">
        <v>9254</v>
      </c>
      <c r="N143" t="s">
        <v>8607</v>
      </c>
      <c r="O143" t="s">
        <v>9254</v>
      </c>
      <c r="P143" t="s">
        <v>9257</v>
      </c>
      <c r="Q143" t="s">
        <v>9254</v>
      </c>
      <c r="R143" t="s">
        <v>9258</v>
      </c>
      <c r="S143" t="s">
        <v>9254</v>
      </c>
      <c r="T143" t="s">
        <v>4848</v>
      </c>
      <c r="U143" t="s">
        <v>9254</v>
      </c>
      <c r="V143" t="s">
        <v>5626</v>
      </c>
      <c r="W143" t="s">
        <v>9254</v>
      </c>
      <c r="X143" t="s">
        <v>9259</v>
      </c>
      <c r="Y143" t="s">
        <v>9254</v>
      </c>
      <c r="Z143" t="s">
        <v>9260</v>
      </c>
      <c r="AA143" t="s">
        <v>9254</v>
      </c>
      <c r="AB143" t="s">
        <v>5855</v>
      </c>
      <c r="AC143" t="s">
        <v>9254</v>
      </c>
      <c r="AD143" t="s">
        <v>8752</v>
      </c>
      <c r="AE143" t="s">
        <v>9254</v>
      </c>
      <c r="AF143" t="s">
        <v>2265</v>
      </c>
      <c r="AG143" t="s">
        <v>9254</v>
      </c>
      <c r="AH143" t="s">
        <v>9261</v>
      </c>
      <c r="AI143" t="s">
        <v>9254</v>
      </c>
      <c r="AJ143" t="s">
        <v>9262</v>
      </c>
      <c r="AK143" t="s">
        <v>9254</v>
      </c>
      <c r="AL143" t="s">
        <v>2271</v>
      </c>
      <c r="AM143" t="s">
        <v>9254</v>
      </c>
      <c r="AN143" t="s">
        <v>2273</v>
      </c>
      <c r="AO143" t="s">
        <v>9254</v>
      </c>
      <c r="AP143" t="s">
        <v>3374</v>
      </c>
      <c r="AQ143" t="s">
        <v>9254</v>
      </c>
      <c r="AR143" t="s">
        <v>3380</v>
      </c>
      <c r="AS143" t="s">
        <v>9254</v>
      </c>
      <c r="AT143" t="s">
        <v>1048</v>
      </c>
      <c r="AU143" t="s">
        <v>9254</v>
      </c>
      <c r="AV143" t="s">
        <v>2308</v>
      </c>
      <c r="AW143" t="s">
        <v>9254</v>
      </c>
      <c r="AX143" t="s">
        <v>9263</v>
      </c>
      <c r="AY143" t="s">
        <v>9254</v>
      </c>
      <c r="AZ143" t="s">
        <v>9264</v>
      </c>
      <c r="BA143" t="s">
        <v>9254</v>
      </c>
      <c r="BB143" t="s">
        <v>9264</v>
      </c>
      <c r="BC143" t="s">
        <v>9254</v>
      </c>
      <c r="BD143" t="s">
        <v>1049</v>
      </c>
      <c r="BE143" t="s">
        <v>9254</v>
      </c>
      <c r="BF143" t="s">
        <v>9265</v>
      </c>
      <c r="BG143" t="s">
        <v>9254</v>
      </c>
      <c r="BH143" t="s">
        <v>6677</v>
      </c>
      <c r="BI143" t="s">
        <v>9254</v>
      </c>
      <c r="BJ143" t="s">
        <v>7262</v>
      </c>
      <c r="BK143" t="s">
        <v>9254</v>
      </c>
      <c r="BL143" t="s">
        <v>7263</v>
      </c>
      <c r="BM143" t="s">
        <v>9254</v>
      </c>
      <c r="BN143" t="s">
        <v>7264</v>
      </c>
      <c r="BO143" t="s">
        <v>9254</v>
      </c>
      <c r="BP143" t="s">
        <v>7265</v>
      </c>
      <c r="BQ143" t="s">
        <v>9254</v>
      </c>
      <c r="BR143" t="s">
        <v>7266</v>
      </c>
      <c r="BS143" t="s">
        <v>9254</v>
      </c>
      <c r="BT143" t="s">
        <v>7267</v>
      </c>
      <c r="BU143" t="s">
        <v>9254</v>
      </c>
      <c r="BV143" t="s">
        <v>7268</v>
      </c>
      <c r="BW143" t="s">
        <v>9254</v>
      </c>
      <c r="BX143" t="s">
        <v>7269</v>
      </c>
      <c r="BY143" t="s">
        <v>9254</v>
      </c>
      <c r="BZ143" t="s">
        <v>7270</v>
      </c>
      <c r="CA143" t="s">
        <v>9254</v>
      </c>
      <c r="CB143" t="s">
        <v>7271</v>
      </c>
      <c r="CC143" t="s">
        <v>9254</v>
      </c>
      <c r="CD143" t="s">
        <v>7272</v>
      </c>
      <c r="CE143" t="s">
        <v>9254</v>
      </c>
      <c r="CF143" t="s">
        <v>7273</v>
      </c>
      <c r="CG143" t="s">
        <v>9254</v>
      </c>
      <c r="CH143" t="s">
        <v>9266</v>
      </c>
      <c r="CI143" t="s">
        <v>9254</v>
      </c>
      <c r="CJ143" t="s">
        <v>7274</v>
      </c>
      <c r="CK143" t="s">
        <v>9254</v>
      </c>
      <c r="CL143" t="s">
        <v>7289</v>
      </c>
      <c r="CM143" t="s">
        <v>9254</v>
      </c>
      <c r="CN143" t="s">
        <v>7291</v>
      </c>
      <c r="CO143" t="s">
        <v>9254</v>
      </c>
      <c r="CP143" t="s">
        <v>7292</v>
      </c>
      <c r="CQ143" t="s">
        <v>9254</v>
      </c>
      <c r="CR143" t="s">
        <v>8766</v>
      </c>
      <c r="CS143" t="s">
        <v>9254</v>
      </c>
      <c r="CT143" t="s">
        <v>9267</v>
      </c>
      <c r="CU143" t="s">
        <v>9254</v>
      </c>
      <c r="CV143" t="s">
        <v>9268</v>
      </c>
      <c r="CW143" t="s">
        <v>9254</v>
      </c>
      <c r="CX143" t="s">
        <v>9269</v>
      </c>
      <c r="CY143" t="s">
        <v>9254</v>
      </c>
      <c r="CZ143" t="s">
        <v>9270</v>
      </c>
      <c r="DA143" t="s">
        <v>9254</v>
      </c>
      <c r="DB143" t="s">
        <v>9271</v>
      </c>
      <c r="DC143" t="s">
        <v>9254</v>
      </c>
      <c r="DD143" t="s">
        <v>9272</v>
      </c>
      <c r="DE143" t="s">
        <v>9254</v>
      </c>
      <c r="DF143" t="s">
        <v>9273</v>
      </c>
      <c r="DG143" t="s">
        <v>9254</v>
      </c>
      <c r="DH143" t="s">
        <v>9274</v>
      </c>
      <c r="DI143" t="s">
        <v>9254</v>
      </c>
      <c r="DJ143" t="s">
        <v>9275</v>
      </c>
      <c r="DK143" t="s">
        <v>9254</v>
      </c>
      <c r="DL143" t="s">
        <v>9276</v>
      </c>
      <c r="DM143" t="s">
        <v>9254</v>
      </c>
      <c r="DN143" t="s">
        <v>9277</v>
      </c>
      <c r="DO143" t="s">
        <v>9254</v>
      </c>
      <c r="DP143" t="s">
        <v>7346</v>
      </c>
      <c r="DQ143" t="s">
        <v>9254</v>
      </c>
      <c r="DR143" t="s">
        <v>9278</v>
      </c>
      <c r="DS143" t="s">
        <v>9254</v>
      </c>
      <c r="DT143" t="s">
        <v>9279</v>
      </c>
      <c r="DU143" t="s">
        <v>9254</v>
      </c>
      <c r="DV143" t="s">
        <v>9280</v>
      </c>
      <c r="DW143" t="s">
        <v>9254</v>
      </c>
      <c r="DX143" t="s">
        <v>7402</v>
      </c>
      <c r="DY143" t="s">
        <v>9254</v>
      </c>
      <c r="DZ143" t="s">
        <v>2347</v>
      </c>
      <c r="EA143" t="s">
        <v>9254</v>
      </c>
      <c r="EB143" t="s">
        <v>2348</v>
      </c>
      <c r="EC143" t="s">
        <v>9254</v>
      </c>
      <c r="ED143" t="s">
        <v>2350</v>
      </c>
      <c r="EE143" t="s">
        <v>9254</v>
      </c>
      <c r="EF143" t="s">
        <v>428</v>
      </c>
      <c r="EG143" t="s">
        <v>9254</v>
      </c>
      <c r="EH143" t="s">
        <v>2356</v>
      </c>
      <c r="EI143" t="s">
        <v>9254</v>
      </c>
      <c r="EJ143" t="s">
        <v>3515</v>
      </c>
      <c r="EK143" t="s">
        <v>9254</v>
      </c>
      <c r="EL143" t="s">
        <v>9281</v>
      </c>
      <c r="EM143" t="s">
        <v>9254</v>
      </c>
      <c r="EN143" t="s">
        <v>3554</v>
      </c>
      <c r="EO143" t="s">
        <v>9254</v>
      </c>
      <c r="EP143" t="s">
        <v>9282</v>
      </c>
      <c r="EQ143" t="s">
        <v>9254</v>
      </c>
      <c r="ER143" t="s">
        <v>9283</v>
      </c>
      <c r="ES143" t="s">
        <v>9254</v>
      </c>
      <c r="ET143" t="s">
        <v>3017</v>
      </c>
      <c r="EU143" t="s">
        <v>9254</v>
      </c>
      <c r="EV143" t="s">
        <v>9284</v>
      </c>
      <c r="EW143" t="s">
        <v>9254</v>
      </c>
      <c r="EX143" t="s">
        <v>9285</v>
      </c>
      <c r="EY143" t="s">
        <v>9254</v>
      </c>
      <c r="EZ143" t="s">
        <v>1974</v>
      </c>
      <c r="FA143" t="s">
        <v>9254</v>
      </c>
      <c r="FB143" t="s">
        <v>9286</v>
      </c>
      <c r="FC143" t="s">
        <v>9254</v>
      </c>
      <c r="FD143" t="s">
        <v>6030</v>
      </c>
      <c r="FE143" t="s">
        <v>9254</v>
      </c>
      <c r="FF143" t="s">
        <v>6855</v>
      </c>
      <c r="FG143" t="s">
        <v>9254</v>
      </c>
      <c r="FH143" t="s">
        <v>9287</v>
      </c>
      <c r="FI143" t="s">
        <v>9254</v>
      </c>
      <c r="FJ143" t="s">
        <v>2396</v>
      </c>
      <c r="FK143" t="s">
        <v>9254</v>
      </c>
      <c r="FL143" t="s">
        <v>1726</v>
      </c>
      <c r="FM143" t="s">
        <v>9254</v>
      </c>
      <c r="FN143" t="s">
        <v>9288</v>
      </c>
      <c r="FO143" t="s">
        <v>9254</v>
      </c>
      <c r="FP143" t="s">
        <v>2401</v>
      </c>
      <c r="FQ143" t="s">
        <v>9254</v>
      </c>
      <c r="FR143" t="s">
        <v>1402</v>
      </c>
      <c r="FS143" t="s">
        <v>9254</v>
      </c>
      <c r="FT143" t="s">
        <v>9289</v>
      </c>
      <c r="FU143" t="s">
        <v>9254</v>
      </c>
      <c r="FV143" t="s">
        <v>9290</v>
      </c>
      <c r="FW143" t="s">
        <v>9254</v>
      </c>
      <c r="FX143" t="s">
        <v>9291</v>
      </c>
      <c r="FY143" t="s">
        <v>9254</v>
      </c>
      <c r="FZ143" t="s">
        <v>7523</v>
      </c>
      <c r="GA143" t="s">
        <v>9254</v>
      </c>
      <c r="GB143" t="s">
        <v>1408</v>
      </c>
      <c r="GC143" t="s">
        <v>9254</v>
      </c>
      <c r="GD143" t="s">
        <v>8615</v>
      </c>
      <c r="GE143" t="s">
        <v>9254</v>
      </c>
      <c r="GF143" t="s">
        <v>2409</v>
      </c>
      <c r="GG143" t="s">
        <v>9254</v>
      </c>
      <c r="GH143" t="s">
        <v>8616</v>
      </c>
      <c r="GI143" t="s">
        <v>9254</v>
      </c>
      <c r="GJ143" t="s">
        <v>7544</v>
      </c>
      <c r="GK143" t="s">
        <v>9254</v>
      </c>
      <c r="GL143" t="s">
        <v>9292</v>
      </c>
      <c r="GM143" t="s">
        <v>9254</v>
      </c>
      <c r="GN143" t="s">
        <v>9293</v>
      </c>
      <c r="GO143" t="s">
        <v>9254</v>
      </c>
      <c r="GP143" t="s">
        <v>9294</v>
      </c>
      <c r="GQ143" t="s">
        <v>9254</v>
      </c>
      <c r="GR143" t="s">
        <v>9295</v>
      </c>
      <c r="GS143" t="s">
        <v>9254</v>
      </c>
      <c r="GT143" t="s">
        <v>7546</v>
      </c>
      <c r="GU143" t="s">
        <v>9254</v>
      </c>
      <c r="GV143" t="s">
        <v>9296</v>
      </c>
      <c r="GW143" t="s">
        <v>9254</v>
      </c>
      <c r="GX143" t="s">
        <v>3629</v>
      </c>
      <c r="GY143" t="s">
        <v>9254</v>
      </c>
      <c r="GZ143" t="s">
        <v>7553</v>
      </c>
      <c r="HA143" t="s">
        <v>9254</v>
      </c>
      <c r="HB143" t="s">
        <v>1410</v>
      </c>
      <c r="HC143" t="s">
        <v>9254</v>
      </c>
      <c r="HD143" t="s">
        <v>7560</v>
      </c>
      <c r="HE143" t="s">
        <v>9254</v>
      </c>
      <c r="HF143" t="s">
        <v>9297</v>
      </c>
      <c r="HG143" t="s">
        <v>9254</v>
      </c>
      <c r="HH143" t="s">
        <v>8617</v>
      </c>
      <c r="HI143" t="s">
        <v>9254</v>
      </c>
      <c r="HJ143" t="s">
        <v>1412</v>
      </c>
      <c r="HK143" t="s">
        <v>9254</v>
      </c>
      <c r="HL143" t="s">
        <v>9298</v>
      </c>
      <c r="HM143" t="s">
        <v>9254</v>
      </c>
      <c r="HN143" t="s">
        <v>3637</v>
      </c>
      <c r="HO143" t="s">
        <v>9254</v>
      </c>
      <c r="HP143" t="s">
        <v>3640</v>
      </c>
      <c r="HQ143" t="s">
        <v>9254</v>
      </c>
      <c r="HR143" t="s">
        <v>9299</v>
      </c>
      <c r="HS143" t="s">
        <v>9254</v>
      </c>
      <c r="HT143" t="s">
        <v>1077</v>
      </c>
      <c r="HU143" t="s">
        <v>9254</v>
      </c>
      <c r="HV143" t="s">
        <v>9300</v>
      </c>
      <c r="HW143" t="s">
        <v>9254</v>
      </c>
      <c r="HX143" t="s">
        <v>8496</v>
      </c>
      <c r="HY143" t="s">
        <v>9254</v>
      </c>
      <c r="HZ143" t="s">
        <v>3645</v>
      </c>
      <c r="IA143" t="s">
        <v>9254</v>
      </c>
      <c r="IB143" t="s">
        <v>9301</v>
      </c>
      <c r="IC143" t="s">
        <v>9254</v>
      </c>
      <c r="ID143" t="s">
        <v>3661</v>
      </c>
      <c r="IE143" t="s">
        <v>9254</v>
      </c>
      <c r="IF143" t="s">
        <v>1414</v>
      </c>
      <c r="IG143" t="s">
        <v>9254</v>
      </c>
      <c r="IH143" t="s">
        <v>2424</v>
      </c>
      <c r="II143" t="s">
        <v>9254</v>
      </c>
      <c r="IJ143" t="s">
        <v>6872</v>
      </c>
      <c r="IK143" t="s">
        <v>9254</v>
      </c>
      <c r="IL143" t="s">
        <v>8931</v>
      </c>
      <c r="IM143" t="s">
        <v>9254</v>
      </c>
      <c r="IN143" t="s">
        <v>9302</v>
      </c>
      <c r="IO143" t="s">
        <v>9254</v>
      </c>
      <c r="IP143" t="s">
        <v>5918</v>
      </c>
      <c r="IQ143" t="s">
        <v>9254</v>
      </c>
      <c r="IR143" t="s">
        <v>8620</v>
      </c>
      <c r="IS143" t="s">
        <v>9254</v>
      </c>
      <c r="IT143" t="s">
        <v>3697</v>
      </c>
      <c r="IU143" t="s">
        <v>9254</v>
      </c>
      <c r="IV143" t="s">
        <v>9303</v>
      </c>
      <c r="IW143" t="s">
        <v>9254</v>
      </c>
      <c r="IX143" t="s">
        <v>9304</v>
      </c>
      <c r="IY143" t="s">
        <v>9254</v>
      </c>
      <c r="IZ143" t="s">
        <v>9305</v>
      </c>
      <c r="JA143" t="s">
        <v>9254</v>
      </c>
      <c r="JB143" t="s">
        <v>9306</v>
      </c>
      <c r="JC143" t="s">
        <v>9254</v>
      </c>
      <c r="JD143" t="s">
        <v>9307</v>
      </c>
      <c r="JE143" t="s">
        <v>9254</v>
      </c>
      <c r="JF143" t="s">
        <v>9308</v>
      </c>
      <c r="JG143" t="s">
        <v>9254</v>
      </c>
      <c r="JH143" t="s">
        <v>6876</v>
      </c>
      <c r="JI143" t="s">
        <v>9254</v>
      </c>
      <c r="JJ143" t="s">
        <v>9309</v>
      </c>
      <c r="JK143" t="s">
        <v>9254</v>
      </c>
      <c r="JL143" t="s">
        <v>9310</v>
      </c>
      <c r="JM143" t="s">
        <v>9254</v>
      </c>
      <c r="JN143" t="s">
        <v>9311</v>
      </c>
      <c r="JO143" t="s">
        <v>9254</v>
      </c>
      <c r="JP143" t="s">
        <v>2446</v>
      </c>
      <c r="JQ143" t="s">
        <v>9254</v>
      </c>
      <c r="JR143" t="s">
        <v>2447</v>
      </c>
      <c r="JS143" t="s">
        <v>9254</v>
      </c>
      <c r="JT143" t="s">
        <v>1432</v>
      </c>
      <c r="JU143" t="s">
        <v>9254</v>
      </c>
      <c r="JV143" t="s">
        <v>3705</v>
      </c>
      <c r="JW143" t="s">
        <v>9254</v>
      </c>
      <c r="JX143" t="s">
        <v>3706</v>
      </c>
      <c r="JY143" t="s">
        <v>9254</v>
      </c>
      <c r="JZ143" t="s">
        <v>6347</v>
      </c>
      <c r="KA143" t="s">
        <v>9254</v>
      </c>
      <c r="KB143" t="s">
        <v>1433</v>
      </c>
      <c r="KC143" t="s">
        <v>9254</v>
      </c>
      <c r="KD143" t="s">
        <v>9312</v>
      </c>
      <c r="KE143" t="s">
        <v>9254</v>
      </c>
      <c r="KF143" t="s">
        <v>9313</v>
      </c>
      <c r="KG143" t="s">
        <v>9254</v>
      </c>
      <c r="KH143" t="s">
        <v>7043</v>
      </c>
      <c r="KI143" t="s">
        <v>9254</v>
      </c>
      <c r="KJ143" t="s">
        <v>9314</v>
      </c>
      <c r="KK143" t="s">
        <v>9254</v>
      </c>
      <c r="KL143" t="s">
        <v>7044</v>
      </c>
      <c r="KM143" t="s">
        <v>9254</v>
      </c>
      <c r="KN143" t="s">
        <v>8621</v>
      </c>
      <c r="KO143" t="s">
        <v>9254</v>
      </c>
      <c r="KP143" t="s">
        <v>2449</v>
      </c>
      <c r="KQ143" t="s">
        <v>9254</v>
      </c>
      <c r="KR143" t="s">
        <v>8622</v>
      </c>
      <c r="KS143" t="s">
        <v>9254</v>
      </c>
      <c r="KT143" t="s">
        <v>9315</v>
      </c>
      <c r="KU143" t="s">
        <v>9254</v>
      </c>
      <c r="KV143" t="s">
        <v>503</v>
      </c>
      <c r="KW143" t="s">
        <v>9254</v>
      </c>
      <c r="KX143" t="s">
        <v>9316</v>
      </c>
      <c r="KY143" t="s">
        <v>9254</v>
      </c>
      <c r="KZ143" t="s">
        <v>9317</v>
      </c>
      <c r="LA143" t="s">
        <v>9254</v>
      </c>
      <c r="LB143" t="s">
        <v>6465</v>
      </c>
      <c r="LC143" t="s">
        <v>9254</v>
      </c>
      <c r="LD143" t="s">
        <v>9318</v>
      </c>
      <c r="LE143" t="s">
        <v>9254</v>
      </c>
      <c r="LF143" t="s">
        <v>1091</v>
      </c>
      <c r="LG143" t="s">
        <v>9254</v>
      </c>
      <c r="LH143" t="s">
        <v>3728</v>
      </c>
      <c r="LI143" t="s">
        <v>9254</v>
      </c>
      <c r="LJ143" t="s">
        <v>9319</v>
      </c>
      <c r="LK143" t="s">
        <v>9254</v>
      </c>
      <c r="LL143" t="s">
        <v>3733</v>
      </c>
      <c r="LM143" t="s">
        <v>9254</v>
      </c>
      <c r="LN143" t="s">
        <v>2462</v>
      </c>
      <c r="LO143" t="s">
        <v>9254</v>
      </c>
      <c r="LP143" t="s">
        <v>3740</v>
      </c>
      <c r="LQ143" t="s">
        <v>9254</v>
      </c>
      <c r="LR143" t="s">
        <v>9320</v>
      </c>
      <c r="LS143" t="s">
        <v>9254</v>
      </c>
      <c r="LT143" t="s">
        <v>3741</v>
      </c>
      <c r="LU143" t="s">
        <v>9254</v>
      </c>
      <c r="LV143" t="s">
        <v>3742</v>
      </c>
      <c r="LW143" t="s">
        <v>9254</v>
      </c>
      <c r="LX143" t="s">
        <v>3743</v>
      </c>
      <c r="LY143" t="s">
        <v>9254</v>
      </c>
      <c r="LZ143" t="s">
        <v>3744</v>
      </c>
      <c r="MA143" t="s">
        <v>9254</v>
      </c>
      <c r="MB143" t="s">
        <v>3745</v>
      </c>
      <c r="MC143" t="s">
        <v>9254</v>
      </c>
      <c r="MD143" t="s">
        <v>2465</v>
      </c>
      <c r="ME143" t="s">
        <v>9254</v>
      </c>
      <c r="MF143" t="s">
        <v>3747</v>
      </c>
      <c r="MG143" t="s">
        <v>9254</v>
      </c>
      <c r="MH143" t="s">
        <v>1476</v>
      </c>
      <c r="MI143" t="s">
        <v>9254</v>
      </c>
      <c r="MJ143" t="s">
        <v>3751</v>
      </c>
      <c r="MK143" t="s">
        <v>9254</v>
      </c>
      <c r="ML143" t="s">
        <v>3752</v>
      </c>
      <c r="MM143" t="s">
        <v>9254</v>
      </c>
      <c r="MN143" t="s">
        <v>3753</v>
      </c>
      <c r="MO143" t="s">
        <v>9254</v>
      </c>
      <c r="MP143" t="s">
        <v>3754</v>
      </c>
      <c r="MQ143" t="s">
        <v>9254</v>
      </c>
      <c r="MR143" t="s">
        <v>3756</v>
      </c>
      <c r="MS143" t="s">
        <v>9254</v>
      </c>
      <c r="MT143" t="s">
        <v>3757</v>
      </c>
      <c r="MU143" t="s">
        <v>9254</v>
      </c>
      <c r="MV143" t="s">
        <v>776</v>
      </c>
      <c r="MW143" t="s">
        <v>9254</v>
      </c>
      <c r="MX143" t="s">
        <v>1479</v>
      </c>
      <c r="MY143" t="s">
        <v>9254</v>
      </c>
      <c r="MZ143" t="s">
        <v>9321</v>
      </c>
      <c r="NA143" t="s">
        <v>9254</v>
      </c>
      <c r="NB143" t="s">
        <v>9322</v>
      </c>
      <c r="NC143" t="s">
        <v>9254</v>
      </c>
      <c r="ND143" t="s">
        <v>5515</v>
      </c>
      <c r="NE143" t="s">
        <v>9254</v>
      </c>
      <c r="NF143" t="s">
        <v>9323</v>
      </c>
      <c r="NG143" t="s">
        <v>9254</v>
      </c>
      <c r="NH143" t="s">
        <v>2846</v>
      </c>
      <c r="NI143" t="s">
        <v>9254</v>
      </c>
      <c r="NJ143" t="s">
        <v>9324</v>
      </c>
      <c r="NK143" t="s">
        <v>9254</v>
      </c>
      <c r="NL143" t="s">
        <v>3023</v>
      </c>
      <c r="NM143" t="s">
        <v>9254</v>
      </c>
      <c r="NN143" t="s">
        <v>3761</v>
      </c>
      <c r="NO143" t="s">
        <v>9254</v>
      </c>
      <c r="NP143" t="s">
        <v>45</v>
      </c>
      <c r="NQ143" t="s">
        <v>9254</v>
      </c>
      <c r="NR143" t="s">
        <v>9325</v>
      </c>
      <c r="NS143" t="s">
        <v>9254</v>
      </c>
      <c r="NT143" t="s">
        <v>9326</v>
      </c>
      <c r="NU143" t="s">
        <v>9254</v>
      </c>
      <c r="NV143" t="s">
        <v>8625</v>
      </c>
      <c r="NW143" t="s">
        <v>9254</v>
      </c>
      <c r="NX143" t="s">
        <v>9327</v>
      </c>
      <c r="NY143" t="s">
        <v>9254</v>
      </c>
      <c r="NZ143" t="s">
        <v>3772</v>
      </c>
      <c r="OA143" t="s">
        <v>9254</v>
      </c>
      <c r="OB143" t="s">
        <v>3773</v>
      </c>
      <c r="OC143" t="s">
        <v>9254</v>
      </c>
      <c r="OD143" t="s">
        <v>3776</v>
      </c>
      <c r="OE143" t="s">
        <v>9254</v>
      </c>
      <c r="OF143" t="s">
        <v>3777</v>
      </c>
      <c r="OG143" t="s">
        <v>9254</v>
      </c>
      <c r="OH143" t="s">
        <v>9328</v>
      </c>
      <c r="OI143" t="s">
        <v>9254</v>
      </c>
      <c r="OJ143" t="s">
        <v>3779</v>
      </c>
      <c r="OK143" t="s">
        <v>9254</v>
      </c>
      <c r="OL143" t="s">
        <v>9329</v>
      </c>
      <c r="OM143" t="s">
        <v>9254</v>
      </c>
      <c r="ON143" t="s">
        <v>3782</v>
      </c>
      <c r="OO143" t="s">
        <v>9254</v>
      </c>
      <c r="OP143" t="s">
        <v>8626</v>
      </c>
      <c r="OQ143" t="s">
        <v>9254</v>
      </c>
      <c r="OR143" t="s">
        <v>5518</v>
      </c>
      <c r="OS143" t="s">
        <v>9254</v>
      </c>
      <c r="OT143" t="s">
        <v>3783</v>
      </c>
      <c r="OU143" t="s">
        <v>9254</v>
      </c>
      <c r="OV143" t="s">
        <v>1736</v>
      </c>
      <c r="OW143" t="s">
        <v>9254</v>
      </c>
      <c r="OX143" t="s">
        <v>8234</v>
      </c>
      <c r="OY143" t="s">
        <v>9254</v>
      </c>
      <c r="OZ143" t="s">
        <v>9330</v>
      </c>
      <c r="PA143" t="s">
        <v>9254</v>
      </c>
      <c r="PB143" t="s">
        <v>9331</v>
      </c>
      <c r="PC143" t="s">
        <v>9254</v>
      </c>
      <c r="PD143" t="s">
        <v>8629</v>
      </c>
      <c r="PE143" t="s">
        <v>9254</v>
      </c>
      <c r="PF143" t="s">
        <v>3832</v>
      </c>
      <c r="PG143" t="s">
        <v>9254</v>
      </c>
      <c r="PH143" t="s">
        <v>3833</v>
      </c>
      <c r="PI143" t="s">
        <v>9254</v>
      </c>
      <c r="PJ143" t="s">
        <v>1100</v>
      </c>
      <c r="PK143" t="s">
        <v>9254</v>
      </c>
      <c r="PL143" t="s">
        <v>9332</v>
      </c>
      <c r="PM143" t="s">
        <v>9254</v>
      </c>
      <c r="PN143" t="s">
        <v>2006</v>
      </c>
      <c r="PO143" t="s">
        <v>9254</v>
      </c>
      <c r="PP143" t="s">
        <v>9333</v>
      </c>
      <c r="PQ143" t="s">
        <v>9254</v>
      </c>
      <c r="PR143" t="s">
        <v>1492</v>
      </c>
      <c r="PS143" t="s">
        <v>9254</v>
      </c>
      <c r="PT143" t="s">
        <v>3838</v>
      </c>
      <c r="PU143" t="s">
        <v>9254</v>
      </c>
      <c r="PV143" t="s">
        <v>2848</v>
      </c>
      <c r="PW143" t="s">
        <v>9254</v>
      </c>
      <c r="PX143" t="s">
        <v>2487</v>
      </c>
      <c r="PY143" t="s">
        <v>9254</v>
      </c>
      <c r="PZ143" t="s">
        <v>9334</v>
      </c>
      <c r="QA143" t="s">
        <v>9254</v>
      </c>
      <c r="QB143" t="s">
        <v>4821</v>
      </c>
      <c r="QC143" t="s">
        <v>9254</v>
      </c>
      <c r="QD143" t="s">
        <v>3840</v>
      </c>
      <c r="QE143" t="s">
        <v>9254</v>
      </c>
      <c r="QF143" t="s">
        <v>781</v>
      </c>
      <c r="QG143" t="s">
        <v>9254</v>
      </c>
      <c r="QH143" t="s">
        <v>3841</v>
      </c>
      <c r="QI143" t="s">
        <v>9254</v>
      </c>
      <c r="QJ143" t="s">
        <v>3843</v>
      </c>
      <c r="QK143" t="s">
        <v>9254</v>
      </c>
      <c r="QL143" t="s">
        <v>1494</v>
      </c>
      <c r="QM143" t="s">
        <v>9254</v>
      </c>
      <c r="QN143" t="s">
        <v>1495</v>
      </c>
      <c r="QO143" t="s">
        <v>9254</v>
      </c>
      <c r="QP143" t="s">
        <v>1497</v>
      </c>
      <c r="QQ143" t="s">
        <v>9254</v>
      </c>
      <c r="QR143" t="s">
        <v>3845</v>
      </c>
      <c r="QS143" t="s">
        <v>9254</v>
      </c>
      <c r="QT143" t="s">
        <v>3846</v>
      </c>
      <c r="QU143" t="s">
        <v>9254</v>
      </c>
      <c r="QV143" t="s">
        <v>3847</v>
      </c>
      <c r="QW143" t="s">
        <v>9254</v>
      </c>
      <c r="QX143" t="s">
        <v>3848</v>
      </c>
      <c r="QY143" t="s">
        <v>9254</v>
      </c>
      <c r="QZ143" t="s">
        <v>3849</v>
      </c>
      <c r="RA143" t="s">
        <v>9254</v>
      </c>
      <c r="RB143" t="s">
        <v>3850</v>
      </c>
      <c r="RC143" t="s">
        <v>9254</v>
      </c>
      <c r="RD143" t="s">
        <v>3851</v>
      </c>
      <c r="RE143" t="s">
        <v>9254</v>
      </c>
      <c r="RF143" t="s">
        <v>1498</v>
      </c>
      <c r="RG143" t="s">
        <v>9254</v>
      </c>
      <c r="RH143" t="s">
        <v>8630</v>
      </c>
      <c r="RI143" t="s">
        <v>9254</v>
      </c>
      <c r="RJ143" t="s">
        <v>9335</v>
      </c>
      <c r="RK143" t="s">
        <v>9254</v>
      </c>
      <c r="RL143" t="s">
        <v>1499</v>
      </c>
      <c r="RM143" t="s">
        <v>9254</v>
      </c>
      <c r="RN143" t="s">
        <v>3865</v>
      </c>
      <c r="RO143" t="s">
        <v>9254</v>
      </c>
      <c r="RP143" t="s">
        <v>3867</v>
      </c>
      <c r="RQ143" t="s">
        <v>9254</v>
      </c>
      <c r="RR143" t="s">
        <v>3868</v>
      </c>
      <c r="RS143" t="s">
        <v>9254</v>
      </c>
      <c r="RT143" t="s">
        <v>3869</v>
      </c>
      <c r="RU143" t="s">
        <v>9254</v>
      </c>
      <c r="RV143" t="s">
        <v>9336</v>
      </c>
      <c r="RW143" t="s">
        <v>9254</v>
      </c>
      <c r="RX143" t="s">
        <v>3876</v>
      </c>
      <c r="RY143" t="s">
        <v>9254</v>
      </c>
      <c r="RZ143" t="s">
        <v>3878</v>
      </c>
      <c r="SA143" t="s">
        <v>9254</v>
      </c>
      <c r="SB143" t="s">
        <v>3879</v>
      </c>
      <c r="SC143" t="s">
        <v>9254</v>
      </c>
      <c r="SD143" t="s">
        <v>9337</v>
      </c>
      <c r="SE143" t="s">
        <v>9254</v>
      </c>
      <c r="SF143" t="s">
        <v>5927</v>
      </c>
      <c r="SG143" t="s">
        <v>9254</v>
      </c>
      <c r="SH143" t="s">
        <v>3883</v>
      </c>
      <c r="SI143" t="s">
        <v>9254</v>
      </c>
      <c r="SJ143" t="s">
        <v>3884</v>
      </c>
      <c r="SK143" t="s">
        <v>9254</v>
      </c>
      <c r="SL143" t="s">
        <v>1502</v>
      </c>
      <c r="SM143" t="s">
        <v>9254</v>
      </c>
      <c r="SN143" t="s">
        <v>3889</v>
      </c>
      <c r="SO143" t="s">
        <v>9254</v>
      </c>
      <c r="SP143" t="s">
        <v>3890</v>
      </c>
      <c r="SQ143" t="s">
        <v>9254</v>
      </c>
      <c r="SR143" t="s">
        <v>1203</v>
      </c>
      <c r="SS143" t="s">
        <v>9254</v>
      </c>
      <c r="ST143" t="s">
        <v>9338</v>
      </c>
      <c r="SU143" t="s">
        <v>9254</v>
      </c>
      <c r="SV143" t="s">
        <v>3896</v>
      </c>
      <c r="SW143" t="s">
        <v>9254</v>
      </c>
      <c r="SX143" t="s">
        <v>3897</v>
      </c>
      <c r="SY143" t="s">
        <v>9254</v>
      </c>
      <c r="SZ143" t="s">
        <v>3898</v>
      </c>
      <c r="TA143" t="s">
        <v>9254</v>
      </c>
      <c r="TB143" t="s">
        <v>3899</v>
      </c>
      <c r="TC143" t="s">
        <v>9254</v>
      </c>
      <c r="TD143" t="s">
        <v>1503</v>
      </c>
      <c r="TE143" t="s">
        <v>9254</v>
      </c>
      <c r="TF143" t="s">
        <v>3903</v>
      </c>
      <c r="TG143" t="s">
        <v>9254</v>
      </c>
      <c r="TH143" t="s">
        <v>3904</v>
      </c>
      <c r="TI143" t="s">
        <v>9254</v>
      </c>
      <c r="TJ143" t="s">
        <v>3906</v>
      </c>
      <c r="TK143" t="s">
        <v>9254</v>
      </c>
      <c r="TL143" t="s">
        <v>3907</v>
      </c>
      <c r="TM143" t="s">
        <v>9254</v>
      </c>
      <c r="TN143" t="s">
        <v>1505</v>
      </c>
      <c r="TO143" t="s">
        <v>9254</v>
      </c>
      <c r="TP143" t="s">
        <v>9339</v>
      </c>
      <c r="TQ143" t="s">
        <v>9254</v>
      </c>
      <c r="TR143" t="s">
        <v>3913</v>
      </c>
      <c r="TS143" t="s">
        <v>9254</v>
      </c>
      <c r="TT143" t="s">
        <v>1509</v>
      </c>
      <c r="TU143" t="s">
        <v>9254</v>
      </c>
      <c r="TV143" t="s">
        <v>3916</v>
      </c>
      <c r="TW143" t="s">
        <v>9254</v>
      </c>
      <c r="TX143" t="s">
        <v>3917</v>
      </c>
      <c r="TY143" t="s">
        <v>9254</v>
      </c>
      <c r="TZ143" t="s">
        <v>9340</v>
      </c>
      <c r="UA143" t="s">
        <v>9254</v>
      </c>
      <c r="UB143" t="s">
        <v>9341</v>
      </c>
      <c r="UC143" t="s">
        <v>9254</v>
      </c>
      <c r="UD143" t="s">
        <v>9342</v>
      </c>
      <c r="UE143" t="s">
        <v>9254</v>
      </c>
      <c r="UF143" t="s">
        <v>9343</v>
      </c>
      <c r="UG143" t="s">
        <v>9254</v>
      </c>
      <c r="UH143" t="s">
        <v>9344</v>
      </c>
      <c r="UI143" t="s">
        <v>9254</v>
      </c>
      <c r="UJ143" t="s">
        <v>9345</v>
      </c>
      <c r="UK143" t="s">
        <v>9254</v>
      </c>
      <c r="UL143" t="s">
        <v>9346</v>
      </c>
      <c r="UM143" t="s">
        <v>9254</v>
      </c>
      <c r="UN143" t="s">
        <v>3919</v>
      </c>
      <c r="UO143" t="s">
        <v>9254</v>
      </c>
      <c r="UP143" t="s">
        <v>3920</v>
      </c>
      <c r="UQ143" t="s">
        <v>9254</v>
      </c>
      <c r="UR143" t="s">
        <v>9347</v>
      </c>
      <c r="US143" t="s">
        <v>9254</v>
      </c>
      <c r="UT143" t="s">
        <v>9348</v>
      </c>
      <c r="UU143" t="s">
        <v>9254</v>
      </c>
      <c r="UV143" t="s">
        <v>9349</v>
      </c>
      <c r="UW143" t="s">
        <v>9254</v>
      </c>
      <c r="UX143" t="s">
        <v>9350</v>
      </c>
      <c r="UY143" t="s">
        <v>9254</v>
      </c>
      <c r="UZ143" t="s">
        <v>8631</v>
      </c>
      <c r="VA143" t="s">
        <v>9254</v>
      </c>
      <c r="VB143" t="s">
        <v>9351</v>
      </c>
      <c r="VC143" t="s">
        <v>9254</v>
      </c>
      <c r="VD143" t="s">
        <v>9352</v>
      </c>
      <c r="VE143" t="s">
        <v>9254</v>
      </c>
      <c r="VF143" t="s">
        <v>3921</v>
      </c>
      <c r="VG143" t="s">
        <v>9254</v>
      </c>
      <c r="VH143" t="s">
        <v>3922</v>
      </c>
      <c r="VI143" t="s">
        <v>9254</v>
      </c>
      <c r="VJ143" t="s">
        <v>9353</v>
      </c>
      <c r="VK143" t="s">
        <v>9254</v>
      </c>
      <c r="VL143" t="s">
        <v>9354</v>
      </c>
      <c r="VM143" t="s">
        <v>9254</v>
      </c>
      <c r="VN143" t="s">
        <v>8632</v>
      </c>
      <c r="VO143" t="s">
        <v>9254</v>
      </c>
      <c r="VP143" t="s">
        <v>7643</v>
      </c>
      <c r="VQ143" t="s">
        <v>9254</v>
      </c>
      <c r="VR143" t="s">
        <v>7644</v>
      </c>
      <c r="VS143" t="s">
        <v>9254</v>
      </c>
      <c r="VT143" t="s">
        <v>2515</v>
      </c>
      <c r="VU143" t="s">
        <v>9254</v>
      </c>
      <c r="VV143" t="s">
        <v>9355</v>
      </c>
      <c r="VW143" t="s">
        <v>9254</v>
      </c>
      <c r="VX143" t="s">
        <v>1205</v>
      </c>
      <c r="VY143" t="s">
        <v>9254</v>
      </c>
      <c r="VZ143" t="s">
        <v>2516</v>
      </c>
      <c r="WA143" t="s">
        <v>9254</v>
      </c>
      <c r="WB143" t="s">
        <v>9356</v>
      </c>
      <c r="WC143" t="s">
        <v>9254</v>
      </c>
      <c r="WD143" t="s">
        <v>9357</v>
      </c>
      <c r="WE143" t="s">
        <v>9254</v>
      </c>
      <c r="WF143" t="s">
        <v>3950</v>
      </c>
      <c r="WG143" t="s">
        <v>9254</v>
      </c>
      <c r="WH143" t="s">
        <v>5722</v>
      </c>
      <c r="WI143" t="s">
        <v>9254</v>
      </c>
      <c r="WJ143" t="s">
        <v>3952</v>
      </c>
      <c r="WK143" t="s">
        <v>9254</v>
      </c>
      <c r="WL143" t="s">
        <v>3954</v>
      </c>
      <c r="WM143" t="s">
        <v>9254</v>
      </c>
      <c r="WN143" t="s">
        <v>3956</v>
      </c>
      <c r="WO143" t="s">
        <v>9254</v>
      </c>
      <c r="WP143" t="s">
        <v>3957</v>
      </c>
      <c r="WQ143" t="s">
        <v>9254</v>
      </c>
      <c r="WR143" t="s">
        <v>3958</v>
      </c>
      <c r="WS143" t="s">
        <v>9254</v>
      </c>
      <c r="WT143" t="s">
        <v>3959</v>
      </c>
      <c r="WU143" t="s">
        <v>9254</v>
      </c>
      <c r="WV143" t="s">
        <v>8790</v>
      </c>
      <c r="WW143" t="s">
        <v>9254</v>
      </c>
      <c r="WX143" t="s">
        <v>9358</v>
      </c>
      <c r="WY143" t="s">
        <v>9254</v>
      </c>
      <c r="WZ143" t="s">
        <v>3960</v>
      </c>
      <c r="XA143" t="s">
        <v>9254</v>
      </c>
      <c r="XB143" t="s">
        <v>9359</v>
      </c>
      <c r="XC143" t="s">
        <v>9254</v>
      </c>
      <c r="XD143" t="s">
        <v>3961</v>
      </c>
      <c r="XE143" t="s">
        <v>9254</v>
      </c>
      <c r="XF143" t="s">
        <v>9360</v>
      </c>
      <c r="XG143" t="s">
        <v>9254</v>
      </c>
      <c r="XH143" t="s">
        <v>3963</v>
      </c>
      <c r="XI143" t="s">
        <v>9254</v>
      </c>
      <c r="XJ143" t="s">
        <v>8792</v>
      </c>
      <c r="XK143" t="s">
        <v>9254</v>
      </c>
      <c r="XL143" t="s">
        <v>9361</v>
      </c>
      <c r="XM143" t="s">
        <v>9254</v>
      </c>
      <c r="XN143" t="s">
        <v>9362</v>
      </c>
      <c r="XO143" t="s">
        <v>9254</v>
      </c>
      <c r="XP143" t="s">
        <v>3964</v>
      </c>
      <c r="XQ143" t="s">
        <v>9254</v>
      </c>
      <c r="XR143" t="s">
        <v>2520</v>
      </c>
      <c r="XS143" t="s">
        <v>9254</v>
      </c>
      <c r="XT143" t="s">
        <v>9363</v>
      </c>
      <c r="XU143" t="s">
        <v>9254</v>
      </c>
      <c r="XV143" t="s">
        <v>1107</v>
      </c>
      <c r="XW143" t="s">
        <v>9254</v>
      </c>
      <c r="XX143" t="s">
        <v>3968</v>
      </c>
      <c r="XY143" t="s">
        <v>9254</v>
      </c>
      <c r="XZ143" t="s">
        <v>2016</v>
      </c>
      <c r="YA143" t="s">
        <v>9254</v>
      </c>
      <c r="YB143" t="s">
        <v>1521</v>
      </c>
      <c r="YC143" t="s">
        <v>9254</v>
      </c>
      <c r="YD143" t="s">
        <v>9364</v>
      </c>
      <c r="YE143" t="s">
        <v>9254</v>
      </c>
      <c r="YF143" t="s">
        <v>6606</v>
      </c>
      <c r="YG143" t="s">
        <v>9254</v>
      </c>
      <c r="YH143" t="s">
        <v>9365</v>
      </c>
      <c r="YI143" t="s">
        <v>9254</v>
      </c>
      <c r="YJ143" t="s">
        <v>3970</v>
      </c>
      <c r="YK143" t="s">
        <v>9254</v>
      </c>
      <c r="YL143" t="s">
        <v>3975</v>
      </c>
      <c r="YM143" t="s">
        <v>9254</v>
      </c>
      <c r="YN143" t="s">
        <v>9366</v>
      </c>
      <c r="YO143" t="s">
        <v>9254</v>
      </c>
      <c r="YP143" t="s">
        <v>9367</v>
      </c>
      <c r="YQ143" t="s">
        <v>9254</v>
      </c>
      <c r="YR143" t="s">
        <v>3976</v>
      </c>
      <c r="YS143" t="s">
        <v>9254</v>
      </c>
      <c r="YT143" t="s">
        <v>9368</v>
      </c>
      <c r="YU143" t="s">
        <v>9254</v>
      </c>
      <c r="YV143" t="s">
        <v>9369</v>
      </c>
      <c r="YW143" t="s">
        <v>9254</v>
      </c>
      <c r="YX143" t="s">
        <v>1525</v>
      </c>
      <c r="YY143" t="s">
        <v>9254</v>
      </c>
      <c r="YZ143" t="s">
        <v>3978</v>
      </c>
      <c r="ZA143" t="s">
        <v>9254</v>
      </c>
      <c r="ZB143" t="s">
        <v>3979</v>
      </c>
      <c r="ZC143" t="s">
        <v>9254</v>
      </c>
      <c r="ZD143" t="s">
        <v>3984</v>
      </c>
      <c r="ZE143" t="s">
        <v>9254</v>
      </c>
      <c r="ZF143" t="s">
        <v>1532</v>
      </c>
      <c r="ZG143" t="s">
        <v>9254</v>
      </c>
      <c r="ZH143" t="s">
        <v>3987</v>
      </c>
      <c r="ZI143" t="s">
        <v>9254</v>
      </c>
      <c r="ZJ143" t="s">
        <v>3988</v>
      </c>
      <c r="ZK143" t="s">
        <v>9254</v>
      </c>
      <c r="ZL143" t="s">
        <v>3989</v>
      </c>
      <c r="ZM143" t="s">
        <v>9254</v>
      </c>
      <c r="ZN143" t="s">
        <v>1206</v>
      </c>
      <c r="ZO143" t="s">
        <v>9254</v>
      </c>
      <c r="ZP143" t="s">
        <v>3990</v>
      </c>
      <c r="ZQ143" t="s">
        <v>9254</v>
      </c>
      <c r="ZR143" t="s">
        <v>3991</v>
      </c>
      <c r="ZS143" t="s">
        <v>9254</v>
      </c>
      <c r="ZT143" t="s">
        <v>2856</v>
      </c>
      <c r="ZU143" t="s">
        <v>9254</v>
      </c>
      <c r="ZV143" t="s">
        <v>791</v>
      </c>
      <c r="ZW143" t="s">
        <v>9254</v>
      </c>
      <c r="ZX143" t="s">
        <v>1536</v>
      </c>
      <c r="ZY143" t="s">
        <v>9254</v>
      </c>
      <c r="ZZ143" t="s">
        <v>9370</v>
      </c>
      <c r="AAA143" t="s">
        <v>9254</v>
      </c>
      <c r="AAB143" t="s">
        <v>9371</v>
      </c>
      <c r="AAC143" t="s">
        <v>9254</v>
      </c>
      <c r="AAD143" t="s">
        <v>3996</v>
      </c>
      <c r="AAE143" t="s">
        <v>9254</v>
      </c>
      <c r="AAF143" t="s">
        <v>3997</v>
      </c>
      <c r="AAG143" t="s">
        <v>9254</v>
      </c>
      <c r="AAH143" t="s">
        <v>9372</v>
      </c>
      <c r="AAI143" t="s">
        <v>9254</v>
      </c>
      <c r="AAJ143" t="s">
        <v>2523</v>
      </c>
      <c r="AAK143" t="s">
        <v>9254</v>
      </c>
      <c r="AAL143" t="s">
        <v>8798</v>
      </c>
      <c r="AAM143" t="s">
        <v>9254</v>
      </c>
      <c r="AAN143" t="s">
        <v>4016</v>
      </c>
      <c r="AAO143" t="s">
        <v>9254</v>
      </c>
      <c r="AAP143" t="s">
        <v>4017</v>
      </c>
      <c r="AAQ143" t="s">
        <v>9254</v>
      </c>
      <c r="AAR143" t="s">
        <v>4018</v>
      </c>
      <c r="AAS143" t="s">
        <v>9254</v>
      </c>
      <c r="AAT143" t="s">
        <v>4020</v>
      </c>
      <c r="AAU143" t="s">
        <v>9254</v>
      </c>
      <c r="AAV143" t="s">
        <v>1209</v>
      </c>
      <c r="AAW143" t="s">
        <v>9254</v>
      </c>
      <c r="AAX143" t="s">
        <v>8267</v>
      </c>
      <c r="AAY143" t="s">
        <v>9254</v>
      </c>
      <c r="AAZ143" t="s">
        <v>9373</v>
      </c>
      <c r="ABA143" t="s">
        <v>9254</v>
      </c>
      <c r="ABB143" t="s">
        <v>4021</v>
      </c>
      <c r="ABC143" t="s">
        <v>9254</v>
      </c>
      <c r="ABD143" t="s">
        <v>9374</v>
      </c>
      <c r="ABE143" t="s">
        <v>9254</v>
      </c>
      <c r="ABF143" t="s">
        <v>9375</v>
      </c>
      <c r="ABG143" t="s">
        <v>9254</v>
      </c>
      <c r="ABH143" t="s">
        <v>9376</v>
      </c>
      <c r="ABI143" t="s">
        <v>9254</v>
      </c>
      <c r="ABJ143" t="s">
        <v>9377</v>
      </c>
      <c r="ABK143" t="s">
        <v>9254</v>
      </c>
      <c r="ABL143" t="s">
        <v>8633</v>
      </c>
      <c r="ABM143" t="s">
        <v>9254</v>
      </c>
      <c r="ABN143" t="s">
        <v>1542</v>
      </c>
      <c r="ABO143" t="s">
        <v>9254</v>
      </c>
      <c r="ABP143" t="s">
        <v>1543</v>
      </c>
      <c r="ABQ143" t="s">
        <v>9254</v>
      </c>
      <c r="ABR143" t="s">
        <v>4022</v>
      </c>
      <c r="ABS143" t="s">
        <v>9254</v>
      </c>
      <c r="ABT143" t="s">
        <v>8634</v>
      </c>
      <c r="ABU143" t="s">
        <v>9254</v>
      </c>
      <c r="ABV143" t="s">
        <v>4023</v>
      </c>
      <c r="ABW143" t="s">
        <v>9254</v>
      </c>
      <c r="ABX143" t="s">
        <v>4024</v>
      </c>
      <c r="ABY143" t="s">
        <v>9254</v>
      </c>
      <c r="ABZ143" t="s">
        <v>9378</v>
      </c>
      <c r="ACA143" t="s">
        <v>9254</v>
      </c>
      <c r="ACB143" t="s">
        <v>4025</v>
      </c>
      <c r="ACC143" t="s">
        <v>9254</v>
      </c>
      <c r="ACD143" t="s">
        <v>4026</v>
      </c>
      <c r="ACE143" t="s">
        <v>9254</v>
      </c>
      <c r="ACF143" t="s">
        <v>1545</v>
      </c>
      <c r="ACG143" t="s">
        <v>9254</v>
      </c>
      <c r="ACH143" t="s">
        <v>4028</v>
      </c>
      <c r="ACI143" t="s">
        <v>9254</v>
      </c>
      <c r="ACJ143" t="s">
        <v>8190</v>
      </c>
      <c r="ACK143" t="s">
        <v>9254</v>
      </c>
      <c r="ACL143" t="s">
        <v>4030</v>
      </c>
      <c r="ACM143" t="s">
        <v>9254</v>
      </c>
      <c r="ACN143" t="s">
        <v>4031</v>
      </c>
      <c r="ACO143" t="s">
        <v>9254</v>
      </c>
      <c r="ACP143" t="s">
        <v>4032</v>
      </c>
      <c r="ACQ143" t="s">
        <v>9254</v>
      </c>
      <c r="ACR143" t="s">
        <v>9379</v>
      </c>
      <c r="ACS143" t="s">
        <v>9254</v>
      </c>
      <c r="ACT143" t="s">
        <v>4033</v>
      </c>
      <c r="ACU143" t="s">
        <v>9254</v>
      </c>
      <c r="ACV143" t="s">
        <v>4034</v>
      </c>
      <c r="ACW143" t="s">
        <v>9254</v>
      </c>
      <c r="ACX143" t="s">
        <v>4036</v>
      </c>
      <c r="ACY143" t="s">
        <v>9254</v>
      </c>
      <c r="ACZ143" t="s">
        <v>9380</v>
      </c>
      <c r="ADA143" t="s">
        <v>9254</v>
      </c>
      <c r="ADB143" t="s">
        <v>1548</v>
      </c>
      <c r="ADC143" t="s">
        <v>9254</v>
      </c>
      <c r="ADD143" t="s">
        <v>4042</v>
      </c>
      <c r="ADE143" t="s">
        <v>9254</v>
      </c>
      <c r="ADF143" t="s">
        <v>4043</v>
      </c>
      <c r="ADG143" t="s">
        <v>9254</v>
      </c>
      <c r="ADH143" t="s">
        <v>4045</v>
      </c>
      <c r="ADI143" t="s">
        <v>9254</v>
      </c>
      <c r="ADJ143" t="s">
        <v>2528</v>
      </c>
      <c r="ADK143" t="s">
        <v>9254</v>
      </c>
      <c r="ADL143" t="s">
        <v>4049</v>
      </c>
      <c r="ADM143" t="s">
        <v>9254</v>
      </c>
      <c r="ADN143" t="s">
        <v>4051</v>
      </c>
      <c r="ADO143" t="s">
        <v>9254</v>
      </c>
      <c r="ADP143" t="s">
        <v>2529</v>
      </c>
      <c r="ADQ143" t="s">
        <v>9254</v>
      </c>
      <c r="ADR143" t="s">
        <v>4054</v>
      </c>
      <c r="ADS143" t="s">
        <v>9254</v>
      </c>
      <c r="ADT143" t="s">
        <v>4055</v>
      </c>
      <c r="ADU143" t="s">
        <v>9254</v>
      </c>
      <c r="ADV143" t="s">
        <v>4056</v>
      </c>
      <c r="ADW143" t="s">
        <v>9254</v>
      </c>
      <c r="ADX143" t="s">
        <v>4057</v>
      </c>
      <c r="ADY143" t="s">
        <v>9254</v>
      </c>
      <c r="ADZ143" t="s">
        <v>4059</v>
      </c>
      <c r="AEA143" t="s">
        <v>9254</v>
      </c>
      <c r="AEB143" t="s">
        <v>4061</v>
      </c>
      <c r="AEC143" t="s">
        <v>9254</v>
      </c>
      <c r="AED143" t="s">
        <v>4063</v>
      </c>
      <c r="AEE143" t="s">
        <v>9254</v>
      </c>
      <c r="AEF143" t="s">
        <v>4064</v>
      </c>
      <c r="AEG143" t="s">
        <v>9254</v>
      </c>
      <c r="AEH143" t="s">
        <v>4065</v>
      </c>
      <c r="AEI143" t="s">
        <v>9254</v>
      </c>
      <c r="AEJ143" t="s">
        <v>4067</v>
      </c>
      <c r="AEK143" t="s">
        <v>9254</v>
      </c>
      <c r="AEL143" t="s">
        <v>2027</v>
      </c>
      <c r="AEM143" t="s">
        <v>9254</v>
      </c>
      <c r="AEN143" t="s">
        <v>4072</v>
      </c>
      <c r="AEO143" t="s">
        <v>9254</v>
      </c>
      <c r="AEP143" t="s">
        <v>6905</v>
      </c>
      <c r="AEQ143" t="s">
        <v>9254</v>
      </c>
      <c r="AER143" t="s">
        <v>4074</v>
      </c>
      <c r="AES143" t="s">
        <v>9254</v>
      </c>
      <c r="AET143" t="s">
        <v>9381</v>
      </c>
      <c r="AEU143" t="s">
        <v>9254</v>
      </c>
      <c r="AEV143" t="s">
        <v>9382</v>
      </c>
      <c r="AEW143" t="s">
        <v>9254</v>
      </c>
      <c r="AEX143" t="s">
        <v>9383</v>
      </c>
      <c r="AEY143" t="s">
        <v>9254</v>
      </c>
      <c r="AEZ143" t="s">
        <v>4076</v>
      </c>
      <c r="AFA143" t="s">
        <v>9254</v>
      </c>
      <c r="AFB143" t="s">
        <v>4077</v>
      </c>
      <c r="AFC143" t="s">
        <v>9254</v>
      </c>
      <c r="AFD143" t="s">
        <v>1743</v>
      </c>
      <c r="AFE143" t="s">
        <v>9254</v>
      </c>
      <c r="AFF143" t="s">
        <v>1210</v>
      </c>
      <c r="AFG143" t="s">
        <v>9254</v>
      </c>
      <c r="AFH143" t="s">
        <v>4083</v>
      </c>
      <c r="AFI143" t="s">
        <v>9254</v>
      </c>
      <c r="AFJ143" t="s">
        <v>1116</v>
      </c>
      <c r="AFK143" t="s">
        <v>9254</v>
      </c>
      <c r="AFL143" t="s">
        <v>4084</v>
      </c>
      <c r="AFM143" t="s">
        <v>9254</v>
      </c>
      <c r="AFN143" t="s">
        <v>4085</v>
      </c>
      <c r="AFO143" t="s">
        <v>9254</v>
      </c>
      <c r="AFP143" t="s">
        <v>4086</v>
      </c>
      <c r="AFQ143" t="s">
        <v>9254</v>
      </c>
      <c r="AFR143" t="s">
        <v>2860</v>
      </c>
      <c r="AFS143" t="s">
        <v>9254</v>
      </c>
      <c r="AFT143" t="s">
        <v>1557</v>
      </c>
      <c r="AFU143" t="s">
        <v>9254</v>
      </c>
      <c r="AFV143" t="s">
        <v>4089</v>
      </c>
      <c r="AFW143" t="s">
        <v>9254</v>
      </c>
      <c r="AFX143" t="s">
        <v>2861</v>
      </c>
      <c r="AFY143" t="s">
        <v>9254</v>
      </c>
      <c r="AFZ143" t="s">
        <v>4094</v>
      </c>
      <c r="AGA143" t="s">
        <v>9254</v>
      </c>
      <c r="AGB143" t="s">
        <v>4096</v>
      </c>
      <c r="AGC143" t="s">
        <v>9254</v>
      </c>
      <c r="AGD143" t="s">
        <v>1744</v>
      </c>
      <c r="AGE143" t="s">
        <v>9254</v>
      </c>
      <c r="AGF143" t="s">
        <v>8635</v>
      </c>
      <c r="AGG143" t="s">
        <v>9254</v>
      </c>
      <c r="AGH143" t="s">
        <v>1559</v>
      </c>
      <c r="AGI143" t="s">
        <v>9254</v>
      </c>
      <c r="AGJ143" t="s">
        <v>9384</v>
      </c>
      <c r="AGK143" t="s">
        <v>9254</v>
      </c>
      <c r="AGL143" t="s">
        <v>4102</v>
      </c>
      <c r="AGM143" t="s">
        <v>9254</v>
      </c>
      <c r="AGN143" t="s">
        <v>9385</v>
      </c>
      <c r="AGO143" t="s">
        <v>9254</v>
      </c>
      <c r="AGP143" t="s">
        <v>4103</v>
      </c>
      <c r="AGQ143" t="s">
        <v>9254</v>
      </c>
      <c r="AGR143" t="s">
        <v>794</v>
      </c>
      <c r="AGS143" t="s">
        <v>9254</v>
      </c>
      <c r="AGT143" t="s">
        <v>7714</v>
      </c>
      <c r="AGU143" t="s">
        <v>9254</v>
      </c>
      <c r="AGV143" t="s">
        <v>4104</v>
      </c>
      <c r="AGW143" t="s">
        <v>9254</v>
      </c>
      <c r="AGX143" t="s">
        <v>2535</v>
      </c>
      <c r="AGY143" t="s">
        <v>9254</v>
      </c>
      <c r="AGZ143" t="s">
        <v>8636</v>
      </c>
      <c r="AHA143" t="s">
        <v>9254</v>
      </c>
      <c r="AHB143" t="s">
        <v>1560</v>
      </c>
      <c r="AHC143" t="s">
        <v>9254</v>
      </c>
      <c r="AHD143" t="s">
        <v>9386</v>
      </c>
      <c r="AHE143" t="s">
        <v>9254</v>
      </c>
      <c r="AHF143" t="s">
        <v>9387</v>
      </c>
      <c r="AHG143" t="s">
        <v>9254</v>
      </c>
      <c r="AHH143" t="s">
        <v>9388</v>
      </c>
      <c r="AHI143" t="s">
        <v>9254</v>
      </c>
      <c r="AHJ143" t="s">
        <v>2536</v>
      </c>
      <c r="AHK143" t="s">
        <v>9254</v>
      </c>
      <c r="AHL143" t="s">
        <v>9389</v>
      </c>
      <c r="AHM143" t="s">
        <v>9254</v>
      </c>
      <c r="AHN143" t="s">
        <v>9390</v>
      </c>
      <c r="AHO143" t="s">
        <v>9254</v>
      </c>
      <c r="AHP143" t="s">
        <v>8637</v>
      </c>
      <c r="AHQ143" t="s">
        <v>9254</v>
      </c>
      <c r="AHR143" t="s">
        <v>9391</v>
      </c>
      <c r="AHS143" t="s">
        <v>9254</v>
      </c>
      <c r="AHT143" t="s">
        <v>795</v>
      </c>
      <c r="AHU143" t="s">
        <v>9254</v>
      </c>
      <c r="AHV143" t="s">
        <v>2028</v>
      </c>
      <c r="AHW143" t="s">
        <v>9254</v>
      </c>
      <c r="AHX143" t="s">
        <v>1561</v>
      </c>
      <c r="AHY143" t="s">
        <v>9254</v>
      </c>
      <c r="AHZ143" t="s">
        <v>9392</v>
      </c>
      <c r="AIA143" t="s">
        <v>9254</v>
      </c>
      <c r="AIB143" t="s">
        <v>9393</v>
      </c>
      <c r="AIC143" t="s">
        <v>9254</v>
      </c>
      <c r="AID143" t="s">
        <v>2538</v>
      </c>
      <c r="AIE143" t="s">
        <v>9254</v>
      </c>
      <c r="AIF143" t="s">
        <v>9394</v>
      </c>
      <c r="AIG143" t="s">
        <v>9254</v>
      </c>
      <c r="AIH143" t="s">
        <v>4110</v>
      </c>
      <c r="AII143" t="s">
        <v>9254</v>
      </c>
      <c r="AIJ143" t="s">
        <v>9395</v>
      </c>
      <c r="AIK143" t="s">
        <v>9254</v>
      </c>
      <c r="AIL143" t="s">
        <v>9396</v>
      </c>
      <c r="AIM143" t="s">
        <v>9254</v>
      </c>
      <c r="AIN143" t="s">
        <v>4112</v>
      </c>
      <c r="AIO143" t="s">
        <v>9254</v>
      </c>
      <c r="AIP143" t="s">
        <v>9397</v>
      </c>
      <c r="AIQ143" t="s">
        <v>9254</v>
      </c>
      <c r="AIR143" t="s">
        <v>6909</v>
      </c>
      <c r="AIS143" t="s">
        <v>9254</v>
      </c>
      <c r="AIT143" t="s">
        <v>2865</v>
      </c>
      <c r="AIU143" t="s">
        <v>9254</v>
      </c>
      <c r="AIV143" t="s">
        <v>8279</v>
      </c>
      <c r="AIW143" t="s">
        <v>9254</v>
      </c>
      <c r="AIX143" t="s">
        <v>9398</v>
      </c>
      <c r="AIY143" t="s">
        <v>9254</v>
      </c>
      <c r="AIZ143" t="s">
        <v>6354</v>
      </c>
      <c r="AJA143" t="s">
        <v>9254</v>
      </c>
      <c r="AJB143" t="s">
        <v>1563</v>
      </c>
      <c r="AJC143" t="s">
        <v>9254</v>
      </c>
      <c r="AJD143" t="s">
        <v>6699</v>
      </c>
      <c r="AJE143" t="s">
        <v>9254</v>
      </c>
      <c r="AJF143" t="s">
        <v>2869</v>
      </c>
      <c r="AJG143" t="s">
        <v>9254</v>
      </c>
      <c r="AJH143" t="s">
        <v>9399</v>
      </c>
      <c r="AJI143" t="s">
        <v>9254</v>
      </c>
      <c r="AJJ143" t="s">
        <v>9400</v>
      </c>
      <c r="AJK143" t="s">
        <v>9254</v>
      </c>
      <c r="AJL143" t="s">
        <v>9401</v>
      </c>
      <c r="AJM143" t="s">
        <v>9254</v>
      </c>
      <c r="AJN143" t="s">
        <v>9402</v>
      </c>
      <c r="AJO143" t="s">
        <v>9254</v>
      </c>
      <c r="AJP143" t="s">
        <v>8638</v>
      </c>
      <c r="AJQ143" t="s">
        <v>9254</v>
      </c>
      <c r="AJR143" t="s">
        <v>7767</v>
      </c>
      <c r="AJS143" t="s">
        <v>9254</v>
      </c>
      <c r="AJT143" t="s">
        <v>9403</v>
      </c>
      <c r="AJU143" t="s">
        <v>9254</v>
      </c>
      <c r="AJV143" t="s">
        <v>9404</v>
      </c>
      <c r="AJW143" t="s">
        <v>9254</v>
      </c>
      <c r="AJX143" t="s">
        <v>9405</v>
      </c>
      <c r="AJY143" t="s">
        <v>9254</v>
      </c>
      <c r="AJZ143" t="s">
        <v>4116</v>
      </c>
      <c r="AKA143" t="s">
        <v>9254</v>
      </c>
      <c r="AKB143" t="s">
        <v>4117</v>
      </c>
      <c r="AKC143" t="s">
        <v>9254</v>
      </c>
      <c r="AKD143" t="s">
        <v>8639</v>
      </c>
      <c r="AKE143" t="s">
        <v>9254</v>
      </c>
      <c r="AKF143" t="s">
        <v>8193</v>
      </c>
      <c r="AKG143" t="s">
        <v>9254</v>
      </c>
      <c r="AKH143" t="s">
        <v>9406</v>
      </c>
      <c r="AKI143" t="s">
        <v>9254</v>
      </c>
      <c r="AKJ143" t="s">
        <v>7793</v>
      </c>
      <c r="AKK143" t="s">
        <v>9254</v>
      </c>
      <c r="AKL143" t="s">
        <v>9407</v>
      </c>
      <c r="AKM143" t="s">
        <v>9254</v>
      </c>
      <c r="AKN143" t="s">
        <v>9408</v>
      </c>
      <c r="AKO143" t="s">
        <v>9254</v>
      </c>
      <c r="AKP143" t="s">
        <v>9409</v>
      </c>
      <c r="AKQ143" t="s">
        <v>9254</v>
      </c>
      <c r="AKR143" t="s">
        <v>2545</v>
      </c>
      <c r="AKS143" t="s">
        <v>9254</v>
      </c>
      <c r="AKT143" t="s">
        <v>6067</v>
      </c>
      <c r="AKU143" t="s">
        <v>9254</v>
      </c>
      <c r="AKV143" t="s">
        <v>8640</v>
      </c>
      <c r="AKW143" t="s">
        <v>9254</v>
      </c>
      <c r="AKX143" t="s">
        <v>9410</v>
      </c>
      <c r="AKY143" t="s">
        <v>9254</v>
      </c>
      <c r="AKZ143" t="s">
        <v>9411</v>
      </c>
      <c r="ALA143" t="s">
        <v>9254</v>
      </c>
      <c r="ALB143" t="s">
        <v>9412</v>
      </c>
      <c r="ALC143" t="s">
        <v>9254</v>
      </c>
      <c r="ALD143" t="s">
        <v>9413</v>
      </c>
      <c r="ALE143" t="s">
        <v>9254</v>
      </c>
      <c r="ALF143" t="s">
        <v>6609</v>
      </c>
      <c r="ALG143" t="s">
        <v>9254</v>
      </c>
      <c r="ALH143" t="s">
        <v>9414</v>
      </c>
      <c r="ALI143" t="s">
        <v>9254</v>
      </c>
      <c r="ALJ143" t="s">
        <v>2548</v>
      </c>
      <c r="ALK143" t="s">
        <v>9254</v>
      </c>
      <c r="ALL143" t="s">
        <v>2549</v>
      </c>
      <c r="ALM143" t="s">
        <v>9254</v>
      </c>
      <c r="ALN143" t="s">
        <v>8641</v>
      </c>
      <c r="ALO143" t="s">
        <v>9254</v>
      </c>
      <c r="ALP143" t="s">
        <v>9415</v>
      </c>
      <c r="ALQ143" t="s">
        <v>9254</v>
      </c>
      <c r="ALR143" t="s">
        <v>1745</v>
      </c>
      <c r="ALS143" t="s">
        <v>9254</v>
      </c>
      <c r="ALT143" t="s">
        <v>9416</v>
      </c>
      <c r="ALU143" t="s">
        <v>9254</v>
      </c>
      <c r="ALV143" t="s">
        <v>9417</v>
      </c>
      <c r="ALW143" t="s">
        <v>9254</v>
      </c>
      <c r="ALX143" t="s">
        <v>4132</v>
      </c>
      <c r="ALY143" t="s">
        <v>9254</v>
      </c>
      <c r="ALZ143" t="s">
        <v>4136</v>
      </c>
      <c r="AMA143" t="s">
        <v>9254</v>
      </c>
      <c r="AMB143" t="s">
        <v>9418</v>
      </c>
      <c r="AMC143" t="s">
        <v>9254</v>
      </c>
      <c r="AMD143" t="s">
        <v>9419</v>
      </c>
      <c r="AME143" t="s">
        <v>9254</v>
      </c>
      <c r="AMF143" t="s">
        <v>9420</v>
      </c>
      <c r="AMG143" t="s">
        <v>9254</v>
      </c>
      <c r="AMH143" t="s">
        <v>8642</v>
      </c>
      <c r="AMI143" t="s">
        <v>9254</v>
      </c>
      <c r="AMJ143" t="s">
        <v>9421</v>
      </c>
      <c r="AMK143" t="s">
        <v>9254</v>
      </c>
      <c r="AML143" t="s">
        <v>8643</v>
      </c>
      <c r="AMM143" t="s">
        <v>9254</v>
      </c>
      <c r="AMN143" t="s">
        <v>4166</v>
      </c>
      <c r="AMO143" t="s">
        <v>9254</v>
      </c>
      <c r="AMP143" t="s">
        <v>917</v>
      </c>
      <c r="AMQ143" t="s">
        <v>9254</v>
      </c>
      <c r="AMR143" t="s">
        <v>9422</v>
      </c>
      <c r="AMS143" t="s">
        <v>9254</v>
      </c>
      <c r="AMT143" t="s">
        <v>6487</v>
      </c>
      <c r="AMU143" t="s">
        <v>9254</v>
      </c>
      <c r="AMV143" t="s">
        <v>9423</v>
      </c>
      <c r="AMW143" t="s">
        <v>9254</v>
      </c>
      <c r="AMX143" t="s">
        <v>2587</v>
      </c>
      <c r="AMY143" t="s">
        <v>9254</v>
      </c>
      <c r="AMZ143" t="s">
        <v>8644</v>
      </c>
      <c r="ANA143" t="s">
        <v>9254</v>
      </c>
      <c r="ANB143" t="s">
        <v>4200</v>
      </c>
      <c r="ANC143" t="s">
        <v>9254</v>
      </c>
      <c r="AND143" t="s">
        <v>9424</v>
      </c>
      <c r="ANE143" t="s">
        <v>9254</v>
      </c>
      <c r="ANF143" t="s">
        <v>4202</v>
      </c>
      <c r="ANG143" t="s">
        <v>9254</v>
      </c>
      <c r="ANH143" t="s">
        <v>4206</v>
      </c>
      <c r="ANI143" t="s">
        <v>9254</v>
      </c>
      <c r="ANJ143" t="s">
        <v>4208</v>
      </c>
      <c r="ANK143" t="s">
        <v>9254</v>
      </c>
      <c r="ANL143" t="s">
        <v>4216</v>
      </c>
      <c r="ANM143" t="s">
        <v>9254</v>
      </c>
      <c r="ANN143" t="s">
        <v>8645</v>
      </c>
      <c r="ANO143" t="s">
        <v>9254</v>
      </c>
      <c r="ANP143" t="s">
        <v>9425</v>
      </c>
      <c r="ANQ143" t="s">
        <v>9254</v>
      </c>
      <c r="ANR143" t="s">
        <v>9426</v>
      </c>
      <c r="ANS143" t="s">
        <v>9254</v>
      </c>
      <c r="ANT143" t="s">
        <v>8646</v>
      </c>
      <c r="ANU143" t="s">
        <v>9254</v>
      </c>
      <c r="ANV143" t="s">
        <v>9056</v>
      </c>
      <c r="ANW143" t="s">
        <v>9254</v>
      </c>
      <c r="ANX143" t="s">
        <v>9427</v>
      </c>
      <c r="ANY143" t="s">
        <v>9254</v>
      </c>
      <c r="ANZ143" t="s">
        <v>9428</v>
      </c>
      <c r="AOA143" t="s">
        <v>9254</v>
      </c>
      <c r="AOB143" t="s">
        <v>9429</v>
      </c>
      <c r="AOC143" t="s">
        <v>9254</v>
      </c>
      <c r="AOD143" t="s">
        <v>8647</v>
      </c>
      <c r="AOE143" t="s">
        <v>9254</v>
      </c>
      <c r="AOF143" t="s">
        <v>4246</v>
      </c>
      <c r="AOG143" t="s">
        <v>9254</v>
      </c>
      <c r="AOH143" t="s">
        <v>7820</v>
      </c>
      <c r="AOI143" t="s">
        <v>9254</v>
      </c>
      <c r="AOJ143" t="s">
        <v>9430</v>
      </c>
      <c r="AOK143" t="s">
        <v>9254</v>
      </c>
      <c r="AOL143" t="s">
        <v>4251</v>
      </c>
      <c r="AOM143" t="s">
        <v>9254</v>
      </c>
      <c r="AON143" t="s">
        <v>9431</v>
      </c>
      <c r="AOO143" t="s">
        <v>9254</v>
      </c>
      <c r="AOP143" t="s">
        <v>9432</v>
      </c>
      <c r="AOQ143" t="s">
        <v>9254</v>
      </c>
      <c r="AOR143" t="s">
        <v>6997</v>
      </c>
      <c r="AOS143" t="s">
        <v>9254</v>
      </c>
      <c r="AOT143" t="s">
        <v>2061</v>
      </c>
      <c r="AOU143" t="s">
        <v>9254</v>
      </c>
      <c r="AOV143" t="s">
        <v>811</v>
      </c>
      <c r="AOW143" t="s">
        <v>9254</v>
      </c>
      <c r="AOX143" t="s">
        <v>9433</v>
      </c>
      <c r="AOY143" t="s">
        <v>9254</v>
      </c>
      <c r="AOZ143" t="s">
        <v>9434</v>
      </c>
      <c r="APA143" t="s">
        <v>9254</v>
      </c>
      <c r="APB143" t="s">
        <v>2884</v>
      </c>
      <c r="APC143" t="s">
        <v>9254</v>
      </c>
      <c r="APD143" t="s">
        <v>9435</v>
      </c>
      <c r="APE143" t="s">
        <v>9254</v>
      </c>
      <c r="APF143" t="s">
        <v>9436</v>
      </c>
      <c r="APG143" t="s">
        <v>9254</v>
      </c>
      <c r="APH143" t="s">
        <v>9437</v>
      </c>
      <c r="API143" t="s">
        <v>9254</v>
      </c>
      <c r="APJ143" t="s">
        <v>4283</v>
      </c>
      <c r="APK143" t="s">
        <v>9254</v>
      </c>
      <c r="APL143" t="s">
        <v>4284</v>
      </c>
      <c r="APM143" t="s">
        <v>9254</v>
      </c>
      <c r="APN143" t="s">
        <v>9438</v>
      </c>
      <c r="APO143" t="s">
        <v>9254</v>
      </c>
      <c r="APP143" t="s">
        <v>5946</v>
      </c>
      <c r="APQ143" t="s">
        <v>9254</v>
      </c>
      <c r="APR143" t="s">
        <v>4288</v>
      </c>
      <c r="APS143" t="s">
        <v>9254</v>
      </c>
      <c r="APT143" t="s">
        <v>4289</v>
      </c>
      <c r="APU143" t="s">
        <v>9254</v>
      </c>
      <c r="APV143" t="s">
        <v>1592</v>
      </c>
      <c r="APW143" t="s">
        <v>9254</v>
      </c>
      <c r="APX143" t="s">
        <v>1594</v>
      </c>
      <c r="APY143" t="s">
        <v>9254</v>
      </c>
      <c r="APZ143" t="s">
        <v>9439</v>
      </c>
      <c r="AQA143" t="s">
        <v>9254</v>
      </c>
      <c r="AQB143" t="s">
        <v>9440</v>
      </c>
      <c r="AQC143" t="s">
        <v>9254</v>
      </c>
      <c r="AQD143" t="s">
        <v>4320</v>
      </c>
      <c r="AQE143" t="s">
        <v>9254</v>
      </c>
      <c r="AQF143" t="s">
        <v>3068</v>
      </c>
      <c r="AQG143" t="s">
        <v>9254</v>
      </c>
      <c r="AQH143" t="s">
        <v>1596</v>
      </c>
      <c r="AQI143" t="s">
        <v>9254</v>
      </c>
      <c r="AQJ143" t="s">
        <v>9441</v>
      </c>
      <c r="AQK143" t="s">
        <v>9254</v>
      </c>
      <c r="AQL143" t="s">
        <v>2615</v>
      </c>
      <c r="AQM143" t="s">
        <v>9254</v>
      </c>
      <c r="AQN143" t="s">
        <v>9442</v>
      </c>
      <c r="AQO143" t="s">
        <v>9254</v>
      </c>
      <c r="AQP143" t="s">
        <v>8649</v>
      </c>
      <c r="AQQ143" t="s">
        <v>9254</v>
      </c>
      <c r="AQR143" t="s">
        <v>1601</v>
      </c>
      <c r="AQS143" t="s">
        <v>9254</v>
      </c>
      <c r="AQT143" t="s">
        <v>9443</v>
      </c>
      <c r="AQU143" t="s">
        <v>9254</v>
      </c>
      <c r="AQV143" t="s">
        <v>2084</v>
      </c>
      <c r="AQW143" t="s">
        <v>9254</v>
      </c>
      <c r="AQX143" t="s">
        <v>9444</v>
      </c>
      <c r="AQY143" t="s">
        <v>9254</v>
      </c>
      <c r="AQZ143" t="s">
        <v>9445</v>
      </c>
      <c r="ARA143" t="s">
        <v>9254</v>
      </c>
      <c r="ARB143" t="s">
        <v>6142</v>
      </c>
      <c r="ARC143" t="s">
        <v>9254</v>
      </c>
      <c r="ARD143" t="s">
        <v>9446</v>
      </c>
      <c r="ARE143" t="s">
        <v>9254</v>
      </c>
      <c r="ARF143" t="s">
        <v>3080</v>
      </c>
      <c r="ARG143" t="s">
        <v>9254</v>
      </c>
      <c r="ARH143" t="s">
        <v>4357</v>
      </c>
      <c r="ARI143" t="s">
        <v>9254</v>
      </c>
      <c r="ARJ143" t="s">
        <v>4358</v>
      </c>
      <c r="ARK143" t="s">
        <v>9254</v>
      </c>
      <c r="ARL143" t="s">
        <v>4361</v>
      </c>
      <c r="ARM143" t="s">
        <v>9254</v>
      </c>
      <c r="ARN143" t="s">
        <v>9447</v>
      </c>
      <c r="ARO143" t="s">
        <v>9254</v>
      </c>
      <c r="ARP143" t="s">
        <v>2628</v>
      </c>
      <c r="ARQ143" t="s">
        <v>9254</v>
      </c>
      <c r="ARR143" t="s">
        <v>1609</v>
      </c>
      <c r="ARS143" t="s">
        <v>9254</v>
      </c>
      <c r="ART143" t="s">
        <v>1611</v>
      </c>
      <c r="ARU143" t="s">
        <v>9254</v>
      </c>
      <c r="ARV143" t="s">
        <v>4377</v>
      </c>
      <c r="ARW143" t="s">
        <v>9254</v>
      </c>
      <c r="ARX143" t="s">
        <v>4380</v>
      </c>
      <c r="ARY143" t="s">
        <v>9254</v>
      </c>
      <c r="ARZ143" t="s">
        <v>4381</v>
      </c>
      <c r="ASA143" t="s">
        <v>9254</v>
      </c>
      <c r="ASB143" t="s">
        <v>8</v>
      </c>
      <c r="ASC143" t="s">
        <v>9254</v>
      </c>
      <c r="ASD143" t="s">
        <v>1135</v>
      </c>
      <c r="ASE143" t="s">
        <v>9254</v>
      </c>
      <c r="ASF143" t="s">
        <v>4384</v>
      </c>
      <c r="ASG143" t="s">
        <v>9254</v>
      </c>
      <c r="ASH143" t="s">
        <v>9448</v>
      </c>
      <c r="ASI143" t="s">
        <v>9254</v>
      </c>
      <c r="ASJ143" t="s">
        <v>9449</v>
      </c>
      <c r="ASK143" t="s">
        <v>9254</v>
      </c>
      <c r="ASL143" t="s">
        <v>3096</v>
      </c>
      <c r="ASM143" t="s">
        <v>9254</v>
      </c>
      <c r="ASN143" t="s">
        <v>2089</v>
      </c>
      <c r="ASO143" t="s">
        <v>9254</v>
      </c>
      <c r="ASP143" t="s">
        <v>2897</v>
      </c>
      <c r="ASQ143" t="s">
        <v>9254</v>
      </c>
      <c r="ASR143" t="s">
        <v>9450</v>
      </c>
      <c r="ASS143" t="s">
        <v>9254</v>
      </c>
      <c r="AST143" t="s">
        <v>1827</v>
      </c>
      <c r="ASU143" t="s">
        <v>9254</v>
      </c>
      <c r="ASV143" t="s">
        <v>4397</v>
      </c>
      <c r="ASW143" t="s">
        <v>9254</v>
      </c>
      <c r="ASX143" t="s">
        <v>4398</v>
      </c>
      <c r="ASY143" t="s">
        <v>9254</v>
      </c>
      <c r="ASZ143" t="s">
        <v>9451</v>
      </c>
      <c r="ATA143" t="s">
        <v>9254</v>
      </c>
      <c r="ATB143" t="s">
        <v>9452</v>
      </c>
      <c r="ATC143" t="s">
        <v>9254</v>
      </c>
      <c r="ATD143" t="s">
        <v>7088</v>
      </c>
      <c r="ATE143" t="s">
        <v>9254</v>
      </c>
      <c r="ATF143" t="s">
        <v>4400</v>
      </c>
      <c r="ATG143" t="s">
        <v>9254</v>
      </c>
      <c r="ATH143" t="s">
        <v>1141</v>
      </c>
      <c r="ATI143" t="s">
        <v>9254</v>
      </c>
      <c r="ATJ143" t="s">
        <v>8652</v>
      </c>
      <c r="ATK143" t="s">
        <v>9254</v>
      </c>
      <c r="ATL143" t="s">
        <v>9453</v>
      </c>
      <c r="ATM143" t="s">
        <v>9254</v>
      </c>
      <c r="ATN143" t="s">
        <v>9454</v>
      </c>
      <c r="ATO143" t="s">
        <v>9254</v>
      </c>
      <c r="ATP143" t="s">
        <v>4405</v>
      </c>
      <c r="ATQ143" t="s">
        <v>9254</v>
      </c>
      <c r="ATR143" t="s">
        <v>4408</v>
      </c>
      <c r="ATS143" t="s">
        <v>9254</v>
      </c>
      <c r="ATT143" t="s">
        <v>9455</v>
      </c>
      <c r="ATU143" t="s">
        <v>9254</v>
      </c>
      <c r="ATV143" t="s">
        <v>1638</v>
      </c>
      <c r="ATW143" t="s">
        <v>9254</v>
      </c>
      <c r="ATX143" t="s">
        <v>4436</v>
      </c>
      <c r="ATY143" t="s">
        <v>9254</v>
      </c>
      <c r="ATZ143" t="s">
        <v>4437</v>
      </c>
      <c r="AUA143" t="s">
        <v>9254</v>
      </c>
      <c r="AUB143" t="s">
        <v>1832</v>
      </c>
      <c r="AUC143" t="s">
        <v>9254</v>
      </c>
      <c r="AUD143" t="s">
        <v>9456</v>
      </c>
      <c r="AUE143" t="s">
        <v>9254</v>
      </c>
      <c r="AUF143" t="s">
        <v>9457</v>
      </c>
      <c r="AUG143" t="s">
        <v>9254</v>
      </c>
      <c r="AUH143" t="s">
        <v>9458</v>
      </c>
      <c r="AUI143" t="s">
        <v>9254</v>
      </c>
      <c r="AUJ143" t="s">
        <v>9459</v>
      </c>
      <c r="AUK143" t="s">
        <v>9254</v>
      </c>
      <c r="AUL143" t="s">
        <v>9460</v>
      </c>
      <c r="AUM143" t="s">
        <v>9254</v>
      </c>
      <c r="AUN143" t="s">
        <v>9461</v>
      </c>
      <c r="AUO143" t="s">
        <v>9254</v>
      </c>
      <c r="AUP143" t="s">
        <v>8487</v>
      </c>
      <c r="AUQ143" t="s">
        <v>9254</v>
      </c>
      <c r="AUR143" t="s">
        <v>6151</v>
      </c>
      <c r="AUS143" t="s">
        <v>9254</v>
      </c>
      <c r="AUT143" t="s">
        <v>8488</v>
      </c>
      <c r="AUU143" t="s">
        <v>9254</v>
      </c>
      <c r="AUV143" t="s">
        <v>407</v>
      </c>
      <c r="AUW143" t="s">
        <v>9254</v>
      </c>
      <c r="AUX143" t="s">
        <v>9462</v>
      </c>
      <c r="AUY143" t="s">
        <v>9254</v>
      </c>
      <c r="AUZ143" t="s">
        <v>9463</v>
      </c>
      <c r="AVA143" t="s">
        <v>9254</v>
      </c>
      <c r="AVB143" t="s">
        <v>1642</v>
      </c>
      <c r="AVC143" t="s">
        <v>9254</v>
      </c>
      <c r="AVD143" t="s">
        <v>235</v>
      </c>
      <c r="AVE143" t="s">
        <v>9254</v>
      </c>
      <c r="AVF143" t="s">
        <v>6530</v>
      </c>
      <c r="AVG143" t="s">
        <v>9254</v>
      </c>
      <c r="AVH143" t="s">
        <v>9464</v>
      </c>
      <c r="AVI143" t="s">
        <v>9254</v>
      </c>
      <c r="AVJ143" t="s">
        <v>577</v>
      </c>
      <c r="AVK143" t="s">
        <v>9254</v>
      </c>
      <c r="AVL143" t="s">
        <v>1643</v>
      </c>
      <c r="AVM143" t="s">
        <v>9254</v>
      </c>
      <c r="AVN143" t="s">
        <v>6152</v>
      </c>
      <c r="AVO143" t="s">
        <v>9254</v>
      </c>
      <c r="AVP143" t="s">
        <v>9465</v>
      </c>
      <c r="AVQ143" t="s">
        <v>9254</v>
      </c>
      <c r="AVR143" t="s">
        <v>1645</v>
      </c>
      <c r="AVS143" t="s">
        <v>9254</v>
      </c>
      <c r="AVT143" t="s">
        <v>9466</v>
      </c>
      <c r="AVU143" t="s">
        <v>9254</v>
      </c>
      <c r="AVV143" t="s">
        <v>9467</v>
      </c>
      <c r="AVW143" t="s">
        <v>9254</v>
      </c>
      <c r="AVX143" t="s">
        <v>1836</v>
      </c>
      <c r="AVY143" t="s">
        <v>9254</v>
      </c>
      <c r="AVZ143" t="s">
        <v>5968</v>
      </c>
      <c r="AWA143" t="s">
        <v>9254</v>
      </c>
      <c r="AWB143" t="s">
        <v>8847</v>
      </c>
      <c r="AWC143" t="s">
        <v>9254</v>
      </c>
      <c r="AWD143" t="s">
        <v>7092</v>
      </c>
      <c r="AWE143" t="s">
        <v>9254</v>
      </c>
      <c r="AWF143" t="s">
        <v>9468</v>
      </c>
      <c r="AWG143" t="s">
        <v>9254</v>
      </c>
      <c r="AWH143" t="s">
        <v>9066</v>
      </c>
      <c r="AWI143" t="s">
        <v>9254</v>
      </c>
      <c r="AWJ143" t="s">
        <v>9469</v>
      </c>
      <c r="AWK143" t="s">
        <v>9254</v>
      </c>
      <c r="AWL143" t="s">
        <v>9470</v>
      </c>
      <c r="AWM143" t="s">
        <v>9254</v>
      </c>
      <c r="AWN143" t="s">
        <v>6780</v>
      </c>
      <c r="AWO143" t="s">
        <v>9254</v>
      </c>
      <c r="AWP143" t="s">
        <v>6782</v>
      </c>
      <c r="AWQ143" t="s">
        <v>9254</v>
      </c>
      <c r="AWR143" t="s">
        <v>4472</v>
      </c>
      <c r="AWS143" t="s">
        <v>9254</v>
      </c>
      <c r="AWT143" t="s">
        <v>820</v>
      </c>
      <c r="AWU143" t="s">
        <v>9254</v>
      </c>
      <c r="AWV143" t="s">
        <v>821</v>
      </c>
      <c r="AWW143" t="s">
        <v>9254</v>
      </c>
      <c r="AWX143" t="s">
        <v>9471</v>
      </c>
      <c r="AWY143" t="s">
        <v>9254</v>
      </c>
      <c r="AWZ143" t="s">
        <v>9472</v>
      </c>
      <c r="AXA143" t="s">
        <v>9254</v>
      </c>
      <c r="AXB143" t="s">
        <v>825</v>
      </c>
      <c r="AXC143" t="s">
        <v>9254</v>
      </c>
      <c r="AXD143" t="s">
        <v>250</v>
      </c>
      <c r="AXE143" t="s">
        <v>9254</v>
      </c>
      <c r="AXF143" t="s">
        <v>9473</v>
      </c>
      <c r="AXG143" t="s">
        <v>9254</v>
      </c>
      <c r="AXH143" t="s">
        <v>4488</v>
      </c>
      <c r="AXI143" t="s">
        <v>9254</v>
      </c>
      <c r="AXJ143" t="s">
        <v>9474</v>
      </c>
      <c r="AXK143" t="s">
        <v>9254</v>
      </c>
      <c r="AXL143" t="s">
        <v>9475</v>
      </c>
      <c r="AXM143" t="s">
        <v>9254</v>
      </c>
      <c r="AXN143" t="s">
        <v>9476</v>
      </c>
      <c r="AXO143" t="s">
        <v>9254</v>
      </c>
      <c r="AXP143" t="s">
        <v>3149</v>
      </c>
      <c r="AXQ143" t="s">
        <v>9254</v>
      </c>
      <c r="AXR143" t="s">
        <v>826</v>
      </c>
      <c r="AXS143" t="s">
        <v>9254</v>
      </c>
      <c r="AXT143" t="s">
        <v>1651</v>
      </c>
      <c r="AXU143" t="s">
        <v>9254</v>
      </c>
      <c r="AXV143" t="s">
        <v>8449</v>
      </c>
      <c r="AXW143" t="s">
        <v>9254</v>
      </c>
      <c r="AXX143" t="s">
        <v>273</v>
      </c>
      <c r="AXY143" t="s">
        <v>9254</v>
      </c>
      <c r="AXZ143" t="s">
        <v>9477</v>
      </c>
      <c r="AYA143" t="s">
        <v>9254</v>
      </c>
      <c r="AYB143" t="s">
        <v>9478</v>
      </c>
      <c r="AYC143" t="s">
        <v>9254</v>
      </c>
      <c r="AYD143" t="s">
        <v>9479</v>
      </c>
      <c r="AYE143" t="s">
        <v>9254</v>
      </c>
      <c r="AYF143" t="s">
        <v>3164</v>
      </c>
      <c r="AYG143" t="s">
        <v>9254</v>
      </c>
      <c r="AYH143" t="s">
        <v>9480</v>
      </c>
      <c r="AYI143" t="s">
        <v>9254</v>
      </c>
      <c r="AYJ143" t="s">
        <v>9481</v>
      </c>
      <c r="AYK143" t="s">
        <v>9254</v>
      </c>
      <c r="AYL143" t="s">
        <v>9482</v>
      </c>
      <c r="AYM143" t="s">
        <v>9254</v>
      </c>
      <c r="AYN143" t="s">
        <v>9483</v>
      </c>
      <c r="AYO143" t="s">
        <v>9254</v>
      </c>
      <c r="AYP143" t="s">
        <v>9484</v>
      </c>
      <c r="AYQ143" t="s">
        <v>9254</v>
      </c>
      <c r="AYR143" t="s">
        <v>7842</v>
      </c>
      <c r="AYS143" t="s">
        <v>9254</v>
      </c>
      <c r="AYT143" t="s">
        <v>9485</v>
      </c>
      <c r="AYU143" t="s">
        <v>9254</v>
      </c>
      <c r="AYV143" t="s">
        <v>9486</v>
      </c>
      <c r="AYW143" t="s">
        <v>9254</v>
      </c>
      <c r="AYX143" t="s">
        <v>8454</v>
      </c>
      <c r="AYY143" t="s">
        <v>9254</v>
      </c>
      <c r="AYZ143" t="s">
        <v>6972</v>
      </c>
      <c r="AZA143" t="s">
        <v>9254</v>
      </c>
      <c r="AZB143" t="s">
        <v>6157</v>
      </c>
      <c r="AZC143" t="s">
        <v>9254</v>
      </c>
      <c r="AZD143" t="s">
        <v>9487</v>
      </c>
      <c r="AZE143" t="s">
        <v>9254</v>
      </c>
      <c r="AZF143" t="s">
        <v>288</v>
      </c>
      <c r="AZG143" t="s">
        <v>9254</v>
      </c>
      <c r="AZH143" t="s">
        <v>9488</v>
      </c>
      <c r="AZI143" t="s">
        <v>9254</v>
      </c>
      <c r="AZJ143" t="s">
        <v>4519</v>
      </c>
      <c r="AZK143" t="s">
        <v>9254</v>
      </c>
      <c r="AZL143" t="s">
        <v>1658</v>
      </c>
      <c r="AZM143" t="s">
        <v>9254</v>
      </c>
      <c r="AZN143" t="s">
        <v>9489</v>
      </c>
      <c r="AZO143" t="s">
        <v>9254</v>
      </c>
      <c r="AZP143" t="s">
        <v>3182</v>
      </c>
      <c r="AZQ143" t="s">
        <v>9254</v>
      </c>
      <c r="AZR143" t="s">
        <v>9490</v>
      </c>
      <c r="AZS143" t="s">
        <v>9254</v>
      </c>
      <c r="AZT143" t="s">
        <v>5795</v>
      </c>
      <c r="AZU143" t="s">
        <v>9254</v>
      </c>
      <c r="AZV143" t="s">
        <v>9491</v>
      </c>
      <c r="AZW143" t="s">
        <v>9254</v>
      </c>
      <c r="AZX143" t="s">
        <v>5991</v>
      </c>
      <c r="AZY143" t="s">
        <v>9254</v>
      </c>
      <c r="AZZ143" t="s">
        <v>6636</v>
      </c>
      <c r="BAA143" t="s">
        <v>9254</v>
      </c>
      <c r="BAB143" t="s">
        <v>2670</v>
      </c>
      <c r="BAC143" t="s">
        <v>9254</v>
      </c>
      <c r="BAD143" t="s">
        <v>9492</v>
      </c>
      <c r="BAE143" t="s">
        <v>9254</v>
      </c>
      <c r="BAF143" t="s">
        <v>9493</v>
      </c>
      <c r="BAG143" t="s">
        <v>9254</v>
      </c>
      <c r="BAH143" t="s">
        <v>9494</v>
      </c>
      <c r="BAI143" t="s">
        <v>9254</v>
      </c>
      <c r="BAJ143" t="s">
        <v>2909</v>
      </c>
      <c r="BAK143" t="s">
        <v>9254</v>
      </c>
      <c r="BAL143" t="s">
        <v>9495</v>
      </c>
      <c r="BAM143" t="s">
        <v>9254</v>
      </c>
      <c r="BAN143" t="s">
        <v>8653</v>
      </c>
      <c r="BAO143" t="s">
        <v>9254</v>
      </c>
      <c r="BAP143" t="s">
        <v>4525</v>
      </c>
      <c r="BAQ143" t="s">
        <v>9254</v>
      </c>
      <c r="BAR143" t="s">
        <v>4526</v>
      </c>
      <c r="BAS143" t="s">
        <v>9254</v>
      </c>
      <c r="BAT143" t="s">
        <v>8654</v>
      </c>
      <c r="BAU143" t="s">
        <v>9254</v>
      </c>
      <c r="BAV143" t="s">
        <v>9496</v>
      </c>
      <c r="BAW143" t="s">
        <v>9254</v>
      </c>
      <c r="BAX143" t="s">
        <v>4530</v>
      </c>
      <c r="BAY143" t="s">
        <v>9254</v>
      </c>
      <c r="BAZ143" t="s">
        <v>9497</v>
      </c>
      <c r="BBA143" t="s">
        <v>9254</v>
      </c>
      <c r="BBB143" t="s">
        <v>1661</v>
      </c>
      <c r="BBC143" t="s">
        <v>9254</v>
      </c>
      <c r="BBD143" t="s">
        <v>9498</v>
      </c>
      <c r="BBE143" t="s">
        <v>9254</v>
      </c>
      <c r="BBF143" t="s">
        <v>1663</v>
      </c>
      <c r="BBG143" t="s">
        <v>9254</v>
      </c>
      <c r="BBH143" t="s">
        <v>9499</v>
      </c>
      <c r="BBI143" t="s">
        <v>9254</v>
      </c>
      <c r="BBJ143" t="s">
        <v>9500</v>
      </c>
      <c r="BBK143" t="s">
        <v>9254</v>
      </c>
      <c r="BBL143" t="s">
        <v>8655</v>
      </c>
      <c r="BBM143" t="s">
        <v>9254</v>
      </c>
      <c r="BBN143" t="s">
        <v>8656</v>
      </c>
      <c r="BBO143" t="s">
        <v>9254</v>
      </c>
      <c r="BBP143" t="s">
        <v>9501</v>
      </c>
      <c r="BBQ143" t="s">
        <v>9254</v>
      </c>
      <c r="BBR143" t="s">
        <v>9502</v>
      </c>
      <c r="BBS143" t="s">
        <v>9254</v>
      </c>
      <c r="BBT143" t="s">
        <v>8657</v>
      </c>
      <c r="BBU143" t="s">
        <v>9254</v>
      </c>
      <c r="BBV143" t="s">
        <v>9503</v>
      </c>
      <c r="BBW143" t="s">
        <v>9254</v>
      </c>
      <c r="BBX143" t="s">
        <v>9504</v>
      </c>
      <c r="BBY143" t="s">
        <v>9254</v>
      </c>
      <c r="BBZ143" t="s">
        <v>305</v>
      </c>
      <c r="BCA143" t="s">
        <v>9254</v>
      </c>
      <c r="BCB143" t="s">
        <v>4542</v>
      </c>
      <c r="BCC143" t="s">
        <v>9254</v>
      </c>
      <c r="BCD143" t="s">
        <v>74</v>
      </c>
      <c r="BCE143" t="s">
        <v>9254</v>
      </c>
      <c r="BCF143" t="s">
        <v>670</v>
      </c>
      <c r="BCG143" t="s">
        <v>9254</v>
      </c>
      <c r="BCH143" t="s">
        <v>9505</v>
      </c>
      <c r="BCI143" t="s">
        <v>9254</v>
      </c>
      <c r="BCJ143" t="s">
        <v>2101</v>
      </c>
      <c r="BCK143" t="s">
        <v>9254</v>
      </c>
      <c r="BCL143" t="s">
        <v>9506</v>
      </c>
      <c r="BCM143" t="s">
        <v>9254</v>
      </c>
      <c r="BCN143" t="s">
        <v>8658</v>
      </c>
      <c r="BCO143" t="s">
        <v>9254</v>
      </c>
      <c r="BCP143" t="s">
        <v>4553</v>
      </c>
      <c r="BCQ143" t="s">
        <v>9254</v>
      </c>
      <c r="BCR143" t="s">
        <v>8726</v>
      </c>
      <c r="BCS143" t="s">
        <v>9254</v>
      </c>
      <c r="BCT143" t="s">
        <v>8727</v>
      </c>
      <c r="BCU143" t="s">
        <v>9254</v>
      </c>
      <c r="BCV143" t="s">
        <v>4555</v>
      </c>
      <c r="BCW143" t="s">
        <v>9254</v>
      </c>
      <c r="BCX143" t="s">
        <v>2911</v>
      </c>
      <c r="BCY143" t="s">
        <v>9254</v>
      </c>
      <c r="BCZ143" t="s">
        <v>2688</v>
      </c>
      <c r="BDA143" t="s">
        <v>9254</v>
      </c>
      <c r="BDB143" t="s">
        <v>8659</v>
      </c>
      <c r="BDC143" t="s">
        <v>9254</v>
      </c>
      <c r="BDD143" t="s">
        <v>1666</v>
      </c>
      <c r="BDE143" t="s">
        <v>9254</v>
      </c>
      <c r="BDF143" t="s">
        <v>2690</v>
      </c>
      <c r="BDG143" t="s">
        <v>9254</v>
      </c>
      <c r="BDH143" t="s">
        <v>2692</v>
      </c>
      <c r="BDI143" t="s">
        <v>9254</v>
      </c>
      <c r="BDJ143" t="s">
        <v>2103</v>
      </c>
      <c r="BDK143" t="s">
        <v>9254</v>
      </c>
      <c r="BDL143" t="s">
        <v>1154</v>
      </c>
      <c r="BDM143" t="s">
        <v>9254</v>
      </c>
      <c r="BDN143" t="s">
        <v>322</v>
      </c>
      <c r="BDO143" t="s">
        <v>9254</v>
      </c>
      <c r="BDP143" t="s">
        <v>9507</v>
      </c>
      <c r="BDQ143" t="s">
        <v>9254</v>
      </c>
      <c r="BDR143" t="s">
        <v>9508</v>
      </c>
      <c r="BDS143" t="s">
        <v>9254</v>
      </c>
      <c r="BDT143" t="s">
        <v>2913</v>
      </c>
      <c r="BDU143" t="s">
        <v>9254</v>
      </c>
      <c r="BDV143" t="s">
        <v>1871</v>
      </c>
      <c r="BDW143" t="s">
        <v>9254</v>
      </c>
      <c r="BDX143" t="s">
        <v>2915</v>
      </c>
      <c r="BDY143" t="s">
        <v>9254</v>
      </c>
      <c r="BDZ143" t="s">
        <v>9509</v>
      </c>
      <c r="BEA143" t="s">
        <v>9254</v>
      </c>
      <c r="BEB143" t="s">
        <v>2104</v>
      </c>
      <c r="BEC143" t="s">
        <v>9254</v>
      </c>
      <c r="BED143" t="s">
        <v>3218</v>
      </c>
      <c r="BEE143" t="s">
        <v>9254</v>
      </c>
      <c r="BEF143" t="s">
        <v>4597</v>
      </c>
      <c r="BEG143" t="s">
        <v>9254</v>
      </c>
      <c r="BEH143" t="s">
        <v>9510</v>
      </c>
      <c r="BEI143" t="s">
        <v>9254</v>
      </c>
      <c r="BEJ143" t="s">
        <v>9187</v>
      </c>
      <c r="BEK143" t="s">
        <v>9254</v>
      </c>
      <c r="BEL143" t="s">
        <v>4598</v>
      </c>
      <c r="BEM143" t="s">
        <v>9254</v>
      </c>
      <c r="BEN143" t="s">
        <v>3223</v>
      </c>
      <c r="BEO143" t="s">
        <v>9254</v>
      </c>
      <c r="BEP143" t="s">
        <v>9511</v>
      </c>
      <c r="BEQ143" t="s">
        <v>9254</v>
      </c>
      <c r="BER143" t="s">
        <v>9512</v>
      </c>
      <c r="BES143" t="s">
        <v>9254</v>
      </c>
      <c r="BET143" t="s">
        <v>2916</v>
      </c>
      <c r="BEU143" t="s">
        <v>9254</v>
      </c>
      <c r="BEV143" t="s">
        <v>8660</v>
      </c>
      <c r="BEW143" t="s">
        <v>9254</v>
      </c>
      <c r="BEX143" t="s">
        <v>4600</v>
      </c>
      <c r="BEY143" t="s">
        <v>9254</v>
      </c>
      <c r="BEZ143" t="s">
        <v>9513</v>
      </c>
      <c r="BFA143" t="s">
        <v>9254</v>
      </c>
      <c r="BFB143" t="s">
        <v>9514</v>
      </c>
      <c r="BFC143" t="s">
        <v>9254</v>
      </c>
      <c r="BFD143" t="s">
        <v>9515</v>
      </c>
      <c r="BFE143" t="s">
        <v>9254</v>
      </c>
      <c r="BFF143" t="s">
        <v>9516</v>
      </c>
      <c r="BFG143" t="s">
        <v>9254</v>
      </c>
      <c r="BFH143" t="s">
        <v>8663</v>
      </c>
      <c r="BFI143" t="s">
        <v>9254</v>
      </c>
      <c r="BFJ143" t="s">
        <v>2719</v>
      </c>
      <c r="BFK143" t="s">
        <v>9254</v>
      </c>
      <c r="BFL143" t="s">
        <v>4968</v>
      </c>
      <c r="BFM143" t="s">
        <v>9254</v>
      </c>
      <c r="BFN143" t="s">
        <v>9517</v>
      </c>
      <c r="BFO143" t="s">
        <v>9254</v>
      </c>
      <c r="BFP143" t="s">
        <v>9518</v>
      </c>
      <c r="BFQ143" t="s">
        <v>9254</v>
      </c>
      <c r="BFR143" t="s">
        <v>8667</v>
      </c>
      <c r="BFS143" t="s">
        <v>9254</v>
      </c>
      <c r="BFT143" t="s">
        <v>9519</v>
      </c>
      <c r="BFU143" t="s">
        <v>9254</v>
      </c>
      <c r="BFV143" t="s">
        <v>9520</v>
      </c>
      <c r="BFW143" t="s">
        <v>9254</v>
      </c>
      <c r="BFX143" t="s">
        <v>9521</v>
      </c>
      <c r="BFY143" t="s">
        <v>9254</v>
      </c>
      <c r="BFZ143" t="s">
        <v>8668</v>
      </c>
      <c r="BGA143" t="s">
        <v>9254</v>
      </c>
      <c r="BGB143" t="s">
        <v>9522</v>
      </c>
      <c r="BGC143" t="s">
        <v>9254</v>
      </c>
      <c r="BGD143" t="s">
        <v>9523</v>
      </c>
      <c r="BGE143" t="s">
        <v>9254</v>
      </c>
      <c r="BGF143" t="s">
        <v>9524</v>
      </c>
      <c r="BGG143" t="s">
        <v>9254</v>
      </c>
      <c r="BGH143" t="s">
        <v>9525</v>
      </c>
      <c r="BGI143" t="s">
        <v>9254</v>
      </c>
      <c r="BGJ143" t="s">
        <v>8673</v>
      </c>
      <c r="BGK143" t="s">
        <v>9254</v>
      </c>
      <c r="BGL143" t="s">
        <v>8674</v>
      </c>
      <c r="BGM143" t="s">
        <v>9254</v>
      </c>
      <c r="BGN143" t="s">
        <v>9526</v>
      </c>
      <c r="BGO143" t="s">
        <v>9254</v>
      </c>
      <c r="BGP143" t="s">
        <v>2772</v>
      </c>
      <c r="BGQ143" t="s">
        <v>9254</v>
      </c>
      <c r="BGR143" t="s">
        <v>9527</v>
      </c>
      <c r="BGS143" t="s">
        <v>9254</v>
      </c>
      <c r="BGT143" t="s">
        <v>9528</v>
      </c>
      <c r="BGU143" t="s">
        <v>9254</v>
      </c>
      <c r="BGV143" t="s">
        <v>9529</v>
      </c>
      <c r="BGW143" t="s">
        <v>9254</v>
      </c>
      <c r="BGX143" t="s">
        <v>9530</v>
      </c>
      <c r="BGY143" t="s">
        <v>9254</v>
      </c>
      <c r="BGZ143" t="s">
        <v>8675</v>
      </c>
      <c r="BHA143" t="s">
        <v>9254</v>
      </c>
      <c r="BHB143" t="s">
        <v>9531</v>
      </c>
      <c r="BHC143" t="s">
        <v>9254</v>
      </c>
      <c r="BHD143" t="s">
        <v>9532</v>
      </c>
      <c r="BHE143" t="s">
        <v>9254</v>
      </c>
      <c r="BHF143" t="s">
        <v>3249</v>
      </c>
      <c r="BHG143" t="s">
        <v>9254</v>
      </c>
      <c r="BHH143" t="s">
        <v>9533</v>
      </c>
      <c r="BHI143" t="s">
        <v>9254</v>
      </c>
      <c r="BHJ143" t="s">
        <v>9534</v>
      </c>
      <c r="BHK143" t="s">
        <v>82</v>
      </c>
    </row>
    <row r="144" spans="1:1571" x14ac:dyDescent="0.25">
      <c r="A144" t="s">
        <v>9535</v>
      </c>
      <c r="B144" t="s">
        <v>1927</v>
      </c>
      <c r="C144" t="s">
        <v>9535</v>
      </c>
      <c r="D144" t="s">
        <v>2122</v>
      </c>
      <c r="E144" t="s">
        <v>9535</v>
      </c>
      <c r="F144" t="s">
        <v>1272</v>
      </c>
      <c r="G144" t="s">
        <v>9535</v>
      </c>
      <c r="H144" t="s">
        <v>9536</v>
      </c>
      <c r="I144" t="s">
        <v>9535</v>
      </c>
      <c r="J144" t="s">
        <v>8994</v>
      </c>
      <c r="K144" t="s">
        <v>9535</v>
      </c>
      <c r="L144" t="s">
        <v>5737</v>
      </c>
      <c r="M144" t="s">
        <v>9535</v>
      </c>
      <c r="N144" t="s">
        <v>9537</v>
      </c>
      <c r="O144" t="s">
        <v>9535</v>
      </c>
      <c r="P144" t="s">
        <v>9538</v>
      </c>
      <c r="Q144" t="s">
        <v>9535</v>
      </c>
      <c r="R144" t="s">
        <v>6527</v>
      </c>
      <c r="S144" t="s">
        <v>9535</v>
      </c>
      <c r="T144" t="s">
        <v>9539</v>
      </c>
      <c r="U144" t="s">
        <v>9535</v>
      </c>
      <c r="V144" t="s">
        <v>9540</v>
      </c>
    </row>
    <row r="145" spans="1:393" x14ac:dyDescent="0.25">
      <c r="A145" t="s">
        <v>9541</v>
      </c>
      <c r="B145" t="s">
        <v>9542</v>
      </c>
      <c r="C145" t="s">
        <v>9541</v>
      </c>
      <c r="D145" t="s">
        <v>9543</v>
      </c>
      <c r="E145" t="s">
        <v>9541</v>
      </c>
      <c r="F145" t="s">
        <v>9544</v>
      </c>
      <c r="G145" t="s">
        <v>9541</v>
      </c>
      <c r="H145" t="s">
        <v>9545</v>
      </c>
      <c r="I145" t="s">
        <v>9541</v>
      </c>
      <c r="J145" t="s">
        <v>9546</v>
      </c>
      <c r="K145" t="s">
        <v>9541</v>
      </c>
      <c r="L145" t="s">
        <v>9547</v>
      </c>
      <c r="M145" t="s">
        <v>9541</v>
      </c>
      <c r="N145" t="s">
        <v>9548</v>
      </c>
      <c r="O145" t="s">
        <v>9541</v>
      </c>
      <c r="P145" t="s">
        <v>2197</v>
      </c>
      <c r="Q145" t="s">
        <v>9541</v>
      </c>
      <c r="R145" t="s">
        <v>9549</v>
      </c>
      <c r="S145" t="s">
        <v>9541</v>
      </c>
      <c r="T145" t="s">
        <v>9550</v>
      </c>
      <c r="U145" t="s">
        <v>9541</v>
      </c>
      <c r="V145" t="s">
        <v>9551</v>
      </c>
      <c r="W145" t="s">
        <v>9541</v>
      </c>
      <c r="X145" t="s">
        <v>2939</v>
      </c>
      <c r="Y145" t="s">
        <v>9541</v>
      </c>
      <c r="Z145" t="s">
        <v>9552</v>
      </c>
      <c r="AA145" t="s">
        <v>9541</v>
      </c>
      <c r="AB145" t="s">
        <v>9553</v>
      </c>
      <c r="AC145" t="s">
        <v>9541</v>
      </c>
      <c r="AD145" t="s">
        <v>9554</v>
      </c>
    </row>
    <row r="146" spans="1:393" x14ac:dyDescent="0.25">
      <c r="A146" t="s">
        <v>9555</v>
      </c>
      <c r="B146" t="s">
        <v>9556</v>
      </c>
      <c r="C146" t="s">
        <v>9555</v>
      </c>
      <c r="D146" t="s">
        <v>134</v>
      </c>
      <c r="E146" t="s">
        <v>9555</v>
      </c>
      <c r="F146" t="s">
        <v>6346</v>
      </c>
      <c r="G146" t="s">
        <v>9555</v>
      </c>
      <c r="H146" t="s">
        <v>9557</v>
      </c>
      <c r="I146" t="s">
        <v>9555</v>
      </c>
      <c r="J146" t="s">
        <v>9558</v>
      </c>
      <c r="K146" t="s">
        <v>9555</v>
      </c>
      <c r="L146" t="s">
        <v>9559</v>
      </c>
      <c r="M146" t="s">
        <v>9555</v>
      </c>
      <c r="N146" t="s">
        <v>4365</v>
      </c>
      <c r="O146" t="s">
        <v>9555</v>
      </c>
      <c r="P146" t="s">
        <v>6371</v>
      </c>
      <c r="Q146" t="s">
        <v>9555</v>
      </c>
      <c r="R146" t="s">
        <v>6374</v>
      </c>
      <c r="S146" t="s">
        <v>9555</v>
      </c>
      <c r="T146" t="s">
        <v>9560</v>
      </c>
      <c r="U146" t="s">
        <v>9555</v>
      </c>
      <c r="V146" t="s">
        <v>6386</v>
      </c>
      <c r="W146" t="s">
        <v>9555</v>
      </c>
      <c r="X146" t="s">
        <v>6395</v>
      </c>
    </row>
    <row r="147" spans="1:393" x14ac:dyDescent="0.25">
      <c r="A147" t="s">
        <v>9561</v>
      </c>
      <c r="B147" t="s">
        <v>2821</v>
      </c>
      <c r="C147" t="s">
        <v>9561</v>
      </c>
      <c r="D147" t="s">
        <v>9562</v>
      </c>
      <c r="E147" t="s">
        <v>9561</v>
      </c>
      <c r="F147" t="s">
        <v>9563</v>
      </c>
      <c r="G147" t="s">
        <v>9561</v>
      </c>
      <c r="H147" t="s">
        <v>9564</v>
      </c>
      <c r="I147" t="s">
        <v>9561</v>
      </c>
      <c r="J147" t="s">
        <v>9565</v>
      </c>
      <c r="K147" t="s">
        <v>9561</v>
      </c>
      <c r="L147" t="s">
        <v>9566</v>
      </c>
      <c r="M147" t="s">
        <v>9561</v>
      </c>
      <c r="N147" t="s">
        <v>8773</v>
      </c>
      <c r="O147" t="s">
        <v>9561</v>
      </c>
      <c r="P147" t="s">
        <v>9567</v>
      </c>
      <c r="Q147" t="s">
        <v>9561</v>
      </c>
      <c r="R147" t="s">
        <v>9568</v>
      </c>
      <c r="S147" t="s">
        <v>9561</v>
      </c>
      <c r="T147" t="s">
        <v>8045</v>
      </c>
      <c r="U147" t="s">
        <v>9561</v>
      </c>
      <c r="V147" t="s">
        <v>8046</v>
      </c>
      <c r="W147" t="s">
        <v>9561</v>
      </c>
      <c r="X147" t="s">
        <v>8049</v>
      </c>
      <c r="Y147" t="s">
        <v>9561</v>
      </c>
      <c r="Z147" t="s">
        <v>9569</v>
      </c>
      <c r="AA147" t="s">
        <v>9561</v>
      </c>
      <c r="AB147" t="s">
        <v>9570</v>
      </c>
      <c r="AC147" t="s">
        <v>9561</v>
      </c>
      <c r="AD147" t="s">
        <v>9571</v>
      </c>
      <c r="AE147" t="s">
        <v>9561</v>
      </c>
      <c r="AF147" t="s">
        <v>4395</v>
      </c>
      <c r="AG147" t="s">
        <v>9561</v>
      </c>
      <c r="AH147" t="s">
        <v>5785</v>
      </c>
      <c r="AI147" t="s">
        <v>9561</v>
      </c>
      <c r="AJ147" t="s">
        <v>8072</v>
      </c>
      <c r="AK147" t="s">
        <v>9561</v>
      </c>
      <c r="AL147" t="s">
        <v>8073</v>
      </c>
      <c r="AM147" t="s">
        <v>9561</v>
      </c>
      <c r="AN147" t="s">
        <v>3164</v>
      </c>
      <c r="AO147" t="s">
        <v>9561</v>
      </c>
      <c r="AP147" t="s">
        <v>317</v>
      </c>
      <c r="AQ147" t="s">
        <v>9561</v>
      </c>
      <c r="AR147" t="s">
        <v>9572</v>
      </c>
      <c r="AS147" t="s">
        <v>9561</v>
      </c>
      <c r="AT147" t="s">
        <v>9573</v>
      </c>
      <c r="AU147" t="s">
        <v>82</v>
      </c>
      <c r="AV147" t="s">
        <v>82</v>
      </c>
      <c r="AW147" t="s">
        <v>82</v>
      </c>
    </row>
    <row r="148" spans="1:393" x14ac:dyDescent="0.25">
      <c r="A148" t="s">
        <v>9574</v>
      </c>
      <c r="B148" t="s">
        <v>2821</v>
      </c>
      <c r="C148" t="s">
        <v>9574</v>
      </c>
      <c r="D148" t="s">
        <v>9575</v>
      </c>
      <c r="E148" t="s">
        <v>9574</v>
      </c>
      <c r="F148" t="s">
        <v>8049</v>
      </c>
      <c r="G148" t="s">
        <v>9574</v>
      </c>
      <c r="H148" t="s">
        <v>2543</v>
      </c>
      <c r="I148" t="s">
        <v>9574</v>
      </c>
      <c r="J148" t="s">
        <v>799</v>
      </c>
      <c r="K148" t="s">
        <v>9574</v>
      </c>
      <c r="L148" t="s">
        <v>9576</v>
      </c>
      <c r="M148" t="s">
        <v>9574</v>
      </c>
      <c r="N148" t="s">
        <v>9577</v>
      </c>
      <c r="O148" t="s">
        <v>9574</v>
      </c>
      <c r="P148" t="s">
        <v>556</v>
      </c>
      <c r="Q148" t="s">
        <v>9574</v>
      </c>
      <c r="R148" t="s">
        <v>5785</v>
      </c>
      <c r="S148" t="s">
        <v>9574</v>
      </c>
      <c r="T148" t="s">
        <v>3164</v>
      </c>
      <c r="U148" t="s">
        <v>9574</v>
      </c>
      <c r="V148" t="s">
        <v>9572</v>
      </c>
    </row>
    <row r="149" spans="1:393" x14ac:dyDescent="0.25">
      <c r="A149" t="s">
        <v>9578</v>
      </c>
      <c r="B149" t="s">
        <v>2821</v>
      </c>
      <c r="C149" t="s">
        <v>9578</v>
      </c>
      <c r="D149" t="s">
        <v>9575</v>
      </c>
      <c r="E149" t="s">
        <v>9578</v>
      </c>
      <c r="F149" t="s">
        <v>8049</v>
      </c>
      <c r="G149" t="s">
        <v>9578</v>
      </c>
      <c r="H149" t="s">
        <v>5785</v>
      </c>
      <c r="I149" t="s">
        <v>9578</v>
      </c>
      <c r="J149" t="s">
        <v>3164</v>
      </c>
      <c r="K149" t="s">
        <v>9578</v>
      </c>
      <c r="L149" t="s">
        <v>9572</v>
      </c>
    </row>
    <row r="150" spans="1:393" x14ac:dyDescent="0.25">
      <c r="A150" t="s">
        <v>9579</v>
      </c>
      <c r="B150" t="s">
        <v>9580</v>
      </c>
      <c r="C150" t="s">
        <v>9579</v>
      </c>
      <c r="D150" t="s">
        <v>9581</v>
      </c>
      <c r="E150" t="s">
        <v>9579</v>
      </c>
      <c r="F150" t="s">
        <v>6528</v>
      </c>
      <c r="G150" t="s">
        <v>82</v>
      </c>
    </row>
    <row r="151" spans="1:393" x14ac:dyDescent="0.25">
      <c r="A151" t="s">
        <v>9582</v>
      </c>
      <c r="B151" t="s">
        <v>9583</v>
      </c>
      <c r="C151" t="s">
        <v>9582</v>
      </c>
      <c r="D151" t="s">
        <v>9584</v>
      </c>
      <c r="E151" t="s">
        <v>9582</v>
      </c>
      <c r="F151" t="s">
        <v>9585</v>
      </c>
      <c r="G151" t="s">
        <v>9582</v>
      </c>
      <c r="H151" t="s">
        <v>9586</v>
      </c>
      <c r="I151" t="s">
        <v>9582</v>
      </c>
      <c r="J151" t="s">
        <v>9587</v>
      </c>
      <c r="K151" t="s">
        <v>9582</v>
      </c>
      <c r="L151" t="s">
        <v>9588</v>
      </c>
      <c r="M151" t="s">
        <v>9582</v>
      </c>
      <c r="N151" t="s">
        <v>9589</v>
      </c>
      <c r="O151" t="s">
        <v>9582</v>
      </c>
      <c r="P151" t="s">
        <v>3671</v>
      </c>
      <c r="Q151" t="s">
        <v>9582</v>
      </c>
      <c r="R151" t="s">
        <v>6455</v>
      </c>
      <c r="S151" t="s">
        <v>9582</v>
      </c>
      <c r="T151" t="s">
        <v>9088</v>
      </c>
      <c r="U151" t="s">
        <v>9582</v>
      </c>
      <c r="V151" t="s">
        <v>9590</v>
      </c>
      <c r="W151" t="s">
        <v>9582</v>
      </c>
      <c r="X151" t="s">
        <v>9089</v>
      </c>
      <c r="Y151" t="s">
        <v>9582</v>
      </c>
      <c r="Z151" t="s">
        <v>9325</v>
      </c>
      <c r="AA151" t="s">
        <v>9582</v>
      </c>
      <c r="AB151" t="s">
        <v>3805</v>
      </c>
      <c r="AC151" t="s">
        <v>9582</v>
      </c>
      <c r="AD151" t="s">
        <v>9091</v>
      </c>
      <c r="AE151" t="s">
        <v>9582</v>
      </c>
      <c r="AF151" t="s">
        <v>9591</v>
      </c>
      <c r="AG151" t="s">
        <v>9582</v>
      </c>
      <c r="AH151" t="s">
        <v>9096</v>
      </c>
      <c r="AI151" t="s">
        <v>9582</v>
      </c>
      <c r="AJ151" t="s">
        <v>9592</v>
      </c>
      <c r="AK151" t="s">
        <v>9582</v>
      </c>
      <c r="AL151" t="s">
        <v>9593</v>
      </c>
      <c r="AM151" t="s">
        <v>9582</v>
      </c>
      <c r="AN151" t="s">
        <v>9594</v>
      </c>
      <c r="AO151" t="s">
        <v>9582</v>
      </c>
      <c r="AP151" t="s">
        <v>8425</v>
      </c>
      <c r="AQ151" t="s">
        <v>9582</v>
      </c>
      <c r="AR151" t="s">
        <v>8577</v>
      </c>
      <c r="AS151" t="s">
        <v>9582</v>
      </c>
      <c r="AT151" t="s">
        <v>9595</v>
      </c>
      <c r="AU151" t="s">
        <v>9582</v>
      </c>
      <c r="AV151" t="s">
        <v>9596</v>
      </c>
      <c r="AW151" t="s">
        <v>9582</v>
      </c>
      <c r="AX151" t="s">
        <v>9597</v>
      </c>
      <c r="AY151" t="s">
        <v>9582</v>
      </c>
      <c r="AZ151" t="s">
        <v>4948</v>
      </c>
      <c r="BA151" t="s">
        <v>9582</v>
      </c>
      <c r="BB151" t="s">
        <v>4948</v>
      </c>
      <c r="BC151" t="s">
        <v>9582</v>
      </c>
      <c r="BD151" t="s">
        <v>9598</v>
      </c>
      <c r="BE151" t="s">
        <v>9582</v>
      </c>
      <c r="BF151" t="s">
        <v>9599</v>
      </c>
      <c r="BG151" t="s">
        <v>9582</v>
      </c>
      <c r="BH151" t="s">
        <v>9600</v>
      </c>
      <c r="BI151" t="s">
        <v>9582</v>
      </c>
      <c r="BJ151" t="s">
        <v>9601</v>
      </c>
      <c r="BK151" t="s">
        <v>9582</v>
      </c>
      <c r="BL151" t="s">
        <v>9602</v>
      </c>
      <c r="BM151" t="s">
        <v>9582</v>
      </c>
      <c r="BN151" t="s">
        <v>9603</v>
      </c>
      <c r="BO151" t="s">
        <v>82</v>
      </c>
      <c r="BP151" t="s">
        <v>82</v>
      </c>
      <c r="BQ151" t="s">
        <v>82</v>
      </c>
    </row>
    <row r="152" spans="1:393" x14ac:dyDescent="0.25">
      <c r="A152" t="s">
        <v>9604</v>
      </c>
      <c r="B152" t="s">
        <v>9605</v>
      </c>
      <c r="C152" t="s">
        <v>9604</v>
      </c>
      <c r="D152" t="s">
        <v>4750</v>
      </c>
      <c r="E152" t="s">
        <v>9604</v>
      </c>
      <c r="F152" t="s">
        <v>8623</v>
      </c>
      <c r="G152" t="s">
        <v>9604</v>
      </c>
      <c r="H152" t="s">
        <v>9606</v>
      </c>
      <c r="I152" t="s">
        <v>9604</v>
      </c>
      <c r="J152" t="s">
        <v>8279</v>
      </c>
      <c r="K152" t="s">
        <v>9604</v>
      </c>
      <c r="L152" t="s">
        <v>9607</v>
      </c>
      <c r="M152" t="s">
        <v>9604</v>
      </c>
      <c r="N152" t="s">
        <v>9608</v>
      </c>
      <c r="O152" t="s">
        <v>9604</v>
      </c>
      <c r="P152" t="s">
        <v>9609</v>
      </c>
      <c r="Q152" t="s">
        <v>9604</v>
      </c>
      <c r="R152" t="s">
        <v>9610</v>
      </c>
      <c r="S152" t="s">
        <v>9604</v>
      </c>
      <c r="T152" t="s">
        <v>1612</v>
      </c>
      <c r="U152" t="s">
        <v>9604</v>
      </c>
      <c r="V152" t="s">
        <v>4417</v>
      </c>
      <c r="W152" t="s">
        <v>9604</v>
      </c>
      <c r="X152" t="s">
        <v>695</v>
      </c>
      <c r="Y152" t="s">
        <v>9604</v>
      </c>
      <c r="Z152" t="s">
        <v>9611</v>
      </c>
      <c r="AA152" t="s">
        <v>9604</v>
      </c>
      <c r="AB152" t="s">
        <v>8668</v>
      </c>
      <c r="AC152" t="s">
        <v>9604</v>
      </c>
      <c r="AD152" t="s">
        <v>9612</v>
      </c>
      <c r="AE152" t="s">
        <v>9604</v>
      </c>
      <c r="AF152" t="s">
        <v>9613</v>
      </c>
      <c r="AG152" t="s">
        <v>9604</v>
      </c>
      <c r="AH152" t="s">
        <v>9614</v>
      </c>
    </row>
    <row r="153" spans="1:393" x14ac:dyDescent="0.25">
      <c r="A153" t="s">
        <v>9615</v>
      </c>
      <c r="B153" t="s">
        <v>9616</v>
      </c>
      <c r="C153" t="s">
        <v>9615</v>
      </c>
      <c r="D153" t="s">
        <v>9617</v>
      </c>
      <c r="E153" t="s">
        <v>9615</v>
      </c>
      <c r="F153" t="s">
        <v>7542</v>
      </c>
      <c r="G153" t="s">
        <v>9615</v>
      </c>
      <c r="H153" t="s">
        <v>9618</v>
      </c>
      <c r="I153" t="s">
        <v>9615</v>
      </c>
      <c r="J153" t="s">
        <v>7031</v>
      </c>
      <c r="K153" t="s">
        <v>9615</v>
      </c>
      <c r="L153" t="s">
        <v>7037</v>
      </c>
      <c r="M153" t="s">
        <v>9615</v>
      </c>
      <c r="N153" t="s">
        <v>9619</v>
      </c>
      <c r="O153" t="s">
        <v>9615</v>
      </c>
      <c r="P153" t="s">
        <v>3883</v>
      </c>
      <c r="Q153" t="s">
        <v>9615</v>
      </c>
      <c r="R153" t="s">
        <v>9620</v>
      </c>
      <c r="S153" t="s">
        <v>9615</v>
      </c>
      <c r="T153" t="s">
        <v>6368</v>
      </c>
      <c r="U153" t="s">
        <v>9615</v>
      </c>
      <c r="V153" t="s">
        <v>5945</v>
      </c>
      <c r="W153" t="s">
        <v>9615</v>
      </c>
      <c r="X153" t="s">
        <v>2608</v>
      </c>
      <c r="Y153" t="s">
        <v>9615</v>
      </c>
      <c r="Z153" t="s">
        <v>2609</v>
      </c>
      <c r="AA153" t="s">
        <v>9615</v>
      </c>
      <c r="AB153" t="s">
        <v>4936</v>
      </c>
      <c r="AC153" t="s">
        <v>9615</v>
      </c>
      <c r="AD153" t="s">
        <v>7999</v>
      </c>
      <c r="AE153" t="s">
        <v>9615</v>
      </c>
      <c r="AF153" t="s">
        <v>8001</v>
      </c>
      <c r="AG153" t="s">
        <v>9615</v>
      </c>
      <c r="AH153" t="s">
        <v>9250</v>
      </c>
      <c r="AI153" t="s">
        <v>9615</v>
      </c>
      <c r="AJ153" t="s">
        <v>9621</v>
      </c>
      <c r="AK153" t="s">
        <v>9615</v>
      </c>
      <c r="AL153" t="s">
        <v>8002</v>
      </c>
      <c r="AM153" t="s">
        <v>9615</v>
      </c>
      <c r="AN153" t="s">
        <v>8003</v>
      </c>
      <c r="AO153" t="s">
        <v>9615</v>
      </c>
      <c r="AP153" t="s">
        <v>8004</v>
      </c>
      <c r="AQ153" t="s">
        <v>9615</v>
      </c>
      <c r="AR153" t="s">
        <v>8005</v>
      </c>
      <c r="AS153" t="s">
        <v>9615</v>
      </c>
      <c r="AT153" t="s">
        <v>6821</v>
      </c>
      <c r="AU153" t="s">
        <v>9615</v>
      </c>
      <c r="AV153" t="s">
        <v>8006</v>
      </c>
      <c r="AW153" t="s">
        <v>9615</v>
      </c>
      <c r="AX153" t="s">
        <v>214</v>
      </c>
      <c r="AY153" t="s">
        <v>9615</v>
      </c>
      <c r="AZ153" t="s">
        <v>9251</v>
      </c>
      <c r="BA153" t="s">
        <v>9615</v>
      </c>
      <c r="BB153" t="s">
        <v>9251</v>
      </c>
      <c r="BC153" t="s">
        <v>9615</v>
      </c>
      <c r="BD153" t="s">
        <v>667</v>
      </c>
      <c r="BE153" t="s">
        <v>9615</v>
      </c>
      <c r="BF153" t="s">
        <v>8013</v>
      </c>
      <c r="BG153" t="s">
        <v>9615</v>
      </c>
      <c r="BH153" t="s">
        <v>8014</v>
      </c>
      <c r="BI153" t="s">
        <v>9615</v>
      </c>
      <c r="BJ153" t="s">
        <v>5571</v>
      </c>
      <c r="BK153" t="s">
        <v>9615</v>
      </c>
      <c r="BL153" t="s">
        <v>8015</v>
      </c>
      <c r="BM153" t="s">
        <v>9615</v>
      </c>
      <c r="BN153" t="s">
        <v>5968</v>
      </c>
      <c r="BO153" t="s">
        <v>9615</v>
      </c>
      <c r="BP153" t="s">
        <v>9622</v>
      </c>
      <c r="BQ153" t="s">
        <v>9615</v>
      </c>
      <c r="BR153" t="s">
        <v>446</v>
      </c>
      <c r="BS153" t="s">
        <v>9615</v>
      </c>
      <c r="BT153" t="s">
        <v>447</v>
      </c>
      <c r="BU153" t="s">
        <v>9615</v>
      </c>
      <c r="BV153" t="s">
        <v>3142</v>
      </c>
      <c r="BW153" t="s">
        <v>9615</v>
      </c>
      <c r="BX153" t="s">
        <v>287</v>
      </c>
      <c r="BY153" t="s">
        <v>9615</v>
      </c>
      <c r="BZ153" t="s">
        <v>9623</v>
      </c>
      <c r="CA153" t="s">
        <v>9615</v>
      </c>
      <c r="CB153" t="s">
        <v>9624</v>
      </c>
      <c r="CC153" t="s">
        <v>9615</v>
      </c>
      <c r="CD153" t="s">
        <v>9625</v>
      </c>
      <c r="CE153" t="s">
        <v>9615</v>
      </c>
      <c r="CF153" t="s">
        <v>304</v>
      </c>
      <c r="CG153" t="s">
        <v>9615</v>
      </c>
      <c r="CH153" t="s">
        <v>9626</v>
      </c>
      <c r="CI153" t="s">
        <v>9615</v>
      </c>
      <c r="CJ153" t="s">
        <v>3206</v>
      </c>
      <c r="CK153" t="s">
        <v>9615</v>
      </c>
      <c r="CL153" t="s">
        <v>1864</v>
      </c>
      <c r="CM153" t="s">
        <v>9615</v>
      </c>
      <c r="CN153" t="s">
        <v>9627</v>
      </c>
      <c r="CO153" t="s">
        <v>9615</v>
      </c>
      <c r="CP153" t="s">
        <v>9628</v>
      </c>
      <c r="CQ153" t="s">
        <v>9615</v>
      </c>
      <c r="CR153" t="s">
        <v>9629</v>
      </c>
      <c r="CS153" t="s">
        <v>9615</v>
      </c>
      <c r="CT153" t="s">
        <v>9630</v>
      </c>
      <c r="CU153" t="s">
        <v>9615</v>
      </c>
      <c r="CV153" t="s">
        <v>1666</v>
      </c>
      <c r="CW153" t="s">
        <v>9615</v>
      </c>
      <c r="CX153" t="s">
        <v>7862</v>
      </c>
      <c r="CY153" t="s">
        <v>9615</v>
      </c>
      <c r="CZ153" t="s">
        <v>9631</v>
      </c>
      <c r="DA153" t="s">
        <v>82</v>
      </c>
      <c r="DB153" t="s">
        <v>82</v>
      </c>
    </row>
    <row r="154" spans="1:393" x14ac:dyDescent="0.25">
      <c r="A154" t="s">
        <v>9632</v>
      </c>
      <c r="B154" t="s">
        <v>9633</v>
      </c>
      <c r="C154" t="s">
        <v>9632</v>
      </c>
      <c r="D154" t="s">
        <v>4817</v>
      </c>
      <c r="E154" t="s">
        <v>9632</v>
      </c>
      <c r="F154" t="s">
        <v>9634</v>
      </c>
      <c r="G154" t="s">
        <v>9632</v>
      </c>
      <c r="H154" t="s">
        <v>9635</v>
      </c>
      <c r="I154" t="s">
        <v>9632</v>
      </c>
      <c r="J154" t="s">
        <v>9636</v>
      </c>
      <c r="K154" t="s">
        <v>9632</v>
      </c>
      <c r="L154" t="s">
        <v>9637</v>
      </c>
      <c r="M154" t="s">
        <v>9632</v>
      </c>
      <c r="N154" t="s">
        <v>9638</v>
      </c>
      <c r="O154" t="s">
        <v>9632</v>
      </c>
      <c r="P154" t="s">
        <v>5808</v>
      </c>
      <c r="Q154" t="s">
        <v>9632</v>
      </c>
      <c r="R154" t="s">
        <v>9639</v>
      </c>
      <c r="S154" t="s">
        <v>9632</v>
      </c>
      <c r="T154" t="s">
        <v>9640</v>
      </c>
      <c r="U154" t="s">
        <v>9632</v>
      </c>
      <c r="V154" t="s">
        <v>1292</v>
      </c>
      <c r="W154" t="s">
        <v>9632</v>
      </c>
      <c r="X154" t="s">
        <v>5060</v>
      </c>
      <c r="Y154" t="s">
        <v>9632</v>
      </c>
      <c r="Z154" t="s">
        <v>6413</v>
      </c>
      <c r="AA154" t="s">
        <v>9632</v>
      </c>
      <c r="AB154" t="s">
        <v>9641</v>
      </c>
      <c r="AC154" t="s">
        <v>9632</v>
      </c>
      <c r="AD154" t="s">
        <v>7223</v>
      </c>
      <c r="AE154" t="s">
        <v>9632</v>
      </c>
      <c r="AF154" t="s">
        <v>5095</v>
      </c>
      <c r="AG154" t="s">
        <v>9632</v>
      </c>
      <c r="AH154" t="s">
        <v>9642</v>
      </c>
      <c r="AI154" t="s">
        <v>9632</v>
      </c>
      <c r="AJ154" t="s">
        <v>9643</v>
      </c>
      <c r="AK154" t="s">
        <v>9632</v>
      </c>
      <c r="AL154" t="s">
        <v>9644</v>
      </c>
      <c r="AM154" t="s">
        <v>9632</v>
      </c>
      <c r="AN154" t="s">
        <v>2990</v>
      </c>
      <c r="AO154" t="s">
        <v>9632</v>
      </c>
      <c r="AP154" t="s">
        <v>3431</v>
      </c>
      <c r="AQ154" t="s">
        <v>9632</v>
      </c>
      <c r="AR154" t="s">
        <v>5879</v>
      </c>
      <c r="AS154" t="s">
        <v>9632</v>
      </c>
      <c r="AT154" t="s">
        <v>9645</v>
      </c>
      <c r="AU154" t="s">
        <v>9632</v>
      </c>
      <c r="AV154" t="s">
        <v>6340</v>
      </c>
      <c r="AW154" t="s">
        <v>9632</v>
      </c>
      <c r="AX154" t="s">
        <v>9646</v>
      </c>
      <c r="AY154" t="s">
        <v>9632</v>
      </c>
      <c r="AZ154" t="s">
        <v>3464</v>
      </c>
      <c r="BA154" t="s">
        <v>9632</v>
      </c>
      <c r="BB154" t="s">
        <v>3464</v>
      </c>
      <c r="BC154" t="s">
        <v>9632</v>
      </c>
      <c r="BD154" t="s">
        <v>9647</v>
      </c>
      <c r="BE154" t="s">
        <v>9632</v>
      </c>
      <c r="BF154" t="s">
        <v>855</v>
      </c>
      <c r="BG154" t="s">
        <v>9632</v>
      </c>
      <c r="BH154" t="s">
        <v>7437</v>
      </c>
      <c r="BI154" t="s">
        <v>9632</v>
      </c>
      <c r="BJ154" t="s">
        <v>9648</v>
      </c>
      <c r="BK154" t="s">
        <v>9632</v>
      </c>
      <c r="BL154" t="s">
        <v>9649</v>
      </c>
      <c r="BM154" t="s">
        <v>9632</v>
      </c>
      <c r="BN154" t="s">
        <v>3537</v>
      </c>
      <c r="BO154" t="s">
        <v>9632</v>
      </c>
      <c r="BP154" t="s">
        <v>9650</v>
      </c>
      <c r="BQ154" t="s">
        <v>9632</v>
      </c>
      <c r="BR154" t="s">
        <v>2365</v>
      </c>
      <c r="BS154" t="s">
        <v>9632</v>
      </c>
      <c r="BT154" t="s">
        <v>3545</v>
      </c>
      <c r="BU154" t="s">
        <v>9632</v>
      </c>
      <c r="BV154" t="s">
        <v>9651</v>
      </c>
      <c r="BW154" t="s">
        <v>9632</v>
      </c>
      <c r="BX154" t="s">
        <v>770</v>
      </c>
      <c r="BY154" t="s">
        <v>9632</v>
      </c>
      <c r="BZ154" t="s">
        <v>9652</v>
      </c>
      <c r="CA154" t="s">
        <v>9632</v>
      </c>
      <c r="CB154" t="s">
        <v>2391</v>
      </c>
      <c r="CC154" t="s">
        <v>9632</v>
      </c>
      <c r="CD154" t="s">
        <v>9653</v>
      </c>
      <c r="CE154" t="s">
        <v>9632</v>
      </c>
      <c r="CF154" t="s">
        <v>9654</v>
      </c>
      <c r="CG154" t="s">
        <v>9632</v>
      </c>
      <c r="CH154" t="s">
        <v>153</v>
      </c>
      <c r="CI154" t="s">
        <v>9632</v>
      </c>
      <c r="CJ154" t="s">
        <v>1076</v>
      </c>
      <c r="CK154" t="s">
        <v>9632</v>
      </c>
      <c r="CL154" t="s">
        <v>7560</v>
      </c>
      <c r="CM154" t="s">
        <v>9632</v>
      </c>
      <c r="CN154" t="s">
        <v>3659</v>
      </c>
      <c r="CO154" t="s">
        <v>9632</v>
      </c>
      <c r="CP154" t="s">
        <v>9655</v>
      </c>
      <c r="CQ154" t="s">
        <v>9632</v>
      </c>
      <c r="CR154" t="s">
        <v>3664</v>
      </c>
      <c r="CS154" t="s">
        <v>9632</v>
      </c>
      <c r="CT154" t="s">
        <v>7574</v>
      </c>
      <c r="CU154" t="s">
        <v>9632</v>
      </c>
      <c r="CV154" t="s">
        <v>9656</v>
      </c>
      <c r="CW154" t="s">
        <v>9632</v>
      </c>
      <c r="CX154" t="s">
        <v>9657</v>
      </c>
      <c r="CY154" t="s">
        <v>9632</v>
      </c>
      <c r="CZ154" t="s">
        <v>9658</v>
      </c>
      <c r="DA154" t="s">
        <v>9632</v>
      </c>
      <c r="DB154" t="s">
        <v>9659</v>
      </c>
      <c r="DC154" t="s">
        <v>9632</v>
      </c>
      <c r="DD154" t="s">
        <v>1783</v>
      </c>
      <c r="DE154" t="s">
        <v>9632</v>
      </c>
      <c r="DF154" t="s">
        <v>7035</v>
      </c>
      <c r="DG154" t="s">
        <v>9632</v>
      </c>
      <c r="DH154" t="s">
        <v>9660</v>
      </c>
      <c r="DI154" t="s">
        <v>9632</v>
      </c>
      <c r="DJ154" t="s">
        <v>9661</v>
      </c>
      <c r="DK154" t="s">
        <v>9632</v>
      </c>
      <c r="DL154" t="s">
        <v>6983</v>
      </c>
      <c r="DM154" t="s">
        <v>9632</v>
      </c>
      <c r="DN154" t="s">
        <v>9662</v>
      </c>
      <c r="DO154" t="s">
        <v>9632</v>
      </c>
      <c r="DP154" t="s">
        <v>6877</v>
      </c>
      <c r="DQ154" t="s">
        <v>9632</v>
      </c>
      <c r="DR154" t="s">
        <v>6050</v>
      </c>
      <c r="DS154" t="s">
        <v>9632</v>
      </c>
      <c r="DT154" t="s">
        <v>9663</v>
      </c>
      <c r="DU154" t="s">
        <v>9632</v>
      </c>
      <c r="DV154" t="s">
        <v>6880</v>
      </c>
      <c r="DW154" t="s">
        <v>9632</v>
      </c>
      <c r="DX154" t="s">
        <v>7052</v>
      </c>
      <c r="DY154" t="s">
        <v>9632</v>
      </c>
      <c r="DZ154" t="s">
        <v>9664</v>
      </c>
      <c r="EA154" t="s">
        <v>9632</v>
      </c>
      <c r="EB154" t="s">
        <v>9665</v>
      </c>
      <c r="EC154" t="s">
        <v>9632</v>
      </c>
      <c r="ED154" t="s">
        <v>9666</v>
      </c>
      <c r="EE154" t="s">
        <v>9632</v>
      </c>
      <c r="EF154" t="s">
        <v>9667</v>
      </c>
      <c r="EG154" t="s">
        <v>9632</v>
      </c>
      <c r="EH154" t="s">
        <v>9668</v>
      </c>
      <c r="EI154" t="s">
        <v>9632</v>
      </c>
      <c r="EJ154" t="s">
        <v>2478</v>
      </c>
      <c r="EK154" t="s">
        <v>9632</v>
      </c>
      <c r="EL154" t="s">
        <v>3842</v>
      </c>
      <c r="EM154" t="s">
        <v>9632</v>
      </c>
      <c r="EN154" t="s">
        <v>9669</v>
      </c>
      <c r="EO154" t="s">
        <v>9632</v>
      </c>
      <c r="EP154" t="s">
        <v>9670</v>
      </c>
      <c r="EQ154" t="s">
        <v>9632</v>
      </c>
      <c r="ER154" t="s">
        <v>9606</v>
      </c>
      <c r="ES154" t="s">
        <v>9632</v>
      </c>
      <c r="ET154" t="s">
        <v>3897</v>
      </c>
      <c r="EU154" t="s">
        <v>9632</v>
      </c>
      <c r="EV154" t="s">
        <v>3903</v>
      </c>
      <c r="EW154" t="s">
        <v>9632</v>
      </c>
      <c r="EX154" t="s">
        <v>5928</v>
      </c>
      <c r="EY154" t="s">
        <v>9632</v>
      </c>
      <c r="EZ154" t="s">
        <v>1506</v>
      </c>
      <c r="FA154" t="s">
        <v>9632</v>
      </c>
      <c r="FB154" t="s">
        <v>8983</v>
      </c>
      <c r="FC154" t="s">
        <v>9632</v>
      </c>
      <c r="FD154" t="s">
        <v>2498</v>
      </c>
      <c r="FE154" t="s">
        <v>9632</v>
      </c>
      <c r="FF154" t="s">
        <v>9671</v>
      </c>
      <c r="FG154" t="s">
        <v>9632</v>
      </c>
      <c r="FH154" t="s">
        <v>9672</v>
      </c>
      <c r="FI154" t="s">
        <v>9632</v>
      </c>
      <c r="FJ154" t="s">
        <v>5281</v>
      </c>
      <c r="FK154" t="s">
        <v>9632</v>
      </c>
      <c r="FL154" t="s">
        <v>6895</v>
      </c>
      <c r="FM154" t="s">
        <v>9632</v>
      </c>
      <c r="FN154" t="s">
        <v>2854</v>
      </c>
      <c r="FO154" t="s">
        <v>9632</v>
      </c>
      <c r="FP154" t="s">
        <v>9673</v>
      </c>
      <c r="FQ154" t="s">
        <v>9632</v>
      </c>
      <c r="FR154" t="s">
        <v>9674</v>
      </c>
      <c r="FS154" t="s">
        <v>9632</v>
      </c>
      <c r="FT154" t="s">
        <v>4023</v>
      </c>
      <c r="FU154" t="s">
        <v>9632</v>
      </c>
      <c r="FV154" t="s">
        <v>1545</v>
      </c>
      <c r="FW154" t="s">
        <v>9632</v>
      </c>
      <c r="FX154" t="s">
        <v>9675</v>
      </c>
      <c r="FY154" t="s">
        <v>9632</v>
      </c>
      <c r="FZ154" t="s">
        <v>4038</v>
      </c>
      <c r="GA154" t="s">
        <v>9632</v>
      </c>
      <c r="GB154" t="s">
        <v>9676</v>
      </c>
      <c r="GC154" t="s">
        <v>9632</v>
      </c>
      <c r="GD154" t="s">
        <v>881</v>
      </c>
      <c r="GE154" t="s">
        <v>9632</v>
      </c>
      <c r="GF154" t="s">
        <v>5313</v>
      </c>
      <c r="GG154" t="s">
        <v>9632</v>
      </c>
      <c r="GH154" t="s">
        <v>9677</v>
      </c>
      <c r="GI154" t="s">
        <v>9632</v>
      </c>
      <c r="GJ154" t="s">
        <v>9678</v>
      </c>
      <c r="GK154" t="s">
        <v>9632</v>
      </c>
      <c r="GL154" t="s">
        <v>5315</v>
      </c>
      <c r="GM154" t="s">
        <v>9632</v>
      </c>
      <c r="GN154" t="s">
        <v>9679</v>
      </c>
      <c r="GO154" t="s">
        <v>9632</v>
      </c>
      <c r="GP154" t="s">
        <v>9680</v>
      </c>
      <c r="GQ154" t="s">
        <v>9632</v>
      </c>
      <c r="GR154" t="s">
        <v>9681</v>
      </c>
      <c r="GS154" t="s">
        <v>9632</v>
      </c>
      <c r="GT154" t="s">
        <v>1561</v>
      </c>
      <c r="GU154" t="s">
        <v>9632</v>
      </c>
      <c r="GV154" t="s">
        <v>9682</v>
      </c>
      <c r="GW154" t="s">
        <v>9632</v>
      </c>
      <c r="GX154" t="s">
        <v>9683</v>
      </c>
      <c r="GY154" t="s">
        <v>9632</v>
      </c>
      <c r="GZ154" t="s">
        <v>2871</v>
      </c>
      <c r="HA154" t="s">
        <v>9632</v>
      </c>
      <c r="HB154" t="s">
        <v>2872</v>
      </c>
      <c r="HC154" t="s">
        <v>9632</v>
      </c>
      <c r="HD154" t="s">
        <v>9684</v>
      </c>
      <c r="HE154" t="s">
        <v>9632</v>
      </c>
      <c r="HF154" t="s">
        <v>9685</v>
      </c>
      <c r="HG154" t="s">
        <v>9632</v>
      </c>
      <c r="HH154" t="s">
        <v>9686</v>
      </c>
      <c r="HI154" t="s">
        <v>9632</v>
      </c>
      <c r="HJ154" t="s">
        <v>7790</v>
      </c>
      <c r="HK154" t="s">
        <v>9632</v>
      </c>
      <c r="HL154" t="s">
        <v>6912</v>
      </c>
      <c r="HM154" t="s">
        <v>9632</v>
      </c>
      <c r="HN154" t="s">
        <v>9687</v>
      </c>
      <c r="HO154" t="s">
        <v>9632</v>
      </c>
      <c r="HP154" t="s">
        <v>9688</v>
      </c>
      <c r="HQ154" t="s">
        <v>9632</v>
      </c>
      <c r="HR154" t="s">
        <v>9689</v>
      </c>
      <c r="HS154" t="s">
        <v>9632</v>
      </c>
      <c r="HT154" t="s">
        <v>9690</v>
      </c>
      <c r="HU154" t="s">
        <v>9632</v>
      </c>
      <c r="HV154" t="s">
        <v>9691</v>
      </c>
      <c r="HW154" t="s">
        <v>9632</v>
      </c>
      <c r="HX154" t="s">
        <v>9692</v>
      </c>
      <c r="HY154" t="s">
        <v>9632</v>
      </c>
      <c r="HZ154" t="s">
        <v>9693</v>
      </c>
      <c r="IA154" t="s">
        <v>9632</v>
      </c>
      <c r="IB154" t="s">
        <v>517</v>
      </c>
      <c r="IC154" t="s">
        <v>9632</v>
      </c>
      <c r="ID154" t="s">
        <v>9548</v>
      </c>
      <c r="IE154" t="s">
        <v>9632</v>
      </c>
      <c r="IF154" t="s">
        <v>9694</v>
      </c>
      <c r="IG154" t="s">
        <v>9632</v>
      </c>
      <c r="IH154" t="s">
        <v>9098</v>
      </c>
      <c r="II154" t="s">
        <v>9632</v>
      </c>
      <c r="IJ154" t="s">
        <v>9695</v>
      </c>
      <c r="IK154" t="s">
        <v>9632</v>
      </c>
      <c r="IL154" t="s">
        <v>9696</v>
      </c>
      <c r="IM154" t="s">
        <v>9632</v>
      </c>
      <c r="IN154" t="s">
        <v>898</v>
      </c>
      <c r="IO154" t="s">
        <v>9632</v>
      </c>
      <c r="IP154" t="s">
        <v>9697</v>
      </c>
      <c r="IQ154" t="s">
        <v>9632</v>
      </c>
      <c r="IR154" t="s">
        <v>9698</v>
      </c>
      <c r="IS154" t="s">
        <v>9632</v>
      </c>
      <c r="IT154" t="s">
        <v>7808</v>
      </c>
      <c r="IU154" t="s">
        <v>9632</v>
      </c>
      <c r="IV154" t="s">
        <v>2583</v>
      </c>
      <c r="IW154" t="s">
        <v>9632</v>
      </c>
      <c r="IX154" t="s">
        <v>5342</v>
      </c>
      <c r="IY154" t="s">
        <v>9632</v>
      </c>
      <c r="IZ154" t="s">
        <v>9699</v>
      </c>
      <c r="JA154" t="s">
        <v>9632</v>
      </c>
      <c r="JB154" t="s">
        <v>9700</v>
      </c>
      <c r="JC154" t="s">
        <v>9632</v>
      </c>
      <c r="JD154" t="s">
        <v>9701</v>
      </c>
      <c r="JE154" t="s">
        <v>9632</v>
      </c>
      <c r="JF154" t="s">
        <v>9702</v>
      </c>
      <c r="JG154" t="s">
        <v>9632</v>
      </c>
      <c r="JH154" t="s">
        <v>9703</v>
      </c>
      <c r="JI154" t="s">
        <v>9632</v>
      </c>
      <c r="JJ154" t="s">
        <v>549</v>
      </c>
      <c r="JK154" t="s">
        <v>9632</v>
      </c>
      <c r="JL154" t="s">
        <v>9704</v>
      </c>
      <c r="JM154" t="s">
        <v>9632</v>
      </c>
      <c r="JN154" t="s">
        <v>404</v>
      </c>
      <c r="JO154" t="s">
        <v>9632</v>
      </c>
      <c r="JP154" t="s">
        <v>9610</v>
      </c>
      <c r="JQ154" t="s">
        <v>9632</v>
      </c>
      <c r="JR154" t="s">
        <v>9705</v>
      </c>
      <c r="JS154" t="s">
        <v>9632</v>
      </c>
      <c r="JT154" t="s">
        <v>9706</v>
      </c>
      <c r="JU154" t="s">
        <v>9632</v>
      </c>
      <c r="JV154" t="s">
        <v>9707</v>
      </c>
      <c r="JW154" t="s">
        <v>9632</v>
      </c>
      <c r="JX154" t="s">
        <v>9708</v>
      </c>
      <c r="JY154" t="s">
        <v>9632</v>
      </c>
      <c r="JZ154" t="s">
        <v>9709</v>
      </c>
      <c r="KA154" t="s">
        <v>9632</v>
      </c>
      <c r="KB154" t="s">
        <v>2617</v>
      </c>
      <c r="KC154" t="s">
        <v>9632</v>
      </c>
      <c r="KD154" t="s">
        <v>7829</v>
      </c>
      <c r="KE154" t="s">
        <v>9632</v>
      </c>
      <c r="KF154" t="s">
        <v>9710</v>
      </c>
      <c r="KG154" t="s">
        <v>9632</v>
      </c>
      <c r="KH154" t="s">
        <v>9711</v>
      </c>
      <c r="KI154" t="s">
        <v>9632</v>
      </c>
      <c r="KJ154" t="s">
        <v>6946</v>
      </c>
      <c r="KK154" t="s">
        <v>9632</v>
      </c>
      <c r="KL154" t="s">
        <v>815</v>
      </c>
      <c r="KM154" t="s">
        <v>9632</v>
      </c>
      <c r="KN154" t="s">
        <v>1220</v>
      </c>
      <c r="KO154" t="s">
        <v>9632</v>
      </c>
      <c r="KP154" t="s">
        <v>9712</v>
      </c>
      <c r="KQ154" t="s">
        <v>9632</v>
      </c>
      <c r="KR154" t="s">
        <v>218</v>
      </c>
      <c r="KS154" t="s">
        <v>9632</v>
      </c>
      <c r="KT154" t="s">
        <v>9713</v>
      </c>
      <c r="KU154" t="s">
        <v>9632</v>
      </c>
      <c r="KV154" t="s">
        <v>9001</v>
      </c>
      <c r="KW154" t="s">
        <v>9632</v>
      </c>
      <c r="KX154" t="s">
        <v>5770</v>
      </c>
      <c r="KY154" t="s">
        <v>9632</v>
      </c>
      <c r="KZ154" t="s">
        <v>1623</v>
      </c>
      <c r="LA154" t="s">
        <v>9632</v>
      </c>
      <c r="LB154" t="s">
        <v>1222</v>
      </c>
      <c r="LC154" t="s">
        <v>9632</v>
      </c>
      <c r="LD154" t="s">
        <v>6962</v>
      </c>
      <c r="LE154" t="s">
        <v>9632</v>
      </c>
      <c r="LF154" t="s">
        <v>9002</v>
      </c>
      <c r="LG154" t="s">
        <v>9632</v>
      </c>
      <c r="LH154" t="s">
        <v>223</v>
      </c>
      <c r="LI154" t="s">
        <v>9632</v>
      </c>
      <c r="LJ154" t="s">
        <v>225</v>
      </c>
      <c r="LK154" t="s">
        <v>9632</v>
      </c>
      <c r="LL154" t="s">
        <v>3124</v>
      </c>
      <c r="LM154" t="s">
        <v>9632</v>
      </c>
      <c r="LN154" t="s">
        <v>9714</v>
      </c>
      <c r="LO154" t="s">
        <v>9632</v>
      </c>
      <c r="LP154" t="s">
        <v>9715</v>
      </c>
      <c r="LQ154" t="s">
        <v>9632</v>
      </c>
      <c r="LR154" t="s">
        <v>9716</v>
      </c>
      <c r="LS154" t="s">
        <v>9632</v>
      </c>
      <c r="LT154" t="s">
        <v>9717</v>
      </c>
      <c r="LU154" t="s">
        <v>9632</v>
      </c>
      <c r="LV154" t="s">
        <v>9718</v>
      </c>
      <c r="LW154" t="s">
        <v>9632</v>
      </c>
      <c r="LX154" t="s">
        <v>9719</v>
      </c>
      <c r="LY154" t="s">
        <v>9632</v>
      </c>
      <c r="LZ154" t="s">
        <v>9720</v>
      </c>
      <c r="MA154" t="s">
        <v>9632</v>
      </c>
      <c r="MB154" t="s">
        <v>5998</v>
      </c>
      <c r="MC154" t="s">
        <v>9632</v>
      </c>
      <c r="MD154" t="s">
        <v>4571</v>
      </c>
      <c r="ME154" t="s">
        <v>9632</v>
      </c>
      <c r="MF154" t="s">
        <v>1154</v>
      </c>
      <c r="MG154" t="s">
        <v>9632</v>
      </c>
      <c r="MH154" t="s">
        <v>2912</v>
      </c>
      <c r="MI154" t="s">
        <v>9632</v>
      </c>
      <c r="MJ154" t="s">
        <v>9510</v>
      </c>
      <c r="MK154" t="s">
        <v>9632</v>
      </c>
      <c r="ML154" t="s">
        <v>6087</v>
      </c>
      <c r="MM154" t="s">
        <v>9632</v>
      </c>
      <c r="MN154" t="s">
        <v>9721</v>
      </c>
      <c r="MO154" t="s">
        <v>9632</v>
      </c>
      <c r="MP154" t="s">
        <v>9722</v>
      </c>
      <c r="MQ154" t="s">
        <v>9632</v>
      </c>
      <c r="MR154" t="s">
        <v>9723</v>
      </c>
      <c r="MS154" t="s">
        <v>9632</v>
      </c>
      <c r="MT154" t="s">
        <v>9724</v>
      </c>
      <c r="MU154" t="s">
        <v>9632</v>
      </c>
      <c r="MV154" t="s">
        <v>9725</v>
      </c>
      <c r="MW154" t="s">
        <v>9632</v>
      </c>
      <c r="MX154" t="s">
        <v>9726</v>
      </c>
      <c r="MY154" t="s">
        <v>9632</v>
      </c>
      <c r="MZ154" t="s">
        <v>9727</v>
      </c>
      <c r="NA154" t="s">
        <v>9632</v>
      </c>
      <c r="NB154" t="s">
        <v>9728</v>
      </c>
      <c r="NC154" t="s">
        <v>9632</v>
      </c>
      <c r="ND154" t="s">
        <v>9729</v>
      </c>
      <c r="NE154" t="s">
        <v>9632</v>
      </c>
      <c r="NF154" t="s">
        <v>9730</v>
      </c>
      <c r="NG154" t="s">
        <v>9632</v>
      </c>
      <c r="NH154" t="s">
        <v>9731</v>
      </c>
      <c r="NI154" t="s">
        <v>9632</v>
      </c>
      <c r="NJ154" t="s">
        <v>6303</v>
      </c>
      <c r="NK154" t="s">
        <v>9632</v>
      </c>
      <c r="NL154" t="s">
        <v>4804</v>
      </c>
      <c r="NM154" t="s">
        <v>9632</v>
      </c>
      <c r="NN154" t="s">
        <v>9732</v>
      </c>
      <c r="NO154" t="s">
        <v>9632</v>
      </c>
      <c r="NP154" t="s">
        <v>6393</v>
      </c>
      <c r="NQ154" t="s">
        <v>9632</v>
      </c>
      <c r="NR154" t="s">
        <v>9733</v>
      </c>
      <c r="NS154" t="s">
        <v>9632</v>
      </c>
      <c r="NT154" t="s">
        <v>9734</v>
      </c>
      <c r="NU154" t="s">
        <v>9632</v>
      </c>
      <c r="NV154" t="s">
        <v>9735</v>
      </c>
      <c r="NW154" t="s">
        <v>9632</v>
      </c>
      <c r="NX154" t="s">
        <v>2791</v>
      </c>
      <c r="NY154" t="s">
        <v>9632</v>
      </c>
      <c r="NZ154" t="s">
        <v>9736</v>
      </c>
      <c r="OA154" t="s">
        <v>9632</v>
      </c>
      <c r="OB154" t="s">
        <v>9737</v>
      </c>
      <c r="OC154" t="s">
        <v>82</v>
      </c>
    </row>
    <row r="155" spans="1:393" x14ac:dyDescent="0.25">
      <c r="A155" t="s">
        <v>9738</v>
      </c>
      <c r="B155" t="s">
        <v>5817</v>
      </c>
      <c r="C155" t="s">
        <v>9738</v>
      </c>
      <c r="D155" t="s">
        <v>9126</v>
      </c>
      <c r="E155" t="s">
        <v>9738</v>
      </c>
      <c r="F155" t="s">
        <v>9739</v>
      </c>
      <c r="G155" t="s">
        <v>9738</v>
      </c>
      <c r="H155" t="s">
        <v>9645</v>
      </c>
      <c r="I155" t="s">
        <v>9738</v>
      </c>
      <c r="J155" t="s">
        <v>9740</v>
      </c>
      <c r="K155" t="s">
        <v>9738</v>
      </c>
      <c r="L155" t="s">
        <v>9741</v>
      </c>
      <c r="M155" t="s">
        <v>9738</v>
      </c>
      <c r="N155" t="s">
        <v>7453</v>
      </c>
      <c r="O155" t="s">
        <v>9738</v>
      </c>
      <c r="P155" t="s">
        <v>9742</v>
      </c>
      <c r="Q155" t="s">
        <v>9738</v>
      </c>
      <c r="R155" t="s">
        <v>9742</v>
      </c>
      <c r="S155" t="s">
        <v>9738</v>
      </c>
      <c r="T155" t="s">
        <v>2388</v>
      </c>
      <c r="U155" t="s">
        <v>9738</v>
      </c>
      <c r="V155" t="s">
        <v>9289</v>
      </c>
      <c r="W155" t="s">
        <v>9738</v>
      </c>
      <c r="X155" t="s">
        <v>7524</v>
      </c>
      <c r="Y155" t="s">
        <v>9738</v>
      </c>
      <c r="Z155" t="s">
        <v>9743</v>
      </c>
      <c r="AA155" t="s">
        <v>9738</v>
      </c>
      <c r="AB155" t="s">
        <v>9744</v>
      </c>
      <c r="AC155" t="s">
        <v>9738</v>
      </c>
      <c r="AD155" t="s">
        <v>9745</v>
      </c>
      <c r="AE155" t="s">
        <v>9738</v>
      </c>
      <c r="AF155" t="s">
        <v>9319</v>
      </c>
      <c r="AG155" t="s">
        <v>9738</v>
      </c>
      <c r="AH155" t="s">
        <v>3877</v>
      </c>
      <c r="AI155" t="s">
        <v>9738</v>
      </c>
      <c r="AJ155" t="s">
        <v>5284</v>
      </c>
      <c r="AK155" t="s">
        <v>9738</v>
      </c>
      <c r="AL155" t="s">
        <v>9746</v>
      </c>
      <c r="AM155" t="s">
        <v>9738</v>
      </c>
      <c r="AN155" t="s">
        <v>5320</v>
      </c>
      <c r="AO155" t="s">
        <v>9738</v>
      </c>
      <c r="AP155" t="s">
        <v>2544</v>
      </c>
      <c r="AQ155" t="s">
        <v>9738</v>
      </c>
      <c r="AR155" t="s">
        <v>6914</v>
      </c>
      <c r="AS155" t="s">
        <v>9738</v>
      </c>
      <c r="AT155" t="s">
        <v>9747</v>
      </c>
      <c r="AU155" t="s">
        <v>9738</v>
      </c>
      <c r="AV155" t="s">
        <v>9748</v>
      </c>
      <c r="AW155" t="s">
        <v>9738</v>
      </c>
      <c r="AX155" t="s">
        <v>1790</v>
      </c>
      <c r="AY155" t="s">
        <v>9738</v>
      </c>
      <c r="AZ155" t="s">
        <v>9749</v>
      </c>
      <c r="BA155" t="s">
        <v>9738</v>
      </c>
      <c r="BB155" t="s">
        <v>9749</v>
      </c>
      <c r="BC155" t="s">
        <v>9738</v>
      </c>
      <c r="BD155" t="s">
        <v>9750</v>
      </c>
      <c r="BE155" t="s">
        <v>9738</v>
      </c>
      <c r="BF155" t="s">
        <v>2585</v>
      </c>
      <c r="BG155" t="s">
        <v>9738</v>
      </c>
      <c r="BH155" t="s">
        <v>9751</v>
      </c>
      <c r="BI155" t="s">
        <v>9738</v>
      </c>
      <c r="BJ155" t="s">
        <v>1816</v>
      </c>
      <c r="BK155" t="s">
        <v>9738</v>
      </c>
      <c r="BL155" t="s">
        <v>9752</v>
      </c>
      <c r="BM155" t="s">
        <v>9738</v>
      </c>
      <c r="BN155" t="s">
        <v>8426</v>
      </c>
      <c r="BO155" t="s">
        <v>9738</v>
      </c>
      <c r="BP155" t="s">
        <v>5947</v>
      </c>
      <c r="BQ155" t="s">
        <v>9738</v>
      </c>
      <c r="BR155" t="s">
        <v>9753</v>
      </c>
      <c r="BS155" t="s">
        <v>9738</v>
      </c>
      <c r="BT155" t="s">
        <v>9754</v>
      </c>
      <c r="BU155" t="s">
        <v>9738</v>
      </c>
      <c r="BV155" t="s">
        <v>8197</v>
      </c>
      <c r="BW155" t="s">
        <v>9738</v>
      </c>
      <c r="BX155" t="s">
        <v>3080</v>
      </c>
      <c r="BY155" t="s">
        <v>9738</v>
      </c>
      <c r="BZ155" t="s">
        <v>6944</v>
      </c>
      <c r="CA155" t="s">
        <v>9738</v>
      </c>
      <c r="CB155" t="s">
        <v>9755</v>
      </c>
      <c r="CC155" t="s">
        <v>9738</v>
      </c>
      <c r="CD155" t="s">
        <v>5760</v>
      </c>
      <c r="CE155" t="s">
        <v>9738</v>
      </c>
      <c r="CF155" t="s">
        <v>5961</v>
      </c>
      <c r="CG155" t="s">
        <v>9738</v>
      </c>
      <c r="CH155" t="s">
        <v>8010</v>
      </c>
      <c r="CI155" t="s">
        <v>9738</v>
      </c>
      <c r="CJ155" t="s">
        <v>9756</v>
      </c>
      <c r="CK155" t="s">
        <v>9738</v>
      </c>
      <c r="CL155" t="s">
        <v>3126</v>
      </c>
      <c r="CM155" t="s">
        <v>9738</v>
      </c>
      <c r="CN155" t="s">
        <v>67</v>
      </c>
      <c r="CO155" t="s">
        <v>9738</v>
      </c>
      <c r="CP155" t="s">
        <v>9757</v>
      </c>
      <c r="CQ155" t="s">
        <v>9738</v>
      </c>
      <c r="CR155" t="s">
        <v>9198</v>
      </c>
      <c r="CS155" t="s">
        <v>9738</v>
      </c>
      <c r="CT155" t="s">
        <v>9198</v>
      </c>
      <c r="CU155" t="s">
        <v>9738</v>
      </c>
      <c r="CV155" t="s">
        <v>9758</v>
      </c>
      <c r="CW155" t="s">
        <v>9738</v>
      </c>
      <c r="CX155" t="s">
        <v>6081</v>
      </c>
      <c r="CY155" t="s">
        <v>9738</v>
      </c>
      <c r="CZ155" t="s">
        <v>5990</v>
      </c>
      <c r="DA155" t="s">
        <v>9738</v>
      </c>
      <c r="DB155" t="s">
        <v>295</v>
      </c>
      <c r="DC155" t="s">
        <v>9738</v>
      </c>
      <c r="DD155" t="s">
        <v>9759</v>
      </c>
      <c r="DE155" t="s">
        <v>9738</v>
      </c>
      <c r="DF155" t="s">
        <v>9760</v>
      </c>
      <c r="DG155" t="s">
        <v>9738</v>
      </c>
      <c r="DH155" t="s">
        <v>3205</v>
      </c>
      <c r="DI155" t="s">
        <v>9738</v>
      </c>
      <c r="DJ155" t="s">
        <v>9761</v>
      </c>
      <c r="DK155" t="s">
        <v>9738</v>
      </c>
      <c r="DL155" t="s">
        <v>9762</v>
      </c>
      <c r="DM155" t="s">
        <v>9738</v>
      </c>
      <c r="DN155" t="s">
        <v>9763</v>
      </c>
      <c r="DO155" t="s">
        <v>9738</v>
      </c>
      <c r="DP155" t="s">
        <v>995</v>
      </c>
      <c r="DQ155" t="s">
        <v>9738</v>
      </c>
      <c r="DR155" t="s">
        <v>9764</v>
      </c>
      <c r="DS155" t="s">
        <v>9738</v>
      </c>
      <c r="DT155" t="s">
        <v>9765</v>
      </c>
      <c r="DU155" t="s">
        <v>9738</v>
      </c>
      <c r="DV155" t="s">
        <v>4966</v>
      </c>
      <c r="DW155" t="s">
        <v>9738</v>
      </c>
      <c r="DX155" t="s">
        <v>6973</v>
      </c>
      <c r="DY155" t="s">
        <v>9738</v>
      </c>
      <c r="DZ155" t="s">
        <v>9766</v>
      </c>
      <c r="EA155" t="s">
        <v>9738</v>
      </c>
      <c r="EB155" t="s">
        <v>3237</v>
      </c>
      <c r="EC155" t="s">
        <v>9738</v>
      </c>
      <c r="ED155" t="s">
        <v>9767</v>
      </c>
      <c r="EE155" t="s">
        <v>9738</v>
      </c>
      <c r="EF155" t="s">
        <v>5033</v>
      </c>
      <c r="EG155" t="s">
        <v>9738</v>
      </c>
      <c r="EH155" t="s">
        <v>5034</v>
      </c>
      <c r="EI155" t="s">
        <v>9738</v>
      </c>
      <c r="EJ155" t="s">
        <v>5036</v>
      </c>
      <c r="EK155" t="s">
        <v>9738</v>
      </c>
      <c r="EL155" t="s">
        <v>5037</v>
      </c>
      <c r="EM155" t="s">
        <v>9738</v>
      </c>
      <c r="EN155" t="s">
        <v>4715</v>
      </c>
      <c r="EO155" t="s">
        <v>9738</v>
      </c>
      <c r="EP155" t="s">
        <v>5038</v>
      </c>
      <c r="EQ155" t="s">
        <v>9738</v>
      </c>
      <c r="ER155" t="s">
        <v>9768</v>
      </c>
      <c r="ES155" t="s">
        <v>9738</v>
      </c>
      <c r="ET155" t="s">
        <v>116</v>
      </c>
      <c r="EU155" t="s">
        <v>9738</v>
      </c>
      <c r="EV155" t="s">
        <v>2813</v>
      </c>
      <c r="EW155" t="s">
        <v>82</v>
      </c>
    </row>
    <row r="156" spans="1:393" x14ac:dyDescent="0.25">
      <c r="A156" t="s">
        <v>9769</v>
      </c>
      <c r="B156" t="s">
        <v>5817</v>
      </c>
      <c r="C156" t="s">
        <v>9769</v>
      </c>
      <c r="D156" t="s">
        <v>9770</v>
      </c>
      <c r="E156" t="s">
        <v>9769</v>
      </c>
      <c r="F156" t="s">
        <v>9771</v>
      </c>
      <c r="G156" t="s">
        <v>9769</v>
      </c>
      <c r="H156" t="s">
        <v>3378</v>
      </c>
      <c r="I156" t="s">
        <v>9769</v>
      </c>
      <c r="J156" t="s">
        <v>9772</v>
      </c>
      <c r="K156" t="s">
        <v>9769</v>
      </c>
      <c r="L156" t="s">
        <v>9773</v>
      </c>
      <c r="M156" t="s">
        <v>9769</v>
      </c>
      <c r="N156" t="s">
        <v>9774</v>
      </c>
      <c r="O156" t="s">
        <v>9769</v>
      </c>
      <c r="P156" t="s">
        <v>6811</v>
      </c>
      <c r="Q156" t="s">
        <v>9769</v>
      </c>
      <c r="R156" t="s">
        <v>5469</v>
      </c>
      <c r="S156" t="s">
        <v>9769</v>
      </c>
      <c r="T156" t="s">
        <v>6440</v>
      </c>
      <c r="U156" t="s">
        <v>9769</v>
      </c>
      <c r="V156" t="s">
        <v>9775</v>
      </c>
      <c r="W156" t="s">
        <v>9769</v>
      </c>
      <c r="X156" t="s">
        <v>9776</v>
      </c>
      <c r="Y156" t="s">
        <v>9769</v>
      </c>
      <c r="Z156" t="s">
        <v>9777</v>
      </c>
      <c r="AA156" t="s">
        <v>9769</v>
      </c>
      <c r="AB156" t="s">
        <v>9778</v>
      </c>
      <c r="AC156" t="s">
        <v>9769</v>
      </c>
      <c r="AD156" t="s">
        <v>9779</v>
      </c>
      <c r="AE156" t="s">
        <v>9769</v>
      </c>
      <c r="AF156" t="s">
        <v>9780</v>
      </c>
      <c r="AG156" t="s">
        <v>9769</v>
      </c>
      <c r="AH156" t="s">
        <v>9781</v>
      </c>
      <c r="AI156" t="s">
        <v>9769</v>
      </c>
      <c r="AJ156" t="s">
        <v>9211</v>
      </c>
      <c r="AK156" t="s">
        <v>9769</v>
      </c>
      <c r="AL156" t="s">
        <v>9782</v>
      </c>
      <c r="AM156" t="s">
        <v>9769</v>
      </c>
      <c r="AN156" t="s">
        <v>5933</v>
      </c>
      <c r="AO156" t="s">
        <v>9769</v>
      </c>
      <c r="AP156" t="s">
        <v>9783</v>
      </c>
      <c r="AQ156" t="s">
        <v>9769</v>
      </c>
      <c r="AR156" t="s">
        <v>9784</v>
      </c>
      <c r="AS156" t="s">
        <v>9769</v>
      </c>
      <c r="AT156" t="s">
        <v>9785</v>
      </c>
      <c r="AU156" t="s">
        <v>9769</v>
      </c>
      <c r="AV156" t="s">
        <v>5387</v>
      </c>
      <c r="AW156" t="s">
        <v>9769</v>
      </c>
      <c r="AX156" t="s">
        <v>4829</v>
      </c>
      <c r="AY156" t="s">
        <v>9769</v>
      </c>
      <c r="AZ156" t="s">
        <v>9786</v>
      </c>
      <c r="BA156" t="s">
        <v>9769</v>
      </c>
      <c r="BB156" t="s">
        <v>9786</v>
      </c>
      <c r="BC156" t="s">
        <v>9769</v>
      </c>
      <c r="BD156" t="s">
        <v>9787</v>
      </c>
      <c r="BE156" t="s">
        <v>9769</v>
      </c>
      <c r="BF156" t="s">
        <v>7927</v>
      </c>
      <c r="BG156" t="s">
        <v>9769</v>
      </c>
      <c r="BH156" t="s">
        <v>9788</v>
      </c>
      <c r="BI156" t="s">
        <v>82</v>
      </c>
      <c r="BJ156" t="s">
        <v>82</v>
      </c>
      <c r="BK156" t="s">
        <v>82</v>
      </c>
    </row>
    <row r="157" spans="1:393" x14ac:dyDescent="0.25">
      <c r="A157" t="s">
        <v>9789</v>
      </c>
      <c r="B157" t="s">
        <v>4737</v>
      </c>
      <c r="C157" t="s">
        <v>9789</v>
      </c>
      <c r="D157" t="s">
        <v>7011</v>
      </c>
      <c r="E157" t="s">
        <v>9789</v>
      </c>
      <c r="F157" t="s">
        <v>423</v>
      </c>
      <c r="G157" t="s">
        <v>9789</v>
      </c>
      <c r="H157" t="s">
        <v>7021</v>
      </c>
      <c r="I157" t="s">
        <v>9789</v>
      </c>
      <c r="J157" t="s">
        <v>7049</v>
      </c>
      <c r="K157" t="s">
        <v>9789</v>
      </c>
      <c r="L157" t="s">
        <v>6613</v>
      </c>
      <c r="M157" t="s">
        <v>9789</v>
      </c>
      <c r="N157" t="s">
        <v>9790</v>
      </c>
      <c r="O157" t="s">
        <v>9789</v>
      </c>
      <c r="P157" t="s">
        <v>7091</v>
      </c>
      <c r="Q157" t="s">
        <v>9789</v>
      </c>
      <c r="R157" t="s">
        <v>9791</v>
      </c>
    </row>
    <row r="158" spans="1:393" x14ac:dyDescent="0.25">
      <c r="A158" t="s">
        <v>9792</v>
      </c>
      <c r="B158" t="s">
        <v>4737</v>
      </c>
      <c r="C158" t="s">
        <v>9792</v>
      </c>
      <c r="D158" t="s">
        <v>7011</v>
      </c>
      <c r="E158" t="s">
        <v>9792</v>
      </c>
      <c r="F158" t="s">
        <v>7021</v>
      </c>
      <c r="G158" t="s">
        <v>9792</v>
      </c>
      <c r="H158" t="s">
        <v>7049</v>
      </c>
      <c r="I158" t="s">
        <v>9792</v>
      </c>
      <c r="J158" t="s">
        <v>7091</v>
      </c>
    </row>
    <row r="159" spans="1:393" x14ac:dyDescent="0.25">
      <c r="A159" t="s">
        <v>9793</v>
      </c>
      <c r="B159" t="s">
        <v>9794</v>
      </c>
      <c r="C159" t="s">
        <v>9793</v>
      </c>
      <c r="D159" t="s">
        <v>9795</v>
      </c>
      <c r="E159" t="s">
        <v>9793</v>
      </c>
      <c r="F159" t="s">
        <v>7509</v>
      </c>
      <c r="G159" t="s">
        <v>9793</v>
      </c>
      <c r="H159" t="s">
        <v>3603</v>
      </c>
      <c r="I159" t="s">
        <v>9793</v>
      </c>
      <c r="J159" t="s">
        <v>9796</v>
      </c>
      <c r="K159" t="s">
        <v>9793</v>
      </c>
      <c r="L159" t="s">
        <v>7555</v>
      </c>
      <c r="M159" t="s">
        <v>9793</v>
      </c>
      <c r="N159" t="s">
        <v>7557</v>
      </c>
      <c r="O159" t="s">
        <v>9793</v>
      </c>
      <c r="P159" t="s">
        <v>9797</v>
      </c>
      <c r="Q159" t="s">
        <v>9793</v>
      </c>
      <c r="R159" t="s">
        <v>9798</v>
      </c>
      <c r="S159" t="s">
        <v>9793</v>
      </c>
      <c r="T159" t="s">
        <v>6049</v>
      </c>
      <c r="U159" t="s">
        <v>9793</v>
      </c>
      <c r="V159" t="s">
        <v>9799</v>
      </c>
      <c r="W159" t="s">
        <v>9793</v>
      </c>
      <c r="X159" t="s">
        <v>1425</v>
      </c>
      <c r="Y159" t="s">
        <v>9793</v>
      </c>
      <c r="Z159" t="s">
        <v>8557</v>
      </c>
      <c r="AA159" t="s">
        <v>9793</v>
      </c>
      <c r="AB159" t="s">
        <v>9800</v>
      </c>
      <c r="AC159" t="s">
        <v>9793</v>
      </c>
      <c r="AD159" t="s">
        <v>9801</v>
      </c>
      <c r="AE159" t="s">
        <v>9793</v>
      </c>
      <c r="AF159" t="s">
        <v>9802</v>
      </c>
      <c r="AG159" t="s">
        <v>9793</v>
      </c>
      <c r="AH159" t="s">
        <v>9803</v>
      </c>
      <c r="AI159" t="s">
        <v>9793</v>
      </c>
      <c r="AJ159" t="s">
        <v>9804</v>
      </c>
      <c r="AK159" t="s">
        <v>9793</v>
      </c>
      <c r="AL159" t="s">
        <v>9805</v>
      </c>
      <c r="AM159" t="s">
        <v>9793</v>
      </c>
      <c r="AN159" t="s">
        <v>9806</v>
      </c>
      <c r="AO159" t="s">
        <v>9793</v>
      </c>
      <c r="AP159" t="s">
        <v>5524</v>
      </c>
      <c r="AQ159" t="s">
        <v>9793</v>
      </c>
      <c r="AR159" t="s">
        <v>9807</v>
      </c>
      <c r="AS159" t="s">
        <v>9793</v>
      </c>
      <c r="AT159" t="s">
        <v>9808</v>
      </c>
      <c r="AU159" t="s">
        <v>9793</v>
      </c>
      <c r="AV159" t="s">
        <v>6065</v>
      </c>
      <c r="AW159" t="s">
        <v>9793</v>
      </c>
      <c r="AX159" t="s">
        <v>9809</v>
      </c>
      <c r="AY159" t="s">
        <v>9793</v>
      </c>
      <c r="AZ159" t="s">
        <v>9810</v>
      </c>
      <c r="BA159" t="s">
        <v>9793</v>
      </c>
      <c r="BB159" t="s">
        <v>9810</v>
      </c>
      <c r="BC159" t="s">
        <v>9793</v>
      </c>
      <c r="BD159" t="s">
        <v>9811</v>
      </c>
      <c r="BE159" t="s">
        <v>9793</v>
      </c>
      <c r="BF159" t="s">
        <v>9812</v>
      </c>
      <c r="BG159" t="s">
        <v>9793</v>
      </c>
      <c r="BH159" t="s">
        <v>9813</v>
      </c>
      <c r="BI159" t="s">
        <v>9793</v>
      </c>
      <c r="BJ159" t="s">
        <v>9814</v>
      </c>
      <c r="BK159" t="s">
        <v>9793</v>
      </c>
      <c r="BL159" t="s">
        <v>9815</v>
      </c>
      <c r="BM159" t="s">
        <v>9793</v>
      </c>
      <c r="BN159" t="s">
        <v>9816</v>
      </c>
      <c r="BO159" t="s">
        <v>9793</v>
      </c>
      <c r="BP159" t="s">
        <v>9817</v>
      </c>
      <c r="BQ159" t="s">
        <v>9793</v>
      </c>
      <c r="BR159" t="s">
        <v>9818</v>
      </c>
      <c r="BS159" t="s">
        <v>9793</v>
      </c>
      <c r="BT159" t="s">
        <v>9819</v>
      </c>
      <c r="BU159" t="s">
        <v>9793</v>
      </c>
      <c r="BV159" t="s">
        <v>9550</v>
      </c>
      <c r="BW159" t="s">
        <v>9793</v>
      </c>
      <c r="BX159" t="s">
        <v>9820</v>
      </c>
      <c r="BY159" t="s">
        <v>9793</v>
      </c>
      <c r="BZ159" t="s">
        <v>9821</v>
      </c>
      <c r="CA159" t="s">
        <v>9793</v>
      </c>
      <c r="CB159" t="s">
        <v>9822</v>
      </c>
      <c r="CC159" t="s">
        <v>9793</v>
      </c>
      <c r="CD159" t="s">
        <v>9823</v>
      </c>
      <c r="CE159" t="s">
        <v>9793</v>
      </c>
      <c r="CF159" t="s">
        <v>9824</v>
      </c>
      <c r="CG159" t="s">
        <v>9793</v>
      </c>
      <c r="CH159" t="s">
        <v>6499</v>
      </c>
      <c r="CI159" t="s">
        <v>9793</v>
      </c>
      <c r="CJ159" t="s">
        <v>948</v>
      </c>
      <c r="CK159" t="s">
        <v>9793</v>
      </c>
      <c r="CL159" t="s">
        <v>9825</v>
      </c>
      <c r="CM159" t="s">
        <v>9793</v>
      </c>
      <c r="CN159" t="s">
        <v>9826</v>
      </c>
      <c r="CO159" t="s">
        <v>9793</v>
      </c>
      <c r="CP159" t="s">
        <v>9827</v>
      </c>
      <c r="CQ159" t="s">
        <v>9793</v>
      </c>
      <c r="CR159" t="s">
        <v>9828</v>
      </c>
      <c r="CS159" t="s">
        <v>9793</v>
      </c>
      <c r="CT159" t="s">
        <v>9447</v>
      </c>
      <c r="CU159" t="s">
        <v>9793</v>
      </c>
      <c r="CV159" t="s">
        <v>9829</v>
      </c>
      <c r="CW159" t="s">
        <v>9793</v>
      </c>
      <c r="CX159" t="s">
        <v>9830</v>
      </c>
      <c r="CY159" t="s">
        <v>9793</v>
      </c>
      <c r="CZ159" t="s">
        <v>6527</v>
      </c>
      <c r="DA159" t="s">
        <v>9793</v>
      </c>
      <c r="DB159" t="s">
        <v>241</v>
      </c>
      <c r="DC159" t="s">
        <v>9793</v>
      </c>
      <c r="DD159" t="s">
        <v>2222</v>
      </c>
      <c r="DE159" t="s">
        <v>9793</v>
      </c>
      <c r="DF159" t="s">
        <v>9831</v>
      </c>
      <c r="DG159" t="s">
        <v>9793</v>
      </c>
      <c r="DH159" t="s">
        <v>976</v>
      </c>
      <c r="DI159" t="s">
        <v>9793</v>
      </c>
      <c r="DJ159" t="s">
        <v>267</v>
      </c>
      <c r="DK159" t="s">
        <v>9793</v>
      </c>
      <c r="DL159" t="s">
        <v>275</v>
      </c>
      <c r="DM159" t="s">
        <v>9793</v>
      </c>
      <c r="DN159" t="s">
        <v>1653</v>
      </c>
      <c r="DO159" t="s">
        <v>9793</v>
      </c>
      <c r="DP159" t="s">
        <v>981</v>
      </c>
      <c r="DQ159" t="s">
        <v>9793</v>
      </c>
      <c r="DR159" t="s">
        <v>279</v>
      </c>
      <c r="DS159" t="s">
        <v>9793</v>
      </c>
      <c r="DT159" t="s">
        <v>9832</v>
      </c>
      <c r="DU159" t="s">
        <v>9793</v>
      </c>
      <c r="DV159" t="s">
        <v>1655</v>
      </c>
      <c r="DW159" t="s">
        <v>9793</v>
      </c>
      <c r="DX159" t="s">
        <v>9833</v>
      </c>
      <c r="DY159" t="s">
        <v>9793</v>
      </c>
      <c r="DZ159" t="s">
        <v>9834</v>
      </c>
      <c r="EA159" t="s">
        <v>9793</v>
      </c>
      <c r="EB159" t="s">
        <v>9835</v>
      </c>
      <c r="EC159" t="s">
        <v>9793</v>
      </c>
      <c r="ED159" t="s">
        <v>9836</v>
      </c>
      <c r="EE159" t="s">
        <v>9793</v>
      </c>
      <c r="EF159" t="s">
        <v>9837</v>
      </c>
      <c r="EG159" t="s">
        <v>9793</v>
      </c>
      <c r="EH159" t="s">
        <v>9838</v>
      </c>
      <c r="EI159" t="s">
        <v>9793</v>
      </c>
      <c r="EJ159" t="s">
        <v>355</v>
      </c>
      <c r="EK159" t="s">
        <v>82</v>
      </c>
      <c r="EL159" t="s">
        <v>82</v>
      </c>
    </row>
    <row r="160" spans="1:393" x14ac:dyDescent="0.25">
      <c r="A160" t="s">
        <v>9839</v>
      </c>
      <c r="B160" t="s">
        <v>9840</v>
      </c>
      <c r="C160" t="s">
        <v>9839</v>
      </c>
      <c r="D160" t="s">
        <v>8374</v>
      </c>
      <c r="E160" t="s">
        <v>9839</v>
      </c>
      <c r="F160" t="s">
        <v>9841</v>
      </c>
      <c r="G160" t="s">
        <v>9839</v>
      </c>
      <c r="H160" t="s">
        <v>8375</v>
      </c>
      <c r="I160" t="s">
        <v>9839</v>
      </c>
      <c r="J160" t="s">
        <v>8712</v>
      </c>
      <c r="K160" t="s">
        <v>9839</v>
      </c>
      <c r="L160" t="s">
        <v>9842</v>
      </c>
      <c r="M160" t="s">
        <v>9839</v>
      </c>
      <c r="N160" t="s">
        <v>8376</v>
      </c>
      <c r="O160" t="s">
        <v>9839</v>
      </c>
      <c r="P160" t="s">
        <v>9843</v>
      </c>
      <c r="Q160" t="s">
        <v>9839</v>
      </c>
      <c r="R160" t="s">
        <v>8412</v>
      </c>
      <c r="S160" t="s">
        <v>9839</v>
      </c>
      <c r="T160" t="s">
        <v>9844</v>
      </c>
      <c r="U160" t="s">
        <v>9839</v>
      </c>
      <c r="V160" t="s">
        <v>9845</v>
      </c>
      <c r="W160" t="s">
        <v>9839</v>
      </c>
      <c r="X160" t="s">
        <v>9846</v>
      </c>
      <c r="Y160" t="s">
        <v>9839</v>
      </c>
      <c r="Z160" t="s">
        <v>9847</v>
      </c>
      <c r="AA160" t="s">
        <v>9839</v>
      </c>
      <c r="AB160" t="s">
        <v>9848</v>
      </c>
      <c r="AC160" t="s">
        <v>9839</v>
      </c>
      <c r="AD160" t="s">
        <v>9849</v>
      </c>
      <c r="AE160" t="s">
        <v>9839</v>
      </c>
      <c r="AF160" t="s">
        <v>9717</v>
      </c>
      <c r="AG160" t="s">
        <v>9839</v>
      </c>
      <c r="AH160" t="s">
        <v>266</v>
      </c>
      <c r="AI160" t="s">
        <v>9839</v>
      </c>
      <c r="AJ160" t="s">
        <v>9850</v>
      </c>
      <c r="AK160" t="s">
        <v>9839</v>
      </c>
      <c r="AL160" t="s">
        <v>9515</v>
      </c>
      <c r="AM160" t="s">
        <v>9839</v>
      </c>
      <c r="AN160" t="s">
        <v>6991</v>
      </c>
      <c r="AO160" t="s">
        <v>9839</v>
      </c>
      <c r="AP160" t="s">
        <v>8459</v>
      </c>
      <c r="AQ160" t="s">
        <v>9839</v>
      </c>
      <c r="AR160" t="s">
        <v>9851</v>
      </c>
      <c r="AS160" t="s">
        <v>9839</v>
      </c>
      <c r="AT160" t="s">
        <v>4640</v>
      </c>
      <c r="AU160" t="s">
        <v>9839</v>
      </c>
      <c r="AV160" t="s">
        <v>9852</v>
      </c>
      <c r="AW160" t="s">
        <v>9839</v>
      </c>
      <c r="AX160" t="s">
        <v>8462</v>
      </c>
      <c r="AY160" t="s">
        <v>9839</v>
      </c>
      <c r="AZ160" t="s">
        <v>9853</v>
      </c>
      <c r="BA160" t="s">
        <v>9839</v>
      </c>
      <c r="BB160" t="s">
        <v>9853</v>
      </c>
      <c r="BC160" t="s">
        <v>9839</v>
      </c>
      <c r="BD160" t="s">
        <v>9854</v>
      </c>
      <c r="BE160" t="s">
        <v>9839</v>
      </c>
      <c r="BF160" t="s">
        <v>9855</v>
      </c>
      <c r="BG160" t="s">
        <v>9839</v>
      </c>
      <c r="BH160" t="s">
        <v>9856</v>
      </c>
      <c r="BI160" t="s">
        <v>9839</v>
      </c>
      <c r="BJ160" t="s">
        <v>9857</v>
      </c>
      <c r="BK160" t="s">
        <v>9839</v>
      </c>
      <c r="BL160" t="s">
        <v>9858</v>
      </c>
      <c r="BM160" t="s">
        <v>9839</v>
      </c>
      <c r="BN160" t="s">
        <v>9859</v>
      </c>
      <c r="BO160" t="s">
        <v>82</v>
      </c>
      <c r="BP160" t="s">
        <v>82</v>
      </c>
      <c r="BQ160" t="s">
        <v>82</v>
      </c>
    </row>
    <row r="161" spans="1:303" x14ac:dyDescent="0.25">
      <c r="A161" t="s">
        <v>9860</v>
      </c>
      <c r="B161" t="s">
        <v>6403</v>
      </c>
      <c r="C161" t="s">
        <v>9860</v>
      </c>
      <c r="D161" t="s">
        <v>8605</v>
      </c>
      <c r="E161" t="s">
        <v>9860</v>
      </c>
      <c r="F161" t="s">
        <v>9861</v>
      </c>
      <c r="G161" t="s">
        <v>9860</v>
      </c>
      <c r="H161" t="s">
        <v>9862</v>
      </c>
      <c r="I161" t="s">
        <v>9860</v>
      </c>
      <c r="J161" t="s">
        <v>9863</v>
      </c>
      <c r="K161" t="s">
        <v>9860</v>
      </c>
      <c r="L161" t="s">
        <v>1772</v>
      </c>
      <c r="M161" t="s">
        <v>9860</v>
      </c>
      <c r="N161" t="s">
        <v>9864</v>
      </c>
      <c r="O161" t="s">
        <v>9860</v>
      </c>
      <c r="P161" t="s">
        <v>9865</v>
      </c>
      <c r="Q161" t="s">
        <v>9860</v>
      </c>
      <c r="R161" t="s">
        <v>9866</v>
      </c>
      <c r="S161" t="s">
        <v>9860</v>
      </c>
      <c r="T161" t="s">
        <v>865</v>
      </c>
      <c r="U161" t="s">
        <v>9860</v>
      </c>
      <c r="V161" t="s">
        <v>8556</v>
      </c>
      <c r="W161" t="s">
        <v>9860</v>
      </c>
      <c r="X161" t="s">
        <v>1427</v>
      </c>
      <c r="Y161" t="s">
        <v>9860</v>
      </c>
      <c r="Z161" t="s">
        <v>9867</v>
      </c>
      <c r="AA161" t="s">
        <v>9860</v>
      </c>
      <c r="AB161" t="s">
        <v>9868</v>
      </c>
      <c r="AC161" t="s">
        <v>9860</v>
      </c>
      <c r="AD161" t="s">
        <v>9869</v>
      </c>
      <c r="AE161" t="s">
        <v>9860</v>
      </c>
      <c r="AF161" t="s">
        <v>9870</v>
      </c>
      <c r="AG161" t="s">
        <v>9860</v>
      </c>
      <c r="AH161" t="s">
        <v>4053</v>
      </c>
      <c r="AI161" t="s">
        <v>9860</v>
      </c>
      <c r="AJ161" t="s">
        <v>882</v>
      </c>
      <c r="AK161" t="s">
        <v>9860</v>
      </c>
      <c r="AL161" t="s">
        <v>510</v>
      </c>
      <c r="AM161" t="s">
        <v>9860</v>
      </c>
      <c r="AN161" t="s">
        <v>9871</v>
      </c>
      <c r="AO161" t="s">
        <v>9860</v>
      </c>
      <c r="AP161" t="s">
        <v>9872</v>
      </c>
      <c r="AQ161" t="s">
        <v>9860</v>
      </c>
      <c r="AR161" t="s">
        <v>9873</v>
      </c>
      <c r="AS161" t="s">
        <v>9860</v>
      </c>
      <c r="AT161" t="s">
        <v>195</v>
      </c>
      <c r="AU161" t="s">
        <v>9860</v>
      </c>
      <c r="AV161" t="s">
        <v>9874</v>
      </c>
      <c r="AW161" t="s">
        <v>9860</v>
      </c>
      <c r="AX161" t="s">
        <v>9875</v>
      </c>
      <c r="AY161" t="s">
        <v>9860</v>
      </c>
      <c r="AZ161" t="s">
        <v>9876</v>
      </c>
      <c r="BA161" t="s">
        <v>9860</v>
      </c>
      <c r="BB161" t="s">
        <v>9876</v>
      </c>
      <c r="BC161" t="s">
        <v>9860</v>
      </c>
      <c r="BD161" t="s">
        <v>1223</v>
      </c>
      <c r="BE161" t="s">
        <v>9860</v>
      </c>
      <c r="BF161" t="s">
        <v>6964</v>
      </c>
      <c r="BG161" t="s">
        <v>9860</v>
      </c>
      <c r="BH161" t="s">
        <v>9877</v>
      </c>
      <c r="BI161" t="s">
        <v>9860</v>
      </c>
      <c r="BJ161" t="s">
        <v>9878</v>
      </c>
      <c r="BK161" t="s">
        <v>9860</v>
      </c>
      <c r="BL161" t="s">
        <v>9879</v>
      </c>
      <c r="BM161" t="s">
        <v>9860</v>
      </c>
      <c r="BN161" t="s">
        <v>9880</v>
      </c>
      <c r="BO161" t="s">
        <v>9860</v>
      </c>
      <c r="BP161" t="s">
        <v>9881</v>
      </c>
      <c r="BQ161" t="s">
        <v>9860</v>
      </c>
      <c r="BR161" t="s">
        <v>9882</v>
      </c>
      <c r="BS161" t="s">
        <v>82</v>
      </c>
      <c r="BT161" t="s">
        <v>82</v>
      </c>
      <c r="BU161" t="s">
        <v>82</v>
      </c>
    </row>
    <row r="162" spans="1:303" x14ac:dyDescent="0.25">
      <c r="A162" t="s">
        <v>9883</v>
      </c>
      <c r="B162" t="s">
        <v>6403</v>
      </c>
      <c r="C162" t="s">
        <v>9883</v>
      </c>
      <c r="D162" t="s">
        <v>9884</v>
      </c>
      <c r="E162" t="s">
        <v>9883</v>
      </c>
      <c r="F162" t="s">
        <v>9885</v>
      </c>
      <c r="G162" t="s">
        <v>9883</v>
      </c>
      <c r="H162" t="s">
        <v>3497</v>
      </c>
      <c r="I162" t="s">
        <v>9883</v>
      </c>
      <c r="J162" t="s">
        <v>3503</v>
      </c>
      <c r="K162" t="s">
        <v>9883</v>
      </c>
      <c r="L162" t="s">
        <v>3009</v>
      </c>
      <c r="M162" t="s">
        <v>9883</v>
      </c>
      <c r="N162" t="s">
        <v>5897</v>
      </c>
      <c r="O162" t="s">
        <v>9883</v>
      </c>
      <c r="P162" t="s">
        <v>3585</v>
      </c>
      <c r="Q162" t="s">
        <v>9883</v>
      </c>
      <c r="R162" t="s">
        <v>9134</v>
      </c>
      <c r="S162" t="s">
        <v>9883</v>
      </c>
      <c r="T162" t="s">
        <v>9870</v>
      </c>
      <c r="U162" t="s">
        <v>9883</v>
      </c>
      <c r="V162" t="s">
        <v>9886</v>
      </c>
      <c r="W162" t="s">
        <v>9883</v>
      </c>
      <c r="X162" t="s">
        <v>9887</v>
      </c>
      <c r="Y162" t="s">
        <v>9883</v>
      </c>
      <c r="Z162" t="s">
        <v>5371</v>
      </c>
      <c r="AA162" t="s">
        <v>9883</v>
      </c>
      <c r="AB162" t="s">
        <v>4929</v>
      </c>
      <c r="AC162" t="s">
        <v>9883</v>
      </c>
      <c r="AD162" t="s">
        <v>1832</v>
      </c>
      <c r="AE162" t="s">
        <v>9883</v>
      </c>
      <c r="AF162" t="s">
        <v>6964</v>
      </c>
      <c r="AG162" t="s">
        <v>9883</v>
      </c>
      <c r="AH162" t="s">
        <v>9888</v>
      </c>
      <c r="AI162" t="s">
        <v>9883</v>
      </c>
      <c r="AJ162" t="s">
        <v>6299</v>
      </c>
      <c r="AK162" t="s">
        <v>9883</v>
      </c>
      <c r="AL162" t="s">
        <v>9889</v>
      </c>
      <c r="AM162" t="s">
        <v>9883</v>
      </c>
      <c r="AN162" t="s">
        <v>9890</v>
      </c>
      <c r="AO162" t="s">
        <v>9883</v>
      </c>
      <c r="AP162" t="s">
        <v>9891</v>
      </c>
      <c r="AQ162" t="s">
        <v>9883</v>
      </c>
      <c r="AR162" t="s">
        <v>9892</v>
      </c>
      <c r="AS162" t="s">
        <v>82</v>
      </c>
      <c r="AT162" t="s">
        <v>82</v>
      </c>
      <c r="AU162" t="s">
        <v>82</v>
      </c>
    </row>
    <row r="163" spans="1:303" x14ac:dyDescent="0.25">
      <c r="A163" t="s">
        <v>9893</v>
      </c>
      <c r="B163" t="s">
        <v>9894</v>
      </c>
      <c r="C163" t="s">
        <v>9893</v>
      </c>
      <c r="D163" t="s">
        <v>9895</v>
      </c>
      <c r="E163" t="s">
        <v>9893</v>
      </c>
      <c r="F163" t="s">
        <v>9896</v>
      </c>
      <c r="G163" t="s">
        <v>9893</v>
      </c>
      <c r="H163" t="s">
        <v>9897</v>
      </c>
      <c r="I163" t="s">
        <v>9893</v>
      </c>
      <c r="J163" t="s">
        <v>9898</v>
      </c>
      <c r="K163" t="s">
        <v>9893</v>
      </c>
      <c r="L163" t="s">
        <v>3589</v>
      </c>
      <c r="M163" t="s">
        <v>9893</v>
      </c>
      <c r="N163" t="s">
        <v>8410</v>
      </c>
      <c r="O163" t="s">
        <v>9893</v>
      </c>
      <c r="P163" t="s">
        <v>9899</v>
      </c>
      <c r="Q163" t="s">
        <v>9893</v>
      </c>
      <c r="R163" t="s">
        <v>9900</v>
      </c>
      <c r="S163" t="s">
        <v>9893</v>
      </c>
      <c r="T163" t="s">
        <v>5318</v>
      </c>
      <c r="U163" t="s">
        <v>9893</v>
      </c>
      <c r="V163" t="s">
        <v>7062</v>
      </c>
      <c r="W163" t="s">
        <v>9893</v>
      </c>
      <c r="X163" t="s">
        <v>2872</v>
      </c>
      <c r="Y163" t="s">
        <v>9893</v>
      </c>
      <c r="Z163" t="s">
        <v>9901</v>
      </c>
      <c r="AA163" t="s">
        <v>9893</v>
      </c>
      <c r="AB163" t="s">
        <v>9902</v>
      </c>
      <c r="AC163" t="s">
        <v>9893</v>
      </c>
      <c r="AD163" t="s">
        <v>8932</v>
      </c>
      <c r="AE163" t="s">
        <v>9893</v>
      </c>
      <c r="AF163" t="s">
        <v>9903</v>
      </c>
      <c r="AG163" t="s">
        <v>9893</v>
      </c>
      <c r="AH163" t="s">
        <v>8312</v>
      </c>
      <c r="AI163" t="s">
        <v>9893</v>
      </c>
      <c r="AJ163" t="s">
        <v>4328</v>
      </c>
      <c r="AK163" t="s">
        <v>9893</v>
      </c>
      <c r="AL163" t="s">
        <v>4329</v>
      </c>
      <c r="AM163" t="s">
        <v>9893</v>
      </c>
      <c r="AN163" t="s">
        <v>9904</v>
      </c>
      <c r="AO163" t="s">
        <v>9893</v>
      </c>
      <c r="AP163" t="s">
        <v>9905</v>
      </c>
      <c r="AQ163" t="s">
        <v>9893</v>
      </c>
      <c r="AR163" t="s">
        <v>9906</v>
      </c>
      <c r="AS163" t="s">
        <v>9893</v>
      </c>
      <c r="AT163" t="s">
        <v>9451</v>
      </c>
      <c r="AU163" t="s">
        <v>9893</v>
      </c>
      <c r="AV163" t="s">
        <v>5026</v>
      </c>
      <c r="AW163" t="s">
        <v>9893</v>
      </c>
      <c r="AX163" t="s">
        <v>9907</v>
      </c>
      <c r="AY163" t="s">
        <v>9893</v>
      </c>
      <c r="AZ163" t="s">
        <v>304</v>
      </c>
      <c r="BA163" t="s">
        <v>9893</v>
      </c>
      <c r="BB163" t="s">
        <v>304</v>
      </c>
      <c r="BC163" t="s">
        <v>9893</v>
      </c>
      <c r="BD163" t="s">
        <v>8726</v>
      </c>
      <c r="BE163" t="s">
        <v>9893</v>
      </c>
      <c r="BF163" t="s">
        <v>9908</v>
      </c>
      <c r="BG163" t="s">
        <v>9893</v>
      </c>
      <c r="BH163" t="s">
        <v>4580</v>
      </c>
      <c r="BI163" t="s">
        <v>9893</v>
      </c>
      <c r="BJ163" t="s">
        <v>9909</v>
      </c>
      <c r="BK163" t="s">
        <v>9893</v>
      </c>
      <c r="BL163" t="s">
        <v>9910</v>
      </c>
      <c r="BM163" t="s">
        <v>9893</v>
      </c>
      <c r="BN163" t="s">
        <v>9911</v>
      </c>
      <c r="BO163" t="s">
        <v>9893</v>
      </c>
      <c r="BP163" t="s">
        <v>9912</v>
      </c>
      <c r="BQ163" t="s">
        <v>9893</v>
      </c>
      <c r="BR163" t="s">
        <v>9913</v>
      </c>
      <c r="BS163" t="s">
        <v>9893</v>
      </c>
      <c r="BT163" t="s">
        <v>9914</v>
      </c>
      <c r="BU163" t="s">
        <v>9893</v>
      </c>
      <c r="BV163" t="s">
        <v>9915</v>
      </c>
      <c r="BW163" t="s">
        <v>9893</v>
      </c>
      <c r="BX163" t="s">
        <v>9858</v>
      </c>
      <c r="BY163" t="s">
        <v>9893</v>
      </c>
      <c r="BZ163" t="s">
        <v>9916</v>
      </c>
      <c r="CA163" t="s">
        <v>82</v>
      </c>
      <c r="CB163" t="s">
        <v>82</v>
      </c>
    </row>
    <row r="164" spans="1:303" x14ac:dyDescent="0.25">
      <c r="A164" t="s">
        <v>9917</v>
      </c>
      <c r="B164" t="s">
        <v>9918</v>
      </c>
      <c r="C164" t="s">
        <v>9917</v>
      </c>
      <c r="D164" t="s">
        <v>1762</v>
      </c>
      <c r="E164" t="s">
        <v>9917</v>
      </c>
      <c r="F164" t="s">
        <v>5623</v>
      </c>
      <c r="G164" t="s">
        <v>9917</v>
      </c>
      <c r="H164" t="s">
        <v>5625</v>
      </c>
      <c r="I164" t="s">
        <v>9917</v>
      </c>
      <c r="J164" t="s">
        <v>8521</v>
      </c>
      <c r="K164" t="s">
        <v>9917</v>
      </c>
      <c r="L164" t="s">
        <v>8522</v>
      </c>
      <c r="M164" t="s">
        <v>9917</v>
      </c>
      <c r="N164" t="s">
        <v>9919</v>
      </c>
      <c r="O164" t="s">
        <v>9917</v>
      </c>
      <c r="P164" t="s">
        <v>7208</v>
      </c>
      <c r="Q164" t="s">
        <v>9917</v>
      </c>
      <c r="R164" t="s">
        <v>9920</v>
      </c>
      <c r="S164" t="s">
        <v>9917</v>
      </c>
      <c r="T164" t="s">
        <v>2955</v>
      </c>
      <c r="U164" t="s">
        <v>9917</v>
      </c>
      <c r="V164" t="s">
        <v>9921</v>
      </c>
      <c r="W164" t="s">
        <v>9917</v>
      </c>
      <c r="X164" t="s">
        <v>6189</v>
      </c>
      <c r="Y164" t="s">
        <v>9917</v>
      </c>
      <c r="Z164" t="s">
        <v>9922</v>
      </c>
      <c r="AA164" t="s">
        <v>9917</v>
      </c>
      <c r="AB164" t="s">
        <v>9923</v>
      </c>
      <c r="AC164" t="s">
        <v>9917</v>
      </c>
      <c r="AD164" t="s">
        <v>9924</v>
      </c>
      <c r="AE164" t="s">
        <v>9917</v>
      </c>
      <c r="AF164" t="s">
        <v>9925</v>
      </c>
      <c r="AG164" t="s">
        <v>9917</v>
      </c>
      <c r="AH164" t="s">
        <v>9926</v>
      </c>
      <c r="AI164" t="s">
        <v>9917</v>
      </c>
      <c r="AJ164" t="s">
        <v>7362</v>
      </c>
      <c r="AK164" t="s">
        <v>9917</v>
      </c>
      <c r="AL164" t="s">
        <v>7038</v>
      </c>
      <c r="AM164" t="s">
        <v>9917</v>
      </c>
      <c r="AN164" t="s">
        <v>6119</v>
      </c>
      <c r="AO164" t="s">
        <v>9917</v>
      </c>
      <c r="AP164" t="s">
        <v>1786</v>
      </c>
      <c r="AQ164" t="s">
        <v>9917</v>
      </c>
      <c r="AR164" t="s">
        <v>9927</v>
      </c>
      <c r="AS164" t="s">
        <v>9917</v>
      </c>
      <c r="AT164" t="s">
        <v>9928</v>
      </c>
      <c r="AU164" t="s">
        <v>9917</v>
      </c>
      <c r="AV164" t="s">
        <v>4011</v>
      </c>
      <c r="AW164" t="s">
        <v>9917</v>
      </c>
      <c r="AX164" t="s">
        <v>2550</v>
      </c>
      <c r="AY164" t="s">
        <v>9917</v>
      </c>
      <c r="AZ164" t="s">
        <v>9929</v>
      </c>
      <c r="BA164" t="s">
        <v>9917</v>
      </c>
      <c r="BB164" t="s">
        <v>9929</v>
      </c>
      <c r="BC164" t="s">
        <v>9917</v>
      </c>
      <c r="BD164" t="s">
        <v>9930</v>
      </c>
      <c r="BE164" t="s">
        <v>9917</v>
      </c>
      <c r="BF164" t="s">
        <v>9931</v>
      </c>
      <c r="BG164" t="s">
        <v>9917</v>
      </c>
      <c r="BH164" t="s">
        <v>9607</v>
      </c>
      <c r="BI164" t="s">
        <v>9917</v>
      </c>
      <c r="BJ164" t="s">
        <v>9932</v>
      </c>
      <c r="BK164" t="s">
        <v>9917</v>
      </c>
      <c r="BL164" t="s">
        <v>9933</v>
      </c>
      <c r="BM164" t="s">
        <v>9917</v>
      </c>
      <c r="BN164" t="s">
        <v>1791</v>
      </c>
      <c r="BO164" t="s">
        <v>9917</v>
      </c>
      <c r="BP164" t="s">
        <v>9934</v>
      </c>
      <c r="BQ164" t="s">
        <v>9917</v>
      </c>
      <c r="BR164" t="s">
        <v>9935</v>
      </c>
      <c r="BS164" t="s">
        <v>9917</v>
      </c>
      <c r="BT164" t="s">
        <v>1793</v>
      </c>
      <c r="BU164" t="s">
        <v>9917</v>
      </c>
      <c r="BV164" t="s">
        <v>9936</v>
      </c>
      <c r="BW164" t="s">
        <v>9917</v>
      </c>
      <c r="BX164" t="s">
        <v>9937</v>
      </c>
      <c r="BY164" t="s">
        <v>9917</v>
      </c>
      <c r="BZ164" t="s">
        <v>1798</v>
      </c>
      <c r="CA164" t="s">
        <v>9917</v>
      </c>
      <c r="CB164" t="s">
        <v>9938</v>
      </c>
      <c r="CC164" t="s">
        <v>9917</v>
      </c>
      <c r="CD164" t="s">
        <v>5</v>
      </c>
      <c r="CE164" t="s">
        <v>9917</v>
      </c>
      <c r="CF164" t="s">
        <v>8576</v>
      </c>
      <c r="CG164" t="s">
        <v>9917</v>
      </c>
      <c r="CH164" t="s">
        <v>4938</v>
      </c>
      <c r="CI164" t="s">
        <v>9917</v>
      </c>
      <c r="CJ164" t="s">
        <v>8</v>
      </c>
      <c r="CK164" t="s">
        <v>9917</v>
      </c>
      <c r="CL164" t="s">
        <v>4390</v>
      </c>
      <c r="CM164" t="s">
        <v>9917</v>
      </c>
      <c r="CN164" t="s">
        <v>8651</v>
      </c>
      <c r="CO164" t="s">
        <v>9917</v>
      </c>
      <c r="CP164" t="s">
        <v>1830</v>
      </c>
      <c r="CQ164" t="s">
        <v>9917</v>
      </c>
      <c r="CR164" t="s">
        <v>576</v>
      </c>
      <c r="CS164" t="s">
        <v>9917</v>
      </c>
      <c r="CT164" t="s">
        <v>821</v>
      </c>
      <c r="CU164" t="s">
        <v>9917</v>
      </c>
      <c r="CV164" t="s">
        <v>4505</v>
      </c>
      <c r="CW164" t="s">
        <v>9917</v>
      </c>
      <c r="CX164" t="s">
        <v>581</v>
      </c>
      <c r="CY164" t="s">
        <v>9917</v>
      </c>
      <c r="CZ164" t="s">
        <v>9939</v>
      </c>
      <c r="DA164" t="s">
        <v>9917</v>
      </c>
      <c r="DB164" t="s">
        <v>9940</v>
      </c>
      <c r="DC164" t="s">
        <v>9917</v>
      </c>
      <c r="DD164" t="s">
        <v>9941</v>
      </c>
      <c r="DE164" t="s">
        <v>9917</v>
      </c>
      <c r="DF164" t="s">
        <v>8214</v>
      </c>
      <c r="DG164" t="s">
        <v>9917</v>
      </c>
      <c r="DH164" t="s">
        <v>9015</v>
      </c>
      <c r="DI164" t="s">
        <v>9917</v>
      </c>
      <c r="DJ164" t="s">
        <v>9942</v>
      </c>
      <c r="DK164" t="s">
        <v>9917</v>
      </c>
      <c r="DL164" t="s">
        <v>9943</v>
      </c>
      <c r="DM164" t="s">
        <v>9917</v>
      </c>
      <c r="DN164" t="s">
        <v>9944</v>
      </c>
      <c r="DO164" t="s">
        <v>9917</v>
      </c>
      <c r="DP164" t="s">
        <v>9945</v>
      </c>
      <c r="DQ164" t="s">
        <v>82</v>
      </c>
      <c r="DR164" t="s">
        <v>82</v>
      </c>
    </row>
    <row r="165" spans="1:303" x14ac:dyDescent="0.25">
      <c r="A165" t="s">
        <v>9946</v>
      </c>
      <c r="B165" t="s">
        <v>9947</v>
      </c>
      <c r="C165" t="s">
        <v>9946</v>
      </c>
      <c r="D165" t="s">
        <v>9948</v>
      </c>
      <c r="E165" t="s">
        <v>9946</v>
      </c>
      <c r="F165" t="s">
        <v>9664</v>
      </c>
      <c r="G165" t="s">
        <v>9946</v>
      </c>
      <c r="H165" t="s">
        <v>9003</v>
      </c>
      <c r="I165" t="s">
        <v>9946</v>
      </c>
      <c r="J165" t="s">
        <v>9949</v>
      </c>
      <c r="K165" t="s">
        <v>9946</v>
      </c>
      <c r="L165" t="s">
        <v>9950</v>
      </c>
      <c r="M165" t="s">
        <v>9946</v>
      </c>
      <c r="N165" t="s">
        <v>9951</v>
      </c>
      <c r="O165" t="s">
        <v>9946</v>
      </c>
      <c r="P165" t="s">
        <v>9952</v>
      </c>
      <c r="Q165" t="s">
        <v>9946</v>
      </c>
      <c r="R165" t="s">
        <v>9953</v>
      </c>
      <c r="S165" t="s">
        <v>9946</v>
      </c>
      <c r="T165" t="s">
        <v>4661</v>
      </c>
      <c r="U165" t="s">
        <v>9946</v>
      </c>
      <c r="V165" t="s">
        <v>9954</v>
      </c>
    </row>
    <row r="166" spans="1:303" x14ac:dyDescent="0.25">
      <c r="A166" t="s">
        <v>9955</v>
      </c>
      <c r="B166" t="s">
        <v>9947</v>
      </c>
      <c r="C166" t="s">
        <v>9955</v>
      </c>
      <c r="D166" t="s">
        <v>9948</v>
      </c>
      <c r="E166" t="s">
        <v>9955</v>
      </c>
      <c r="F166" t="s">
        <v>9003</v>
      </c>
      <c r="G166" t="s">
        <v>9955</v>
      </c>
      <c r="H166" t="s">
        <v>9949</v>
      </c>
      <c r="I166" t="s">
        <v>9955</v>
      </c>
      <c r="J166" t="s">
        <v>9950</v>
      </c>
      <c r="K166" t="s">
        <v>9955</v>
      </c>
      <c r="L166" t="s">
        <v>9951</v>
      </c>
      <c r="M166" t="s">
        <v>9955</v>
      </c>
      <c r="N166" t="s">
        <v>9952</v>
      </c>
      <c r="O166" t="s">
        <v>9955</v>
      </c>
      <c r="P166" t="s">
        <v>9953</v>
      </c>
      <c r="Q166" t="s">
        <v>9955</v>
      </c>
      <c r="R166" t="s">
        <v>4661</v>
      </c>
    </row>
    <row r="167" spans="1:303" x14ac:dyDescent="0.25">
      <c r="A167" t="s">
        <v>9956</v>
      </c>
      <c r="B167" t="s">
        <v>9947</v>
      </c>
      <c r="C167" t="s">
        <v>9956</v>
      </c>
      <c r="D167" t="s">
        <v>9948</v>
      </c>
      <c r="E167" t="s">
        <v>9956</v>
      </c>
      <c r="F167" t="s">
        <v>9957</v>
      </c>
      <c r="G167" t="s">
        <v>9956</v>
      </c>
      <c r="H167" t="s">
        <v>2551</v>
      </c>
      <c r="I167" t="s">
        <v>9956</v>
      </c>
      <c r="J167" t="s">
        <v>2554</v>
      </c>
      <c r="K167" t="s">
        <v>9956</v>
      </c>
      <c r="L167" t="s">
        <v>9958</v>
      </c>
      <c r="M167" t="s">
        <v>9956</v>
      </c>
      <c r="N167" t="s">
        <v>9959</v>
      </c>
      <c r="O167" t="s">
        <v>9956</v>
      </c>
      <c r="P167" t="s">
        <v>9960</v>
      </c>
      <c r="Q167" t="s">
        <v>9956</v>
      </c>
      <c r="R167" t="s">
        <v>9003</v>
      </c>
      <c r="S167" t="s">
        <v>9956</v>
      </c>
      <c r="T167" t="s">
        <v>9961</v>
      </c>
      <c r="U167" t="s">
        <v>9956</v>
      </c>
      <c r="V167" t="s">
        <v>9949</v>
      </c>
      <c r="W167" t="s">
        <v>9956</v>
      </c>
      <c r="X167" t="s">
        <v>9950</v>
      </c>
      <c r="Y167" t="s">
        <v>9956</v>
      </c>
      <c r="Z167" t="s">
        <v>9951</v>
      </c>
      <c r="AA167" t="s">
        <v>9956</v>
      </c>
      <c r="AB167" t="s">
        <v>9952</v>
      </c>
      <c r="AC167" t="s">
        <v>9956</v>
      </c>
      <c r="AD167" t="s">
        <v>9953</v>
      </c>
      <c r="AE167" t="s">
        <v>9956</v>
      </c>
      <c r="AF167" t="s">
        <v>8370</v>
      </c>
      <c r="AG167" t="s">
        <v>9956</v>
      </c>
      <c r="AH167" t="s">
        <v>4661</v>
      </c>
    </row>
    <row r="168" spans="1:303" x14ac:dyDescent="0.25">
      <c r="A168" t="s">
        <v>9962</v>
      </c>
      <c r="B168" t="s">
        <v>9963</v>
      </c>
      <c r="C168" t="s">
        <v>9962</v>
      </c>
      <c r="D168" t="s">
        <v>9964</v>
      </c>
      <c r="E168" t="s">
        <v>9962</v>
      </c>
      <c r="F168" t="s">
        <v>9965</v>
      </c>
      <c r="G168" t="s">
        <v>9962</v>
      </c>
      <c r="H168" t="s">
        <v>1182</v>
      </c>
      <c r="I168" t="s">
        <v>9962</v>
      </c>
      <c r="J168" t="s">
        <v>9966</v>
      </c>
      <c r="K168" t="s">
        <v>9962</v>
      </c>
      <c r="L168" t="s">
        <v>8910</v>
      </c>
      <c r="M168" t="s">
        <v>9962</v>
      </c>
      <c r="N168" t="s">
        <v>9967</v>
      </c>
      <c r="O168" t="s">
        <v>9962</v>
      </c>
      <c r="P168" t="s">
        <v>3376</v>
      </c>
      <c r="Q168" t="s">
        <v>9962</v>
      </c>
      <c r="R168" t="s">
        <v>1048</v>
      </c>
      <c r="S168" t="s">
        <v>9962</v>
      </c>
      <c r="T168" t="s">
        <v>2328</v>
      </c>
      <c r="U168" t="s">
        <v>9962</v>
      </c>
      <c r="V168" t="s">
        <v>3429</v>
      </c>
      <c r="W168" t="s">
        <v>9962</v>
      </c>
      <c r="X168" t="s">
        <v>3432</v>
      </c>
      <c r="Y168" t="s">
        <v>9962</v>
      </c>
      <c r="Z168" t="s">
        <v>3434</v>
      </c>
      <c r="AA168" t="s">
        <v>9962</v>
      </c>
      <c r="AB168" t="s">
        <v>761</v>
      </c>
      <c r="AC168" t="s">
        <v>9962</v>
      </c>
      <c r="AD168" t="s">
        <v>3463</v>
      </c>
      <c r="AE168" t="s">
        <v>9962</v>
      </c>
      <c r="AF168" t="s">
        <v>3471</v>
      </c>
      <c r="AG168" t="s">
        <v>9962</v>
      </c>
      <c r="AH168" t="s">
        <v>9968</v>
      </c>
      <c r="AI168" t="s">
        <v>9962</v>
      </c>
      <c r="AJ168" t="s">
        <v>3477</v>
      </c>
      <c r="AK168" t="s">
        <v>9962</v>
      </c>
      <c r="AL168" t="s">
        <v>9969</v>
      </c>
      <c r="AM168" t="s">
        <v>9962</v>
      </c>
      <c r="AN168" t="s">
        <v>9970</v>
      </c>
      <c r="AO168" t="s">
        <v>9962</v>
      </c>
      <c r="AP168" t="s">
        <v>9971</v>
      </c>
      <c r="AQ168" t="s">
        <v>9962</v>
      </c>
      <c r="AR168" t="s">
        <v>9972</v>
      </c>
      <c r="AS168" t="s">
        <v>9962</v>
      </c>
      <c r="AT168" t="s">
        <v>9973</v>
      </c>
      <c r="AU168" t="s">
        <v>9962</v>
      </c>
      <c r="AV168" t="s">
        <v>767</v>
      </c>
      <c r="AW168" t="s">
        <v>9962</v>
      </c>
      <c r="AX168" t="s">
        <v>3527</v>
      </c>
      <c r="AY168" t="s">
        <v>9962</v>
      </c>
      <c r="AZ168" t="s">
        <v>9974</v>
      </c>
      <c r="BA168" t="s">
        <v>9962</v>
      </c>
      <c r="BB168" t="s">
        <v>9974</v>
      </c>
      <c r="BC168" t="s">
        <v>9962</v>
      </c>
      <c r="BD168" t="s">
        <v>9128</v>
      </c>
      <c r="BE168" t="s">
        <v>9962</v>
      </c>
      <c r="BF168" t="s">
        <v>9286</v>
      </c>
      <c r="BG168" t="s">
        <v>9962</v>
      </c>
      <c r="BH168" t="s">
        <v>3593</v>
      </c>
      <c r="BI168" t="s">
        <v>9962</v>
      </c>
      <c r="BJ168" t="s">
        <v>3594</v>
      </c>
      <c r="BK168" t="s">
        <v>9962</v>
      </c>
      <c r="BL168" t="s">
        <v>2394</v>
      </c>
      <c r="BM168" t="s">
        <v>9962</v>
      </c>
      <c r="BN168" t="s">
        <v>3595</v>
      </c>
      <c r="BO168" t="s">
        <v>9962</v>
      </c>
      <c r="BP168" t="s">
        <v>3599</v>
      </c>
      <c r="BQ168" t="s">
        <v>9962</v>
      </c>
      <c r="BR168" t="s">
        <v>3612</v>
      </c>
      <c r="BS168" t="s">
        <v>9962</v>
      </c>
      <c r="BT168" t="s">
        <v>9975</v>
      </c>
      <c r="BU168" t="s">
        <v>9962</v>
      </c>
      <c r="BV168" t="s">
        <v>3642</v>
      </c>
      <c r="BW168" t="s">
        <v>9962</v>
      </c>
      <c r="BX168" t="s">
        <v>9976</v>
      </c>
      <c r="BY168" t="s">
        <v>9962</v>
      </c>
      <c r="BZ168" t="s">
        <v>3649</v>
      </c>
      <c r="CA168" t="s">
        <v>9962</v>
      </c>
      <c r="CB168" t="s">
        <v>3652</v>
      </c>
      <c r="CC168" t="s">
        <v>9962</v>
      </c>
      <c r="CD168" t="s">
        <v>3653</v>
      </c>
      <c r="CE168" t="s">
        <v>9962</v>
      </c>
      <c r="CF168" t="s">
        <v>3654</v>
      </c>
      <c r="CG168" t="s">
        <v>9962</v>
      </c>
      <c r="CH168" t="s">
        <v>3662</v>
      </c>
      <c r="CI168" t="s">
        <v>9962</v>
      </c>
      <c r="CJ168" t="s">
        <v>9977</v>
      </c>
      <c r="CK168" t="s">
        <v>9962</v>
      </c>
      <c r="CL168" t="s">
        <v>9978</v>
      </c>
      <c r="CM168" t="s">
        <v>9962</v>
      </c>
      <c r="CN168" t="s">
        <v>9979</v>
      </c>
      <c r="CO168" t="s">
        <v>9962</v>
      </c>
      <c r="CP168" t="s">
        <v>4995</v>
      </c>
      <c r="CQ168" t="s">
        <v>9962</v>
      </c>
      <c r="CR168" t="s">
        <v>4996</v>
      </c>
      <c r="CS168" t="s">
        <v>9962</v>
      </c>
      <c r="CT168" t="s">
        <v>3703</v>
      </c>
      <c r="CU168" t="s">
        <v>9962</v>
      </c>
      <c r="CV168" t="s">
        <v>1786</v>
      </c>
      <c r="CW168" t="s">
        <v>9962</v>
      </c>
      <c r="CX168" t="s">
        <v>3722</v>
      </c>
      <c r="CY168" t="s">
        <v>9962</v>
      </c>
      <c r="CZ168" t="s">
        <v>3725</v>
      </c>
      <c r="DA168" t="s">
        <v>9962</v>
      </c>
      <c r="DB168" t="s">
        <v>5267</v>
      </c>
      <c r="DC168" t="s">
        <v>9962</v>
      </c>
      <c r="DD168" t="s">
        <v>3751</v>
      </c>
      <c r="DE168" t="s">
        <v>9962</v>
      </c>
      <c r="DF168" t="s">
        <v>4999</v>
      </c>
      <c r="DG168" t="s">
        <v>9962</v>
      </c>
      <c r="DH168" t="s">
        <v>3801</v>
      </c>
      <c r="DI168" t="s">
        <v>9962</v>
      </c>
      <c r="DJ168" t="s">
        <v>9980</v>
      </c>
      <c r="DK168" t="s">
        <v>9962</v>
      </c>
      <c r="DL168" t="s">
        <v>9981</v>
      </c>
      <c r="DM168" t="s">
        <v>9962</v>
      </c>
      <c r="DN168" t="s">
        <v>3853</v>
      </c>
      <c r="DO168" t="s">
        <v>9962</v>
      </c>
      <c r="DP168" t="s">
        <v>9982</v>
      </c>
      <c r="DQ168" t="s">
        <v>9962</v>
      </c>
      <c r="DR168" t="s">
        <v>9983</v>
      </c>
      <c r="DS168" t="s">
        <v>9962</v>
      </c>
      <c r="DT168" t="s">
        <v>9984</v>
      </c>
      <c r="DU168" t="s">
        <v>9962</v>
      </c>
      <c r="DV168" t="s">
        <v>9985</v>
      </c>
      <c r="DW168" t="s">
        <v>9962</v>
      </c>
      <c r="DX168" t="s">
        <v>3929</v>
      </c>
      <c r="DY168" t="s">
        <v>9962</v>
      </c>
      <c r="DZ168" t="s">
        <v>1525</v>
      </c>
      <c r="EA168" t="s">
        <v>9962</v>
      </c>
      <c r="EB168" t="s">
        <v>3990</v>
      </c>
      <c r="EC168" t="s">
        <v>9962</v>
      </c>
      <c r="ED168" t="s">
        <v>4038</v>
      </c>
      <c r="EE168" t="s">
        <v>9962</v>
      </c>
      <c r="EF168" t="s">
        <v>4047</v>
      </c>
      <c r="EG168" t="s">
        <v>9962</v>
      </c>
      <c r="EH168" t="s">
        <v>4053</v>
      </c>
      <c r="EI168" t="s">
        <v>9962</v>
      </c>
      <c r="EJ168" t="s">
        <v>4064</v>
      </c>
      <c r="EK168" t="s">
        <v>9962</v>
      </c>
      <c r="EL168" t="s">
        <v>4091</v>
      </c>
      <c r="EM168" t="s">
        <v>9962</v>
      </c>
      <c r="EN168" t="s">
        <v>4105</v>
      </c>
      <c r="EO168" t="s">
        <v>9962</v>
      </c>
      <c r="EP168" t="s">
        <v>1560</v>
      </c>
      <c r="EQ168" t="s">
        <v>9962</v>
      </c>
      <c r="ER168" t="s">
        <v>1791</v>
      </c>
      <c r="ES168" t="s">
        <v>9962</v>
      </c>
      <c r="ET168" t="s">
        <v>4272</v>
      </c>
      <c r="EU168" t="s">
        <v>9962</v>
      </c>
      <c r="EV168" t="s">
        <v>4288</v>
      </c>
      <c r="EW168" t="s">
        <v>9962</v>
      </c>
      <c r="EX168" t="s">
        <v>4359</v>
      </c>
      <c r="EY168" t="s">
        <v>9962</v>
      </c>
      <c r="EZ168" t="s">
        <v>8012</v>
      </c>
      <c r="FA168" t="s">
        <v>9962</v>
      </c>
      <c r="FB168" t="s">
        <v>2201</v>
      </c>
      <c r="FC168" t="s">
        <v>9962</v>
      </c>
      <c r="FD168" t="s">
        <v>4442</v>
      </c>
      <c r="FE168" t="s">
        <v>9962</v>
      </c>
      <c r="FF168" t="s">
        <v>4444</v>
      </c>
      <c r="FG168" t="s">
        <v>9962</v>
      </c>
      <c r="FH168" t="s">
        <v>4446</v>
      </c>
      <c r="FI168" t="s">
        <v>9962</v>
      </c>
      <c r="FJ168" t="s">
        <v>4505</v>
      </c>
      <c r="FK168" t="s">
        <v>9962</v>
      </c>
      <c r="FL168" t="s">
        <v>9986</v>
      </c>
      <c r="FM168" t="s">
        <v>9962</v>
      </c>
      <c r="FN168" t="s">
        <v>283</v>
      </c>
      <c r="FO168" t="s">
        <v>9962</v>
      </c>
      <c r="FP168" t="s">
        <v>11</v>
      </c>
      <c r="FQ168" t="s">
        <v>9962</v>
      </c>
      <c r="FR168" t="s">
        <v>4627</v>
      </c>
      <c r="FS168" t="s">
        <v>9962</v>
      </c>
      <c r="FT168" t="s">
        <v>4635</v>
      </c>
      <c r="FU168" t="s">
        <v>9962</v>
      </c>
      <c r="FV168" t="s">
        <v>4659</v>
      </c>
      <c r="FW168" t="s">
        <v>9962</v>
      </c>
      <c r="FX168" t="s">
        <v>4666</v>
      </c>
      <c r="FY168" t="s">
        <v>82</v>
      </c>
    </row>
    <row r="169" spans="1:303" x14ac:dyDescent="0.25">
      <c r="A169" t="s">
        <v>9987</v>
      </c>
      <c r="B169" t="s">
        <v>9988</v>
      </c>
      <c r="C169" t="s">
        <v>9987</v>
      </c>
      <c r="D169" t="s">
        <v>8374</v>
      </c>
      <c r="E169" t="s">
        <v>9987</v>
      </c>
      <c r="F169" t="s">
        <v>5462</v>
      </c>
      <c r="G169" t="s">
        <v>9987</v>
      </c>
      <c r="H169" t="s">
        <v>640</v>
      </c>
      <c r="I169" t="s">
        <v>9987</v>
      </c>
      <c r="J169" t="s">
        <v>640</v>
      </c>
      <c r="K169" t="s">
        <v>9987</v>
      </c>
      <c r="L169" t="s">
        <v>2300</v>
      </c>
      <c r="M169" t="s">
        <v>9987</v>
      </c>
      <c r="N169" t="s">
        <v>2300</v>
      </c>
      <c r="O169" t="s">
        <v>9987</v>
      </c>
      <c r="P169" t="s">
        <v>8399</v>
      </c>
      <c r="Q169" t="s">
        <v>9987</v>
      </c>
      <c r="R169" t="s">
        <v>8405</v>
      </c>
      <c r="S169" t="s">
        <v>9987</v>
      </c>
      <c r="T169" t="s">
        <v>8406</v>
      </c>
      <c r="U169" t="s">
        <v>9987</v>
      </c>
      <c r="V169" t="s">
        <v>8407</v>
      </c>
      <c r="W169" t="s">
        <v>9987</v>
      </c>
      <c r="X169" t="s">
        <v>5642</v>
      </c>
      <c r="Y169" t="s">
        <v>9987</v>
      </c>
      <c r="Z169" t="s">
        <v>9989</v>
      </c>
      <c r="AA169" t="s">
        <v>9987</v>
      </c>
      <c r="AB169" t="s">
        <v>9990</v>
      </c>
      <c r="AC169" t="s">
        <v>9987</v>
      </c>
      <c r="AD169" t="s">
        <v>9991</v>
      </c>
      <c r="AE169" t="s">
        <v>9987</v>
      </c>
      <c r="AF169" t="s">
        <v>9992</v>
      </c>
      <c r="AG169" t="s">
        <v>9987</v>
      </c>
      <c r="AH169" t="s">
        <v>9993</v>
      </c>
      <c r="AI169" t="s">
        <v>9987</v>
      </c>
      <c r="AJ169" t="s">
        <v>2480</v>
      </c>
      <c r="AK169" t="s">
        <v>9987</v>
      </c>
      <c r="AL169" t="s">
        <v>3981</v>
      </c>
      <c r="AM169" t="s">
        <v>9987</v>
      </c>
      <c r="AN169" t="s">
        <v>2524</v>
      </c>
      <c r="AO169" t="s">
        <v>9987</v>
      </c>
      <c r="AP169" t="s">
        <v>9994</v>
      </c>
      <c r="AQ169" t="s">
        <v>9987</v>
      </c>
      <c r="AR169" t="s">
        <v>9995</v>
      </c>
      <c r="AS169" t="s">
        <v>9987</v>
      </c>
      <c r="AT169" t="s">
        <v>9996</v>
      </c>
      <c r="AU169" t="s">
        <v>9987</v>
      </c>
      <c r="AV169" t="s">
        <v>9997</v>
      </c>
      <c r="AW169" t="s">
        <v>9987</v>
      </c>
      <c r="AX169" t="s">
        <v>9998</v>
      </c>
      <c r="AY169" t="s">
        <v>9987</v>
      </c>
      <c r="AZ169" t="s">
        <v>9999</v>
      </c>
      <c r="BA169" t="s">
        <v>9987</v>
      </c>
      <c r="BB169" t="s">
        <v>9999</v>
      </c>
      <c r="BC169" t="s">
        <v>9987</v>
      </c>
      <c r="BD169" t="s">
        <v>10000</v>
      </c>
      <c r="BE169" t="s">
        <v>9987</v>
      </c>
      <c r="BF169" t="s">
        <v>10001</v>
      </c>
      <c r="BG169" t="s">
        <v>9987</v>
      </c>
      <c r="BH169" t="s">
        <v>10002</v>
      </c>
      <c r="BI169" t="s">
        <v>9987</v>
      </c>
      <c r="BJ169" t="s">
        <v>10003</v>
      </c>
      <c r="BK169" t="s">
        <v>9987</v>
      </c>
      <c r="BL169" t="s">
        <v>10004</v>
      </c>
      <c r="BM169" t="s">
        <v>9987</v>
      </c>
      <c r="BN169" t="s">
        <v>10005</v>
      </c>
      <c r="BO169" t="s">
        <v>9987</v>
      </c>
      <c r="BP169" t="s">
        <v>10006</v>
      </c>
      <c r="BQ169" t="s">
        <v>9987</v>
      </c>
      <c r="BR169" t="s">
        <v>10007</v>
      </c>
      <c r="BS169" t="s">
        <v>9987</v>
      </c>
      <c r="BT169" t="s">
        <v>10008</v>
      </c>
      <c r="BU169" t="s">
        <v>9987</v>
      </c>
      <c r="BV169" t="s">
        <v>196</v>
      </c>
      <c r="BW169" t="s">
        <v>9987</v>
      </c>
      <c r="BX169" t="s">
        <v>9703</v>
      </c>
      <c r="BY169" t="s">
        <v>9987</v>
      </c>
      <c r="BZ169" t="s">
        <v>10009</v>
      </c>
      <c r="CA169" t="s">
        <v>9987</v>
      </c>
      <c r="CB169" t="s">
        <v>8420</v>
      </c>
      <c r="CC169" t="s">
        <v>9987</v>
      </c>
      <c r="CD169" t="s">
        <v>10010</v>
      </c>
      <c r="CE169" t="s">
        <v>9987</v>
      </c>
      <c r="CF169" t="s">
        <v>953</v>
      </c>
      <c r="CG169" t="s">
        <v>9987</v>
      </c>
      <c r="CH169" t="s">
        <v>9227</v>
      </c>
      <c r="CI169" t="s">
        <v>9987</v>
      </c>
      <c r="CJ169" t="s">
        <v>10011</v>
      </c>
      <c r="CK169" t="s">
        <v>9987</v>
      </c>
      <c r="CL169" t="s">
        <v>10012</v>
      </c>
      <c r="CM169" t="s">
        <v>9987</v>
      </c>
      <c r="CN169" t="s">
        <v>10013</v>
      </c>
      <c r="CO169" t="s">
        <v>9987</v>
      </c>
      <c r="CP169" t="s">
        <v>3071</v>
      </c>
      <c r="CQ169" t="s">
        <v>9987</v>
      </c>
      <c r="CR169" t="s">
        <v>10014</v>
      </c>
      <c r="CS169" t="s">
        <v>9987</v>
      </c>
      <c r="CT169" t="s">
        <v>10015</v>
      </c>
      <c r="CU169" t="s">
        <v>9987</v>
      </c>
      <c r="CV169" t="s">
        <v>10016</v>
      </c>
      <c r="CW169" t="s">
        <v>9987</v>
      </c>
      <c r="CX169" t="s">
        <v>3077</v>
      </c>
      <c r="CY169" t="s">
        <v>9987</v>
      </c>
      <c r="CZ169" t="s">
        <v>10017</v>
      </c>
      <c r="DA169" t="s">
        <v>9987</v>
      </c>
      <c r="DB169" t="s">
        <v>10018</v>
      </c>
      <c r="DC169" t="s">
        <v>9987</v>
      </c>
      <c r="DD169" t="s">
        <v>10019</v>
      </c>
      <c r="DE169" t="s">
        <v>9987</v>
      </c>
      <c r="DF169" t="s">
        <v>1145</v>
      </c>
      <c r="DG169" t="s">
        <v>9987</v>
      </c>
      <c r="DH169" t="s">
        <v>10020</v>
      </c>
      <c r="DI169" t="s">
        <v>9987</v>
      </c>
      <c r="DJ169" t="s">
        <v>6150</v>
      </c>
      <c r="DK169" t="s">
        <v>9987</v>
      </c>
      <c r="DL169" t="s">
        <v>8437</v>
      </c>
      <c r="DM169" t="s">
        <v>9987</v>
      </c>
      <c r="DN169" t="s">
        <v>301</v>
      </c>
      <c r="DO169" t="s">
        <v>9987</v>
      </c>
      <c r="DP169" t="s">
        <v>10021</v>
      </c>
      <c r="DQ169" t="s">
        <v>9987</v>
      </c>
      <c r="DR169" t="s">
        <v>10022</v>
      </c>
      <c r="DS169" t="s">
        <v>9987</v>
      </c>
      <c r="DT169" t="s">
        <v>3218</v>
      </c>
      <c r="DU169" t="s">
        <v>9987</v>
      </c>
      <c r="DV169" t="s">
        <v>10023</v>
      </c>
      <c r="DW169" t="s">
        <v>9987</v>
      </c>
      <c r="DX169" t="s">
        <v>5412</v>
      </c>
      <c r="DY169" t="s">
        <v>9987</v>
      </c>
      <c r="DZ169" t="s">
        <v>8457</v>
      </c>
      <c r="EA169" t="s">
        <v>9987</v>
      </c>
      <c r="EB169" t="s">
        <v>10024</v>
      </c>
      <c r="EC169" t="s">
        <v>9987</v>
      </c>
      <c r="ED169" t="s">
        <v>10025</v>
      </c>
      <c r="EE169" t="s">
        <v>9987</v>
      </c>
      <c r="EF169" t="s">
        <v>10026</v>
      </c>
      <c r="EG169" t="s">
        <v>9987</v>
      </c>
      <c r="EH169" t="s">
        <v>10027</v>
      </c>
      <c r="EI169" t="s">
        <v>9987</v>
      </c>
      <c r="EJ169" t="s">
        <v>10028</v>
      </c>
      <c r="EK169" t="s">
        <v>9987</v>
      </c>
      <c r="EL169" t="s">
        <v>10029</v>
      </c>
      <c r="EM169" t="s">
        <v>9987</v>
      </c>
      <c r="EN169" t="s">
        <v>10030</v>
      </c>
      <c r="EO169" t="s">
        <v>9987</v>
      </c>
      <c r="EP169" t="s">
        <v>9881</v>
      </c>
      <c r="EQ169" t="s">
        <v>9987</v>
      </c>
      <c r="ER169" t="s">
        <v>10031</v>
      </c>
      <c r="ES169" t="s">
        <v>9987</v>
      </c>
      <c r="ET169" t="s">
        <v>10032</v>
      </c>
      <c r="EU169" t="s">
        <v>9987</v>
      </c>
      <c r="EV169" t="s">
        <v>6167</v>
      </c>
      <c r="EW169" t="s">
        <v>9987</v>
      </c>
      <c r="EX169" t="s">
        <v>4678</v>
      </c>
      <c r="EY169" t="s">
        <v>9987</v>
      </c>
      <c r="EZ169" t="s">
        <v>10033</v>
      </c>
      <c r="FA169" t="s">
        <v>9987</v>
      </c>
      <c r="FB169" t="s">
        <v>10034</v>
      </c>
      <c r="FC169" t="s">
        <v>9987</v>
      </c>
      <c r="FD169" t="s">
        <v>10035</v>
      </c>
      <c r="FE169" t="s">
        <v>9987</v>
      </c>
      <c r="FF169" t="s">
        <v>8476</v>
      </c>
      <c r="FG169" t="s">
        <v>9987</v>
      </c>
      <c r="FH169" t="s">
        <v>6171</v>
      </c>
      <c r="FI169" t="s">
        <v>9987</v>
      </c>
      <c r="FJ169" t="s">
        <v>10036</v>
      </c>
      <c r="FK169" t="s">
        <v>9987</v>
      </c>
      <c r="FL169" t="s">
        <v>10037</v>
      </c>
      <c r="FM169" t="s">
        <v>9987</v>
      </c>
      <c r="FN169" t="s">
        <v>10038</v>
      </c>
      <c r="FO169" t="s">
        <v>9987</v>
      </c>
      <c r="FP169" t="s">
        <v>10039</v>
      </c>
      <c r="FQ169" t="s">
        <v>9987</v>
      </c>
      <c r="FR169" t="s">
        <v>10040</v>
      </c>
      <c r="FS169" t="s">
        <v>82</v>
      </c>
    </row>
    <row r="170" spans="1:303" x14ac:dyDescent="0.25">
      <c r="A170" t="s">
        <v>10041</v>
      </c>
      <c r="B170" t="s">
        <v>5587</v>
      </c>
      <c r="C170" t="s">
        <v>10041</v>
      </c>
      <c r="D170" t="s">
        <v>10042</v>
      </c>
      <c r="E170" t="s">
        <v>10041</v>
      </c>
      <c r="F170" t="s">
        <v>10043</v>
      </c>
      <c r="G170" t="s">
        <v>10041</v>
      </c>
      <c r="H170" t="s">
        <v>10044</v>
      </c>
      <c r="I170" t="s">
        <v>10041</v>
      </c>
      <c r="J170" t="s">
        <v>10045</v>
      </c>
      <c r="K170" t="s">
        <v>10041</v>
      </c>
      <c r="L170" t="s">
        <v>10046</v>
      </c>
      <c r="M170" t="s">
        <v>10041</v>
      </c>
      <c r="N170" t="s">
        <v>10047</v>
      </c>
      <c r="O170" t="s">
        <v>10041</v>
      </c>
      <c r="P170" t="s">
        <v>10048</v>
      </c>
      <c r="Q170" t="s">
        <v>10041</v>
      </c>
      <c r="R170" t="s">
        <v>9611</v>
      </c>
      <c r="S170" t="s">
        <v>10041</v>
      </c>
      <c r="T170" t="s">
        <v>10049</v>
      </c>
      <c r="U170" t="s">
        <v>10041</v>
      </c>
      <c r="V170" t="s">
        <v>10050</v>
      </c>
      <c r="W170" t="s">
        <v>10041</v>
      </c>
      <c r="X170" t="s">
        <v>10051</v>
      </c>
    </row>
    <row r="171" spans="1:303" x14ac:dyDescent="0.25">
      <c r="A171" t="s">
        <v>10052</v>
      </c>
      <c r="B171" t="s">
        <v>5587</v>
      </c>
      <c r="C171" t="s">
        <v>10052</v>
      </c>
      <c r="D171" t="s">
        <v>10043</v>
      </c>
      <c r="E171" t="s">
        <v>10052</v>
      </c>
      <c r="F171" t="s">
        <v>10045</v>
      </c>
      <c r="G171" t="s">
        <v>10052</v>
      </c>
      <c r="H171" t="s">
        <v>10046</v>
      </c>
      <c r="I171" t="s">
        <v>10052</v>
      </c>
      <c r="J171" t="s">
        <v>10048</v>
      </c>
      <c r="K171" t="s">
        <v>10052</v>
      </c>
      <c r="L171" t="s">
        <v>10049</v>
      </c>
    </row>
    <row r="172" spans="1:303" x14ac:dyDescent="0.25">
      <c r="A172" t="s">
        <v>10053</v>
      </c>
      <c r="B172" t="s">
        <v>5587</v>
      </c>
      <c r="C172" t="s">
        <v>10053</v>
      </c>
      <c r="D172" t="s">
        <v>777</v>
      </c>
      <c r="E172" t="s">
        <v>10053</v>
      </c>
      <c r="F172" t="s">
        <v>10054</v>
      </c>
      <c r="G172" t="s">
        <v>10053</v>
      </c>
      <c r="H172" t="s">
        <v>10043</v>
      </c>
      <c r="I172" t="s">
        <v>10053</v>
      </c>
      <c r="J172" t="s">
        <v>10044</v>
      </c>
      <c r="K172" t="s">
        <v>10053</v>
      </c>
      <c r="L172" t="s">
        <v>10045</v>
      </c>
      <c r="M172" t="s">
        <v>10053</v>
      </c>
      <c r="N172" t="s">
        <v>10046</v>
      </c>
      <c r="O172" t="s">
        <v>10053</v>
      </c>
      <c r="P172" t="s">
        <v>10048</v>
      </c>
      <c r="Q172" t="s">
        <v>10053</v>
      </c>
      <c r="R172" t="s">
        <v>4667</v>
      </c>
      <c r="S172" t="s">
        <v>10053</v>
      </c>
      <c r="T172" t="s">
        <v>10055</v>
      </c>
      <c r="U172" t="s">
        <v>10053</v>
      </c>
      <c r="V172" t="s">
        <v>10056</v>
      </c>
      <c r="W172" t="s">
        <v>10053</v>
      </c>
      <c r="X172" t="s">
        <v>10057</v>
      </c>
      <c r="Y172" t="s">
        <v>10053</v>
      </c>
      <c r="Z172" t="s">
        <v>10049</v>
      </c>
      <c r="AA172" t="s">
        <v>10053</v>
      </c>
      <c r="AB172" t="s">
        <v>10058</v>
      </c>
      <c r="AC172" t="s">
        <v>10053</v>
      </c>
      <c r="AD172" t="s">
        <v>10059</v>
      </c>
    </row>
    <row r="173" spans="1:303" x14ac:dyDescent="0.25">
      <c r="A173" t="s">
        <v>10060</v>
      </c>
      <c r="B173" t="s">
        <v>10061</v>
      </c>
      <c r="C173" t="s">
        <v>10060</v>
      </c>
      <c r="D173" t="s">
        <v>10062</v>
      </c>
      <c r="E173" t="s">
        <v>10060</v>
      </c>
      <c r="F173" t="s">
        <v>1917</v>
      </c>
      <c r="G173" t="s">
        <v>10060</v>
      </c>
      <c r="H173" t="s">
        <v>10063</v>
      </c>
      <c r="I173" t="s">
        <v>10060</v>
      </c>
      <c r="J173" t="s">
        <v>10064</v>
      </c>
      <c r="K173" t="s">
        <v>10060</v>
      </c>
      <c r="L173" t="s">
        <v>10065</v>
      </c>
    </row>
    <row r="174" spans="1:303" x14ac:dyDescent="0.25">
      <c r="A174" t="s">
        <v>10066</v>
      </c>
      <c r="B174" t="s">
        <v>10067</v>
      </c>
      <c r="C174" t="s">
        <v>10066</v>
      </c>
      <c r="D174" t="s">
        <v>1762</v>
      </c>
      <c r="E174" t="s">
        <v>10066</v>
      </c>
      <c r="F174" t="s">
        <v>1769</v>
      </c>
      <c r="G174" t="s">
        <v>10066</v>
      </c>
      <c r="H174" t="s">
        <v>1770</v>
      </c>
      <c r="I174" t="s">
        <v>10066</v>
      </c>
      <c r="J174" t="s">
        <v>1772</v>
      </c>
      <c r="K174" t="s">
        <v>10066</v>
      </c>
      <c r="L174" t="s">
        <v>1775</v>
      </c>
      <c r="M174" t="s">
        <v>10066</v>
      </c>
      <c r="N174" t="s">
        <v>1776</v>
      </c>
      <c r="O174" t="s">
        <v>10066</v>
      </c>
      <c r="P174" t="s">
        <v>1777</v>
      </c>
      <c r="Q174" t="s">
        <v>10066</v>
      </c>
      <c r="R174" t="s">
        <v>389</v>
      </c>
      <c r="S174" t="s">
        <v>10066</v>
      </c>
      <c r="T174" t="s">
        <v>390</v>
      </c>
      <c r="U174" t="s">
        <v>10066</v>
      </c>
      <c r="V174" t="s">
        <v>3507</v>
      </c>
      <c r="W174" t="s">
        <v>10066</v>
      </c>
      <c r="X174" t="s">
        <v>10068</v>
      </c>
      <c r="Y174" t="s">
        <v>10066</v>
      </c>
      <c r="Z174" t="s">
        <v>10069</v>
      </c>
      <c r="AA174" t="s">
        <v>10066</v>
      </c>
      <c r="AB174" t="s">
        <v>6685</v>
      </c>
      <c r="AC174" t="s">
        <v>10066</v>
      </c>
      <c r="AD174" t="s">
        <v>1783</v>
      </c>
      <c r="AE174" t="s">
        <v>10066</v>
      </c>
      <c r="AF174" t="s">
        <v>1196</v>
      </c>
      <c r="AG174" t="s">
        <v>10066</v>
      </c>
      <c r="AH174" t="s">
        <v>10070</v>
      </c>
      <c r="AI174" t="s">
        <v>10066</v>
      </c>
      <c r="AJ174" t="s">
        <v>6119</v>
      </c>
      <c r="AK174" t="s">
        <v>10066</v>
      </c>
      <c r="AL174" t="s">
        <v>7956</v>
      </c>
      <c r="AM174" t="s">
        <v>10066</v>
      </c>
      <c r="AN174" t="s">
        <v>10071</v>
      </c>
      <c r="AO174" t="s">
        <v>10066</v>
      </c>
      <c r="AP174" t="s">
        <v>1786</v>
      </c>
      <c r="AQ174" t="s">
        <v>10066</v>
      </c>
      <c r="AR174" t="s">
        <v>10072</v>
      </c>
      <c r="AS174" t="s">
        <v>10066</v>
      </c>
      <c r="AT174" t="s">
        <v>3990</v>
      </c>
      <c r="AU174" t="s">
        <v>10066</v>
      </c>
      <c r="AV174" t="s">
        <v>4043</v>
      </c>
      <c r="AW174" t="s">
        <v>10066</v>
      </c>
      <c r="AX174" t="s">
        <v>10073</v>
      </c>
      <c r="AY174" t="s">
        <v>10066</v>
      </c>
      <c r="AZ174" t="s">
        <v>1789</v>
      </c>
      <c r="BA174" t="s">
        <v>10066</v>
      </c>
      <c r="BB174" t="s">
        <v>1789</v>
      </c>
      <c r="BC174" t="s">
        <v>10066</v>
      </c>
      <c r="BD174" t="s">
        <v>10074</v>
      </c>
      <c r="BE174" t="s">
        <v>10066</v>
      </c>
      <c r="BF174" t="s">
        <v>1791</v>
      </c>
      <c r="BG174" t="s">
        <v>10066</v>
      </c>
      <c r="BH174" t="s">
        <v>1792</v>
      </c>
      <c r="BI174" t="s">
        <v>10066</v>
      </c>
      <c r="BJ174" t="s">
        <v>1793</v>
      </c>
      <c r="BK174" t="s">
        <v>10066</v>
      </c>
      <c r="BL174" t="s">
        <v>1794</v>
      </c>
      <c r="BM174" t="s">
        <v>10066</v>
      </c>
      <c r="BN174" t="s">
        <v>709</v>
      </c>
      <c r="BO174" t="s">
        <v>10066</v>
      </c>
      <c r="BP174" t="s">
        <v>1795</v>
      </c>
      <c r="BQ174" t="s">
        <v>10066</v>
      </c>
      <c r="BR174" t="s">
        <v>1796</v>
      </c>
      <c r="BS174" t="s">
        <v>10066</v>
      </c>
      <c r="BT174" t="s">
        <v>1797</v>
      </c>
      <c r="BU174" t="s">
        <v>10066</v>
      </c>
      <c r="BV174" t="s">
        <v>1799</v>
      </c>
      <c r="BW174" t="s">
        <v>10066</v>
      </c>
      <c r="BX174" t="s">
        <v>1800</v>
      </c>
      <c r="BY174" t="s">
        <v>10066</v>
      </c>
      <c r="BZ174" t="s">
        <v>1801</v>
      </c>
      <c r="CA174" t="s">
        <v>10066</v>
      </c>
      <c r="CB174" t="s">
        <v>1803</v>
      </c>
      <c r="CC174" t="s">
        <v>10066</v>
      </c>
      <c r="CD174" t="s">
        <v>1804</v>
      </c>
      <c r="CE174" t="s">
        <v>10066</v>
      </c>
      <c r="CF174" t="s">
        <v>1805</v>
      </c>
      <c r="CG174" t="s">
        <v>10066</v>
      </c>
      <c r="CH174" t="s">
        <v>6492</v>
      </c>
      <c r="CI174" t="s">
        <v>10066</v>
      </c>
      <c r="CJ174" t="s">
        <v>4239</v>
      </c>
      <c r="CK174" t="s">
        <v>10066</v>
      </c>
      <c r="CL174" t="s">
        <v>1806</v>
      </c>
      <c r="CM174" t="s">
        <v>10066</v>
      </c>
      <c r="CN174" t="s">
        <v>1807</v>
      </c>
      <c r="CO174" t="s">
        <v>10066</v>
      </c>
      <c r="CP174" t="s">
        <v>10075</v>
      </c>
      <c r="CQ174" t="s">
        <v>10066</v>
      </c>
      <c r="CR174" t="s">
        <v>1808</v>
      </c>
      <c r="CS174" t="s">
        <v>10066</v>
      </c>
      <c r="CT174" t="s">
        <v>1809</v>
      </c>
      <c r="CU174" t="s">
        <v>10066</v>
      </c>
      <c r="CV174" t="s">
        <v>1811</v>
      </c>
      <c r="CW174" t="s">
        <v>10066</v>
      </c>
      <c r="CX174" t="s">
        <v>4249</v>
      </c>
      <c r="CY174" t="s">
        <v>10066</v>
      </c>
      <c r="CZ174" t="s">
        <v>1813</v>
      </c>
      <c r="DA174" t="s">
        <v>10066</v>
      </c>
      <c r="DB174" t="s">
        <v>1814</v>
      </c>
      <c r="DC174" t="s">
        <v>10066</v>
      </c>
      <c r="DD174" t="s">
        <v>4261</v>
      </c>
      <c r="DE174" t="s">
        <v>10066</v>
      </c>
      <c r="DF174" t="s">
        <v>4262</v>
      </c>
      <c r="DG174" t="s">
        <v>10066</v>
      </c>
      <c r="DH174" t="s">
        <v>4263</v>
      </c>
      <c r="DI174" t="s">
        <v>10066</v>
      </c>
      <c r="DJ174" t="s">
        <v>1817</v>
      </c>
      <c r="DK174" t="s">
        <v>10066</v>
      </c>
      <c r="DL174" t="s">
        <v>1818</v>
      </c>
      <c r="DM174" t="s">
        <v>10066</v>
      </c>
      <c r="DN174" t="s">
        <v>1819</v>
      </c>
      <c r="DO174" t="s">
        <v>10066</v>
      </c>
      <c r="DP174" t="s">
        <v>6708</v>
      </c>
      <c r="DQ174" t="s">
        <v>10066</v>
      </c>
      <c r="DR174" t="s">
        <v>1821</v>
      </c>
      <c r="DS174" t="s">
        <v>10066</v>
      </c>
      <c r="DT174" t="s">
        <v>4314</v>
      </c>
      <c r="DU174" t="s">
        <v>10066</v>
      </c>
      <c r="DV174" t="s">
        <v>10076</v>
      </c>
      <c r="DW174" t="s">
        <v>10066</v>
      </c>
      <c r="DX174" t="s">
        <v>10077</v>
      </c>
      <c r="DY174" t="s">
        <v>10066</v>
      </c>
      <c r="DZ174" t="s">
        <v>571</v>
      </c>
      <c r="EA174" t="s">
        <v>10066</v>
      </c>
      <c r="EB174" t="s">
        <v>1824</v>
      </c>
      <c r="EC174" t="s">
        <v>10066</v>
      </c>
      <c r="ED174" t="s">
        <v>1825</v>
      </c>
      <c r="EE174" t="s">
        <v>10066</v>
      </c>
      <c r="EF174" t="s">
        <v>2091</v>
      </c>
      <c r="EG174" t="s">
        <v>10066</v>
      </c>
      <c r="EH174" t="s">
        <v>219</v>
      </c>
      <c r="EI174" t="s">
        <v>10066</v>
      </c>
      <c r="EJ174" t="s">
        <v>1829</v>
      </c>
      <c r="EK174" t="s">
        <v>10066</v>
      </c>
      <c r="EL174" t="s">
        <v>10078</v>
      </c>
      <c r="EM174" t="s">
        <v>10066</v>
      </c>
      <c r="EN174" t="s">
        <v>4945</v>
      </c>
      <c r="EO174" t="s">
        <v>10066</v>
      </c>
      <c r="EP174" t="s">
        <v>1830</v>
      </c>
      <c r="EQ174" t="s">
        <v>10066</v>
      </c>
      <c r="ER174" t="s">
        <v>1831</v>
      </c>
      <c r="ES174" t="s">
        <v>10066</v>
      </c>
      <c r="ET174" t="s">
        <v>1832</v>
      </c>
      <c r="EU174" t="s">
        <v>10066</v>
      </c>
      <c r="EV174" t="s">
        <v>817</v>
      </c>
      <c r="EW174" t="s">
        <v>10066</v>
      </c>
      <c r="EX174" t="s">
        <v>1833</v>
      </c>
      <c r="EY174" t="s">
        <v>10066</v>
      </c>
      <c r="EZ174" t="s">
        <v>1835</v>
      </c>
      <c r="FA174" t="s">
        <v>10066</v>
      </c>
      <c r="FB174" t="s">
        <v>5786</v>
      </c>
      <c r="FC174" t="s">
        <v>10066</v>
      </c>
      <c r="FD174" t="s">
        <v>818</v>
      </c>
      <c r="FE174" t="s">
        <v>10066</v>
      </c>
      <c r="FF174" t="s">
        <v>1836</v>
      </c>
      <c r="FG174" t="s">
        <v>10066</v>
      </c>
      <c r="FH174" t="s">
        <v>1839</v>
      </c>
      <c r="FI174" t="s">
        <v>10066</v>
      </c>
      <c r="FJ174" t="s">
        <v>1841</v>
      </c>
      <c r="FK174" t="s">
        <v>10066</v>
      </c>
      <c r="FL174" t="s">
        <v>1843</v>
      </c>
      <c r="FM174" t="s">
        <v>10066</v>
      </c>
      <c r="FN174" t="s">
        <v>263</v>
      </c>
      <c r="FO174" t="s">
        <v>10066</v>
      </c>
      <c r="FP174" t="s">
        <v>4497</v>
      </c>
      <c r="FQ174" t="s">
        <v>10066</v>
      </c>
      <c r="FR174" t="s">
        <v>1845</v>
      </c>
      <c r="FS174" t="s">
        <v>10066</v>
      </c>
      <c r="FT174" t="s">
        <v>1846</v>
      </c>
      <c r="FU174" t="s">
        <v>10066</v>
      </c>
      <c r="FV174" t="s">
        <v>1847</v>
      </c>
      <c r="FW174" t="s">
        <v>10066</v>
      </c>
      <c r="FX174" t="s">
        <v>1852</v>
      </c>
      <c r="FY174" t="s">
        <v>10066</v>
      </c>
      <c r="FZ174" t="s">
        <v>1853</v>
      </c>
      <c r="GA174" t="s">
        <v>10066</v>
      </c>
      <c r="GB174" t="s">
        <v>2675</v>
      </c>
      <c r="GC174" t="s">
        <v>10066</v>
      </c>
      <c r="GD174" t="s">
        <v>1856</v>
      </c>
      <c r="GE174" t="s">
        <v>10066</v>
      </c>
      <c r="GF174" t="s">
        <v>1857</v>
      </c>
      <c r="GG174" t="s">
        <v>10066</v>
      </c>
      <c r="GH174" t="s">
        <v>1858</v>
      </c>
      <c r="GI174" t="s">
        <v>10066</v>
      </c>
      <c r="GJ174" t="s">
        <v>1859</v>
      </c>
      <c r="GK174" t="s">
        <v>10066</v>
      </c>
      <c r="GL174" t="s">
        <v>4531</v>
      </c>
      <c r="GM174" t="s">
        <v>10066</v>
      </c>
      <c r="GN174" t="s">
        <v>4532</v>
      </c>
      <c r="GO174" t="s">
        <v>10066</v>
      </c>
      <c r="GP174" t="s">
        <v>4533</v>
      </c>
      <c r="GQ174" t="s">
        <v>10066</v>
      </c>
      <c r="GR174" t="s">
        <v>4538</v>
      </c>
      <c r="GS174" t="s">
        <v>10066</v>
      </c>
      <c r="GT174" t="s">
        <v>1860</v>
      </c>
      <c r="GU174" t="s">
        <v>10066</v>
      </c>
      <c r="GV174" t="s">
        <v>4540</v>
      </c>
      <c r="GW174" t="s">
        <v>10066</v>
      </c>
      <c r="GX174" t="s">
        <v>4541</v>
      </c>
      <c r="GY174" t="s">
        <v>10066</v>
      </c>
      <c r="GZ174" t="s">
        <v>1863</v>
      </c>
      <c r="HA174" t="s">
        <v>10066</v>
      </c>
      <c r="HB174" t="s">
        <v>1864</v>
      </c>
      <c r="HC174" t="s">
        <v>10066</v>
      </c>
      <c r="HD174" t="s">
        <v>1865</v>
      </c>
      <c r="HE174" t="s">
        <v>10066</v>
      </c>
      <c r="HF174" t="s">
        <v>4544</v>
      </c>
      <c r="HG174" t="s">
        <v>10066</v>
      </c>
      <c r="HH174" t="s">
        <v>10079</v>
      </c>
      <c r="HI174" t="s">
        <v>10066</v>
      </c>
      <c r="HJ174" t="s">
        <v>1867</v>
      </c>
      <c r="HK174" t="s">
        <v>10066</v>
      </c>
      <c r="HL174" t="s">
        <v>1868</v>
      </c>
      <c r="HM174" t="s">
        <v>10066</v>
      </c>
      <c r="HN174" t="s">
        <v>1869</v>
      </c>
      <c r="HO174" t="s">
        <v>10066</v>
      </c>
      <c r="HP174" t="s">
        <v>2102</v>
      </c>
      <c r="HQ174" t="s">
        <v>10066</v>
      </c>
      <c r="HR174" t="s">
        <v>1870</v>
      </c>
      <c r="HS174" t="s">
        <v>10066</v>
      </c>
      <c r="HT174" t="s">
        <v>4564</v>
      </c>
      <c r="HU174" t="s">
        <v>10066</v>
      </c>
      <c r="HV174" t="s">
        <v>830</v>
      </c>
      <c r="HW174" t="s">
        <v>10066</v>
      </c>
      <c r="HX174" t="s">
        <v>4565</v>
      </c>
      <c r="HY174" t="s">
        <v>10066</v>
      </c>
      <c r="HZ174" t="s">
        <v>994</v>
      </c>
      <c r="IA174" t="s">
        <v>10066</v>
      </c>
      <c r="IB174" t="s">
        <v>4584</v>
      </c>
      <c r="IC174" t="s">
        <v>10066</v>
      </c>
      <c r="ID174" t="s">
        <v>326</v>
      </c>
      <c r="IE174" t="s">
        <v>10066</v>
      </c>
      <c r="IF174" t="s">
        <v>1872</v>
      </c>
      <c r="IG174" t="s">
        <v>10066</v>
      </c>
      <c r="IH174" t="s">
        <v>10080</v>
      </c>
      <c r="II174" t="s">
        <v>10066</v>
      </c>
      <c r="IJ174" t="s">
        <v>1874</v>
      </c>
      <c r="IK174" t="s">
        <v>10066</v>
      </c>
      <c r="IL174" t="s">
        <v>10081</v>
      </c>
      <c r="IM174" t="s">
        <v>10066</v>
      </c>
      <c r="IN174" t="s">
        <v>1875</v>
      </c>
      <c r="IO174" t="s">
        <v>10066</v>
      </c>
      <c r="IP174" t="s">
        <v>1876</v>
      </c>
      <c r="IQ174" t="s">
        <v>10066</v>
      </c>
      <c r="IR174" t="s">
        <v>6725</v>
      </c>
      <c r="IS174" t="s">
        <v>10066</v>
      </c>
      <c r="IT174" t="s">
        <v>1877</v>
      </c>
      <c r="IU174" t="s">
        <v>10066</v>
      </c>
      <c r="IV174" t="s">
        <v>10082</v>
      </c>
      <c r="IW174" t="s">
        <v>10066</v>
      </c>
      <c r="IX174" t="s">
        <v>10083</v>
      </c>
      <c r="IY174" t="s">
        <v>10066</v>
      </c>
      <c r="IZ174" t="s">
        <v>10084</v>
      </c>
      <c r="JA174" t="s">
        <v>10066</v>
      </c>
      <c r="JB174" t="s">
        <v>10085</v>
      </c>
      <c r="JC174" t="s">
        <v>10066</v>
      </c>
      <c r="JD174" t="s">
        <v>10086</v>
      </c>
      <c r="JE174" t="s">
        <v>10066</v>
      </c>
      <c r="JF174" t="s">
        <v>10087</v>
      </c>
      <c r="JG174" t="s">
        <v>10066</v>
      </c>
      <c r="JH174" t="s">
        <v>1883</v>
      </c>
      <c r="JI174" t="s">
        <v>10066</v>
      </c>
      <c r="JJ174" t="s">
        <v>1884</v>
      </c>
      <c r="JK174" t="s">
        <v>10066</v>
      </c>
      <c r="JL174" t="s">
        <v>1885</v>
      </c>
      <c r="JM174" t="s">
        <v>10066</v>
      </c>
      <c r="JN174" t="s">
        <v>1886</v>
      </c>
      <c r="JO174" t="s">
        <v>10066</v>
      </c>
      <c r="JP174" t="s">
        <v>10088</v>
      </c>
      <c r="JQ174" t="s">
        <v>10066</v>
      </c>
      <c r="JR174" t="s">
        <v>10089</v>
      </c>
      <c r="JS174" t="s">
        <v>10066</v>
      </c>
      <c r="JT174" t="s">
        <v>10090</v>
      </c>
      <c r="JU174" t="s">
        <v>10066</v>
      </c>
      <c r="JV174" t="s">
        <v>1887</v>
      </c>
      <c r="JW174" t="s">
        <v>10066</v>
      </c>
      <c r="JX174" t="s">
        <v>4714</v>
      </c>
      <c r="JY174" t="s">
        <v>10066</v>
      </c>
      <c r="JZ174" t="s">
        <v>10091</v>
      </c>
      <c r="KA174" t="s">
        <v>10066</v>
      </c>
      <c r="KB174" t="s">
        <v>1888</v>
      </c>
      <c r="KC174" t="s">
        <v>10066</v>
      </c>
      <c r="KD174" t="s">
        <v>1890</v>
      </c>
      <c r="KE174" t="s">
        <v>10066</v>
      </c>
      <c r="KF174" t="s">
        <v>10092</v>
      </c>
      <c r="KG174" t="s">
        <v>10066</v>
      </c>
      <c r="KH174" t="s">
        <v>10093</v>
      </c>
      <c r="KI174" t="s">
        <v>10066</v>
      </c>
      <c r="KJ174" t="s">
        <v>4732</v>
      </c>
      <c r="KK174" t="s">
        <v>10066</v>
      </c>
      <c r="KL174" t="s">
        <v>10094</v>
      </c>
      <c r="KM174" t="s">
        <v>10066</v>
      </c>
      <c r="KN174" t="s">
        <v>1892</v>
      </c>
      <c r="KO174" t="s">
        <v>82</v>
      </c>
      <c r="KP174" t="s">
        <v>82</v>
      </c>
      <c r="KQ174" t="s">
        <v>82</v>
      </c>
    </row>
    <row r="175" spans="1:303" x14ac:dyDescent="0.25">
      <c r="A175" t="s">
        <v>10095</v>
      </c>
      <c r="B175" t="s">
        <v>10096</v>
      </c>
      <c r="C175" t="s">
        <v>10095</v>
      </c>
      <c r="D175" t="s">
        <v>1266</v>
      </c>
      <c r="E175" t="s">
        <v>10095</v>
      </c>
      <c r="F175" t="s">
        <v>6842</v>
      </c>
      <c r="G175" t="s">
        <v>10095</v>
      </c>
      <c r="H175" t="s">
        <v>2343</v>
      </c>
      <c r="I175" t="s">
        <v>10095</v>
      </c>
      <c r="J175" t="s">
        <v>6848</v>
      </c>
      <c r="K175" t="s">
        <v>10095</v>
      </c>
      <c r="L175" t="s">
        <v>6849</v>
      </c>
      <c r="M175" t="s">
        <v>10095</v>
      </c>
      <c r="N175" t="s">
        <v>1380</v>
      </c>
      <c r="O175" t="s">
        <v>10095</v>
      </c>
      <c r="P175" t="s">
        <v>1190</v>
      </c>
      <c r="Q175" t="s">
        <v>10095</v>
      </c>
      <c r="R175" t="s">
        <v>6850</v>
      </c>
      <c r="S175" t="s">
        <v>10095</v>
      </c>
      <c r="T175" t="s">
        <v>6856</v>
      </c>
      <c r="U175" t="s">
        <v>10095</v>
      </c>
      <c r="V175" t="s">
        <v>3599</v>
      </c>
      <c r="W175" t="s">
        <v>10095</v>
      </c>
      <c r="X175" t="s">
        <v>6857</v>
      </c>
      <c r="Y175" t="s">
        <v>10095</v>
      </c>
      <c r="Z175" t="s">
        <v>1976</v>
      </c>
      <c r="AA175" t="s">
        <v>10095</v>
      </c>
      <c r="AB175" t="s">
        <v>3605</v>
      </c>
      <c r="AC175" t="s">
        <v>10095</v>
      </c>
      <c r="AD175" t="s">
        <v>5910</v>
      </c>
      <c r="AE175" t="s">
        <v>10095</v>
      </c>
      <c r="AF175" t="s">
        <v>3614</v>
      </c>
      <c r="AG175" t="s">
        <v>10095</v>
      </c>
      <c r="AH175" t="s">
        <v>6861</v>
      </c>
      <c r="AI175" t="s">
        <v>10095</v>
      </c>
      <c r="AJ175" t="s">
        <v>6862</v>
      </c>
      <c r="AK175" t="s">
        <v>10095</v>
      </c>
      <c r="AL175" t="s">
        <v>6865</v>
      </c>
      <c r="AM175" t="s">
        <v>10095</v>
      </c>
      <c r="AN175" t="s">
        <v>1982</v>
      </c>
      <c r="AO175" t="s">
        <v>10095</v>
      </c>
      <c r="AP175" t="s">
        <v>6866</v>
      </c>
      <c r="AQ175" t="s">
        <v>10095</v>
      </c>
      <c r="AR175" t="s">
        <v>6873</v>
      </c>
      <c r="AS175" t="s">
        <v>10095</v>
      </c>
      <c r="AT175" t="s">
        <v>6875</v>
      </c>
      <c r="AU175" t="s">
        <v>10095</v>
      </c>
      <c r="AV175" t="s">
        <v>6876</v>
      </c>
      <c r="AW175" t="s">
        <v>10095</v>
      </c>
      <c r="AX175" t="s">
        <v>6877</v>
      </c>
      <c r="AY175" t="s">
        <v>10095</v>
      </c>
      <c r="AZ175" t="s">
        <v>6465</v>
      </c>
      <c r="BA175" t="s">
        <v>10095</v>
      </c>
      <c r="BB175" t="s">
        <v>6465</v>
      </c>
      <c r="BC175" t="s">
        <v>10095</v>
      </c>
      <c r="BD175" t="s">
        <v>3777</v>
      </c>
      <c r="BE175" t="s">
        <v>10095</v>
      </c>
      <c r="BF175" t="s">
        <v>6885</v>
      </c>
      <c r="BG175" t="s">
        <v>10095</v>
      </c>
      <c r="BH175" t="s">
        <v>1997</v>
      </c>
      <c r="BI175" t="s">
        <v>10095</v>
      </c>
      <c r="BJ175" t="s">
        <v>1998</v>
      </c>
      <c r="BK175" t="s">
        <v>10095</v>
      </c>
      <c r="BL175" t="s">
        <v>6472</v>
      </c>
      <c r="BM175" t="s">
        <v>10095</v>
      </c>
      <c r="BN175" t="s">
        <v>2002</v>
      </c>
      <c r="BO175" t="s">
        <v>10095</v>
      </c>
      <c r="BP175" t="s">
        <v>3853</v>
      </c>
      <c r="BQ175" t="s">
        <v>10095</v>
      </c>
      <c r="BR175" t="s">
        <v>6890</v>
      </c>
      <c r="BS175" t="s">
        <v>10095</v>
      </c>
      <c r="BT175" t="s">
        <v>6891</v>
      </c>
      <c r="BU175" t="s">
        <v>10095</v>
      </c>
      <c r="BV175" t="s">
        <v>6892</v>
      </c>
      <c r="BW175" t="s">
        <v>10095</v>
      </c>
      <c r="BX175" t="s">
        <v>3026</v>
      </c>
      <c r="BY175" t="s">
        <v>10095</v>
      </c>
      <c r="BZ175" t="s">
        <v>3898</v>
      </c>
      <c r="CA175" t="s">
        <v>10095</v>
      </c>
      <c r="CB175" t="s">
        <v>3900</v>
      </c>
      <c r="CC175" t="s">
        <v>10095</v>
      </c>
      <c r="CD175" t="s">
        <v>6894</v>
      </c>
      <c r="CE175" t="s">
        <v>10095</v>
      </c>
      <c r="CF175" t="s">
        <v>3944</v>
      </c>
      <c r="CG175" t="s">
        <v>10095</v>
      </c>
      <c r="CH175" t="s">
        <v>1540</v>
      </c>
      <c r="CI175" t="s">
        <v>10095</v>
      </c>
      <c r="CJ175" t="s">
        <v>6901</v>
      </c>
      <c r="CK175" t="s">
        <v>10095</v>
      </c>
      <c r="CL175" t="s">
        <v>6903</v>
      </c>
      <c r="CM175" t="s">
        <v>10095</v>
      </c>
      <c r="CN175" t="s">
        <v>2860</v>
      </c>
      <c r="CO175" t="s">
        <v>10095</v>
      </c>
      <c r="CP175" t="s">
        <v>6907</v>
      </c>
      <c r="CQ175" t="s">
        <v>10095</v>
      </c>
      <c r="CR175" t="s">
        <v>4891</v>
      </c>
      <c r="CS175" t="s">
        <v>10095</v>
      </c>
      <c r="CT175" t="s">
        <v>2543</v>
      </c>
      <c r="CU175" t="s">
        <v>10095</v>
      </c>
      <c r="CV175" t="s">
        <v>6912</v>
      </c>
      <c r="CW175" t="s">
        <v>10095</v>
      </c>
      <c r="CX175" t="s">
        <v>6916</v>
      </c>
      <c r="CY175" t="s">
        <v>10095</v>
      </c>
      <c r="CZ175" t="s">
        <v>6920</v>
      </c>
      <c r="DA175" t="s">
        <v>10095</v>
      </c>
      <c r="DB175" t="s">
        <v>6926</v>
      </c>
      <c r="DC175" t="s">
        <v>10095</v>
      </c>
      <c r="DD175" t="s">
        <v>6931</v>
      </c>
      <c r="DE175" t="s">
        <v>10095</v>
      </c>
      <c r="DF175" t="s">
        <v>6937</v>
      </c>
      <c r="DG175" t="s">
        <v>10095</v>
      </c>
      <c r="DH175" t="s">
        <v>6940</v>
      </c>
      <c r="DI175" t="s">
        <v>10095</v>
      </c>
      <c r="DJ175" t="s">
        <v>6941</v>
      </c>
      <c r="DK175" t="s">
        <v>10095</v>
      </c>
      <c r="DL175" t="s">
        <v>6942</v>
      </c>
      <c r="DM175" t="s">
        <v>10095</v>
      </c>
      <c r="DN175" t="s">
        <v>2219</v>
      </c>
      <c r="DO175" t="s">
        <v>10095</v>
      </c>
      <c r="DP175" t="s">
        <v>6943</v>
      </c>
      <c r="DQ175" t="s">
        <v>10095</v>
      </c>
      <c r="DR175" t="s">
        <v>3083</v>
      </c>
      <c r="DS175" t="s">
        <v>10095</v>
      </c>
      <c r="DT175" t="s">
        <v>1604</v>
      </c>
      <c r="DU175" t="s">
        <v>10095</v>
      </c>
      <c r="DV175" t="s">
        <v>6944</v>
      </c>
      <c r="DW175" t="s">
        <v>10095</v>
      </c>
      <c r="DX175" t="s">
        <v>6143</v>
      </c>
      <c r="DY175" t="s">
        <v>10095</v>
      </c>
      <c r="DZ175" t="s">
        <v>6945</v>
      </c>
      <c r="EA175" t="s">
        <v>10095</v>
      </c>
      <c r="EB175" t="s">
        <v>6946</v>
      </c>
      <c r="EC175" t="s">
        <v>10095</v>
      </c>
      <c r="ED175" t="s">
        <v>6948</v>
      </c>
      <c r="EE175" t="s">
        <v>10095</v>
      </c>
      <c r="EF175" t="s">
        <v>6949</v>
      </c>
      <c r="EG175" t="s">
        <v>10095</v>
      </c>
      <c r="EH175" t="s">
        <v>2630</v>
      </c>
      <c r="EI175" t="s">
        <v>10095</v>
      </c>
      <c r="EJ175" t="s">
        <v>6373</v>
      </c>
      <c r="EK175" t="s">
        <v>10095</v>
      </c>
      <c r="EL175" t="s">
        <v>6950</v>
      </c>
      <c r="EM175" t="s">
        <v>10095</v>
      </c>
      <c r="EN175" t="s">
        <v>6951</v>
      </c>
      <c r="EO175" t="s">
        <v>10095</v>
      </c>
      <c r="EP175" t="s">
        <v>6952</v>
      </c>
      <c r="EQ175" t="s">
        <v>10095</v>
      </c>
      <c r="ER175" t="s">
        <v>6953</v>
      </c>
      <c r="ES175" t="s">
        <v>10095</v>
      </c>
      <c r="ET175" t="s">
        <v>6954</v>
      </c>
      <c r="EU175" t="s">
        <v>10095</v>
      </c>
      <c r="EV175" t="s">
        <v>694</v>
      </c>
      <c r="EW175" t="s">
        <v>10095</v>
      </c>
      <c r="EX175" t="s">
        <v>6955</v>
      </c>
      <c r="EY175" t="s">
        <v>10095</v>
      </c>
      <c r="EZ175" t="s">
        <v>5022</v>
      </c>
      <c r="FA175" t="s">
        <v>10095</v>
      </c>
      <c r="FB175" t="s">
        <v>6956</v>
      </c>
      <c r="FC175" t="s">
        <v>10095</v>
      </c>
      <c r="FD175" t="s">
        <v>6957</v>
      </c>
      <c r="FE175" t="s">
        <v>10095</v>
      </c>
      <c r="FF175" t="s">
        <v>3100</v>
      </c>
      <c r="FG175" t="s">
        <v>10095</v>
      </c>
      <c r="FH175" t="s">
        <v>6959</v>
      </c>
      <c r="FI175" t="s">
        <v>10095</v>
      </c>
      <c r="FJ175" t="s">
        <v>6960</v>
      </c>
      <c r="FK175" t="s">
        <v>10095</v>
      </c>
      <c r="FL175" t="s">
        <v>6961</v>
      </c>
      <c r="FM175" t="s">
        <v>10095</v>
      </c>
      <c r="FN175" t="s">
        <v>6962</v>
      </c>
      <c r="FO175" t="s">
        <v>10095</v>
      </c>
      <c r="FP175" t="s">
        <v>4943</v>
      </c>
      <c r="FQ175" t="s">
        <v>10095</v>
      </c>
      <c r="FR175" t="s">
        <v>4946</v>
      </c>
      <c r="FS175" t="s">
        <v>10095</v>
      </c>
      <c r="FT175" t="s">
        <v>1832</v>
      </c>
      <c r="FU175" t="s">
        <v>10095</v>
      </c>
      <c r="FV175" t="s">
        <v>6964</v>
      </c>
      <c r="FW175" t="s">
        <v>10095</v>
      </c>
      <c r="FX175" t="s">
        <v>6965</v>
      </c>
      <c r="FY175" t="s">
        <v>10095</v>
      </c>
      <c r="FZ175" t="s">
        <v>6966</v>
      </c>
      <c r="GA175" t="s">
        <v>10095</v>
      </c>
      <c r="GB175" t="s">
        <v>6967</v>
      </c>
      <c r="GC175" t="s">
        <v>10095</v>
      </c>
      <c r="GD175" t="s">
        <v>6970</v>
      </c>
      <c r="GE175" t="s">
        <v>10095</v>
      </c>
      <c r="GF175" t="s">
        <v>3157</v>
      </c>
      <c r="GG175" t="s">
        <v>10095</v>
      </c>
      <c r="GH175" t="s">
        <v>6971</v>
      </c>
      <c r="GI175" t="s">
        <v>10095</v>
      </c>
      <c r="GJ175" t="s">
        <v>6972</v>
      </c>
      <c r="GK175" t="s">
        <v>10095</v>
      </c>
      <c r="GL175" t="s">
        <v>2099</v>
      </c>
      <c r="GM175" t="s">
        <v>10095</v>
      </c>
      <c r="GN175" t="s">
        <v>3221</v>
      </c>
      <c r="GO175" t="s">
        <v>82</v>
      </c>
    </row>
    <row r="176" spans="1:303" x14ac:dyDescent="0.25">
      <c r="A176" t="s">
        <v>10097</v>
      </c>
      <c r="B176" t="s">
        <v>10096</v>
      </c>
      <c r="C176" t="s">
        <v>10097</v>
      </c>
      <c r="D176" t="s">
        <v>1266</v>
      </c>
      <c r="E176" t="s">
        <v>10097</v>
      </c>
      <c r="F176" t="s">
        <v>6842</v>
      </c>
      <c r="G176" t="s">
        <v>10097</v>
      </c>
      <c r="H176" t="s">
        <v>2343</v>
      </c>
      <c r="I176" t="s">
        <v>10097</v>
      </c>
      <c r="J176" t="s">
        <v>6848</v>
      </c>
      <c r="K176" t="s">
        <v>10097</v>
      </c>
      <c r="L176" t="s">
        <v>6849</v>
      </c>
      <c r="M176" t="s">
        <v>10097</v>
      </c>
      <c r="N176" t="s">
        <v>1380</v>
      </c>
      <c r="O176" t="s">
        <v>10097</v>
      </c>
      <c r="P176" t="s">
        <v>1190</v>
      </c>
      <c r="Q176" t="s">
        <v>10097</v>
      </c>
      <c r="R176" t="s">
        <v>6850</v>
      </c>
      <c r="S176" t="s">
        <v>10097</v>
      </c>
      <c r="T176" t="s">
        <v>6856</v>
      </c>
      <c r="U176" t="s">
        <v>10097</v>
      </c>
      <c r="V176" t="s">
        <v>3599</v>
      </c>
      <c r="W176" t="s">
        <v>10097</v>
      </c>
      <c r="X176" t="s">
        <v>6857</v>
      </c>
      <c r="Y176" t="s">
        <v>10097</v>
      </c>
      <c r="Z176" t="s">
        <v>1976</v>
      </c>
      <c r="AA176" t="s">
        <v>10097</v>
      </c>
      <c r="AB176" t="s">
        <v>3605</v>
      </c>
      <c r="AC176" t="s">
        <v>10097</v>
      </c>
      <c r="AD176" t="s">
        <v>5910</v>
      </c>
      <c r="AE176" t="s">
        <v>10097</v>
      </c>
      <c r="AF176" t="s">
        <v>3614</v>
      </c>
      <c r="AG176" t="s">
        <v>10097</v>
      </c>
      <c r="AH176" t="s">
        <v>6861</v>
      </c>
      <c r="AI176" t="s">
        <v>10097</v>
      </c>
      <c r="AJ176" t="s">
        <v>6862</v>
      </c>
      <c r="AK176" t="s">
        <v>10097</v>
      </c>
      <c r="AL176" t="s">
        <v>6862</v>
      </c>
      <c r="AM176" t="s">
        <v>10097</v>
      </c>
      <c r="AN176" t="s">
        <v>6865</v>
      </c>
      <c r="AO176" t="s">
        <v>10097</v>
      </c>
      <c r="AP176" t="s">
        <v>6865</v>
      </c>
      <c r="AQ176" t="s">
        <v>10097</v>
      </c>
      <c r="AR176" t="s">
        <v>6865</v>
      </c>
      <c r="AS176" t="s">
        <v>10097</v>
      </c>
      <c r="AT176" t="s">
        <v>1982</v>
      </c>
      <c r="AU176" t="s">
        <v>10097</v>
      </c>
      <c r="AV176" t="s">
        <v>6866</v>
      </c>
      <c r="AW176" t="s">
        <v>10097</v>
      </c>
      <c r="AX176" t="s">
        <v>6873</v>
      </c>
      <c r="AY176" t="s">
        <v>10097</v>
      </c>
      <c r="AZ176" t="s">
        <v>6875</v>
      </c>
      <c r="BA176" t="s">
        <v>10097</v>
      </c>
      <c r="BB176" t="s">
        <v>6875</v>
      </c>
      <c r="BC176" t="s">
        <v>10097</v>
      </c>
      <c r="BD176" t="s">
        <v>6876</v>
      </c>
      <c r="BE176" t="s">
        <v>10097</v>
      </c>
      <c r="BF176" t="s">
        <v>6877</v>
      </c>
      <c r="BG176" t="s">
        <v>10097</v>
      </c>
      <c r="BH176" t="s">
        <v>6465</v>
      </c>
      <c r="BI176" t="s">
        <v>10097</v>
      </c>
      <c r="BJ176" t="s">
        <v>3724</v>
      </c>
      <c r="BK176" t="s">
        <v>10097</v>
      </c>
      <c r="BL176" t="s">
        <v>3724</v>
      </c>
      <c r="BM176" t="s">
        <v>10097</v>
      </c>
      <c r="BN176" t="s">
        <v>3777</v>
      </c>
      <c r="BO176" t="s">
        <v>10097</v>
      </c>
      <c r="BP176" t="s">
        <v>6885</v>
      </c>
      <c r="BQ176" t="s">
        <v>10097</v>
      </c>
      <c r="BR176" t="s">
        <v>1997</v>
      </c>
      <c r="BS176" t="s">
        <v>10097</v>
      </c>
      <c r="BT176" t="s">
        <v>1998</v>
      </c>
      <c r="BU176" t="s">
        <v>10097</v>
      </c>
      <c r="BV176" t="s">
        <v>6472</v>
      </c>
      <c r="BW176" t="s">
        <v>10097</v>
      </c>
      <c r="BX176" t="s">
        <v>2002</v>
      </c>
      <c r="BY176" t="s">
        <v>10097</v>
      </c>
      <c r="BZ176" t="s">
        <v>3853</v>
      </c>
      <c r="CA176" t="s">
        <v>10097</v>
      </c>
      <c r="CB176" t="s">
        <v>3853</v>
      </c>
      <c r="CC176" t="s">
        <v>10097</v>
      </c>
      <c r="CD176" t="s">
        <v>6890</v>
      </c>
      <c r="CE176" t="s">
        <v>10097</v>
      </c>
      <c r="CF176" t="s">
        <v>6891</v>
      </c>
      <c r="CG176" t="s">
        <v>10097</v>
      </c>
      <c r="CH176" t="s">
        <v>6892</v>
      </c>
      <c r="CI176" t="s">
        <v>10097</v>
      </c>
      <c r="CJ176" t="s">
        <v>3026</v>
      </c>
      <c r="CK176" t="s">
        <v>10097</v>
      </c>
      <c r="CL176" t="s">
        <v>3898</v>
      </c>
      <c r="CM176" t="s">
        <v>10097</v>
      </c>
      <c r="CN176" t="s">
        <v>3900</v>
      </c>
      <c r="CO176" t="s">
        <v>10097</v>
      </c>
      <c r="CP176" t="s">
        <v>6894</v>
      </c>
      <c r="CQ176" t="s">
        <v>10097</v>
      </c>
      <c r="CR176" t="s">
        <v>3944</v>
      </c>
      <c r="CS176" t="s">
        <v>10097</v>
      </c>
      <c r="CT176" t="s">
        <v>3944</v>
      </c>
      <c r="CU176" t="s">
        <v>10097</v>
      </c>
      <c r="CV176" t="s">
        <v>1540</v>
      </c>
      <c r="CW176" t="s">
        <v>10097</v>
      </c>
      <c r="CX176" t="s">
        <v>6901</v>
      </c>
      <c r="CY176" t="s">
        <v>10097</v>
      </c>
      <c r="CZ176" t="s">
        <v>6903</v>
      </c>
      <c r="DA176" t="s">
        <v>10097</v>
      </c>
      <c r="DB176" t="s">
        <v>6903</v>
      </c>
      <c r="DC176" t="s">
        <v>10097</v>
      </c>
      <c r="DD176" t="s">
        <v>2860</v>
      </c>
      <c r="DE176" t="s">
        <v>10097</v>
      </c>
      <c r="DF176" t="s">
        <v>6907</v>
      </c>
      <c r="DG176" t="s">
        <v>10097</v>
      </c>
      <c r="DH176" t="s">
        <v>4891</v>
      </c>
      <c r="DI176" t="s">
        <v>10097</v>
      </c>
      <c r="DJ176" t="s">
        <v>2543</v>
      </c>
      <c r="DK176" t="s">
        <v>10097</v>
      </c>
      <c r="DL176" t="s">
        <v>6912</v>
      </c>
      <c r="DM176" t="s">
        <v>10097</v>
      </c>
      <c r="DN176" t="s">
        <v>6916</v>
      </c>
      <c r="DO176" t="s">
        <v>10097</v>
      </c>
      <c r="DP176" t="s">
        <v>6920</v>
      </c>
      <c r="DQ176" t="s">
        <v>10097</v>
      </c>
      <c r="DR176" t="s">
        <v>6926</v>
      </c>
      <c r="DS176" t="s">
        <v>10097</v>
      </c>
      <c r="DT176" t="s">
        <v>6931</v>
      </c>
      <c r="DU176" t="s">
        <v>10097</v>
      </c>
      <c r="DV176" t="s">
        <v>6937</v>
      </c>
      <c r="DW176" t="s">
        <v>10097</v>
      </c>
      <c r="DX176" t="s">
        <v>6940</v>
      </c>
      <c r="DY176" t="s">
        <v>10097</v>
      </c>
      <c r="DZ176" t="s">
        <v>6941</v>
      </c>
      <c r="EA176" t="s">
        <v>10097</v>
      </c>
      <c r="EB176" t="s">
        <v>6942</v>
      </c>
      <c r="EC176" t="s">
        <v>10097</v>
      </c>
      <c r="ED176" t="s">
        <v>6943</v>
      </c>
      <c r="EE176" t="s">
        <v>10097</v>
      </c>
      <c r="EF176" t="s">
        <v>3083</v>
      </c>
      <c r="EG176" t="s">
        <v>10097</v>
      </c>
      <c r="EH176" t="s">
        <v>1604</v>
      </c>
      <c r="EI176" t="s">
        <v>10097</v>
      </c>
      <c r="EJ176" t="s">
        <v>6944</v>
      </c>
      <c r="EK176" t="s">
        <v>10097</v>
      </c>
      <c r="EL176" t="s">
        <v>6944</v>
      </c>
      <c r="EM176" t="s">
        <v>10097</v>
      </c>
      <c r="EN176" t="s">
        <v>6944</v>
      </c>
      <c r="EO176" t="s">
        <v>10097</v>
      </c>
      <c r="EP176" t="s">
        <v>6143</v>
      </c>
      <c r="EQ176" t="s">
        <v>10097</v>
      </c>
      <c r="ER176" t="s">
        <v>6945</v>
      </c>
      <c r="ES176" t="s">
        <v>10097</v>
      </c>
      <c r="ET176" t="s">
        <v>6945</v>
      </c>
      <c r="EU176" t="s">
        <v>10097</v>
      </c>
      <c r="EV176" t="s">
        <v>6945</v>
      </c>
      <c r="EW176" t="s">
        <v>10097</v>
      </c>
      <c r="EX176" t="s">
        <v>6945</v>
      </c>
      <c r="EY176" t="s">
        <v>10097</v>
      </c>
      <c r="EZ176" t="s">
        <v>6946</v>
      </c>
      <c r="FA176" t="s">
        <v>10097</v>
      </c>
      <c r="FB176" t="s">
        <v>2161</v>
      </c>
      <c r="FC176" t="s">
        <v>10097</v>
      </c>
      <c r="FD176" t="s">
        <v>6948</v>
      </c>
      <c r="FE176" t="s">
        <v>10097</v>
      </c>
      <c r="FF176" t="s">
        <v>6949</v>
      </c>
      <c r="FG176" t="s">
        <v>10097</v>
      </c>
      <c r="FH176" t="s">
        <v>2630</v>
      </c>
      <c r="FI176" t="s">
        <v>10097</v>
      </c>
      <c r="FJ176" t="s">
        <v>6373</v>
      </c>
      <c r="FK176" t="s">
        <v>10097</v>
      </c>
      <c r="FL176" t="s">
        <v>6950</v>
      </c>
      <c r="FM176" t="s">
        <v>10097</v>
      </c>
      <c r="FN176" t="s">
        <v>6951</v>
      </c>
      <c r="FO176" t="s">
        <v>10097</v>
      </c>
      <c r="FP176" t="s">
        <v>6951</v>
      </c>
      <c r="FQ176" t="s">
        <v>10097</v>
      </c>
      <c r="FR176" t="s">
        <v>6952</v>
      </c>
      <c r="FS176" t="s">
        <v>10097</v>
      </c>
      <c r="FT176" t="s">
        <v>6953</v>
      </c>
      <c r="FU176" t="s">
        <v>10097</v>
      </c>
      <c r="FV176" t="s">
        <v>6954</v>
      </c>
      <c r="FW176" t="s">
        <v>10097</v>
      </c>
      <c r="FX176" t="s">
        <v>694</v>
      </c>
      <c r="FY176" t="s">
        <v>10097</v>
      </c>
      <c r="FZ176" t="s">
        <v>694</v>
      </c>
      <c r="GA176" t="s">
        <v>10097</v>
      </c>
      <c r="GB176" t="s">
        <v>6955</v>
      </c>
      <c r="GC176" t="s">
        <v>10097</v>
      </c>
      <c r="GD176" t="s">
        <v>6955</v>
      </c>
      <c r="GE176" t="s">
        <v>10097</v>
      </c>
      <c r="GF176" t="s">
        <v>6955</v>
      </c>
      <c r="GG176" t="s">
        <v>10097</v>
      </c>
      <c r="GH176" t="s">
        <v>5022</v>
      </c>
      <c r="GI176" t="s">
        <v>10097</v>
      </c>
      <c r="GJ176" t="s">
        <v>6956</v>
      </c>
      <c r="GK176" t="s">
        <v>10097</v>
      </c>
      <c r="GL176" t="s">
        <v>6957</v>
      </c>
      <c r="GM176" t="s">
        <v>10097</v>
      </c>
      <c r="GN176" t="s">
        <v>3100</v>
      </c>
      <c r="GO176" t="s">
        <v>10097</v>
      </c>
      <c r="GP176" t="s">
        <v>6959</v>
      </c>
      <c r="GQ176" t="s">
        <v>10097</v>
      </c>
      <c r="GR176" t="s">
        <v>6960</v>
      </c>
      <c r="GS176" t="s">
        <v>10097</v>
      </c>
      <c r="GT176" t="s">
        <v>6961</v>
      </c>
      <c r="GU176" t="s">
        <v>10097</v>
      </c>
      <c r="GV176" t="s">
        <v>6961</v>
      </c>
      <c r="GW176" t="s">
        <v>10097</v>
      </c>
      <c r="GX176" t="s">
        <v>6961</v>
      </c>
      <c r="GY176" t="s">
        <v>10097</v>
      </c>
      <c r="GZ176" t="s">
        <v>6962</v>
      </c>
      <c r="HA176" t="s">
        <v>10097</v>
      </c>
      <c r="HB176" t="s">
        <v>4943</v>
      </c>
      <c r="HC176" t="s">
        <v>10097</v>
      </c>
      <c r="HD176" t="s">
        <v>4943</v>
      </c>
      <c r="HE176" t="s">
        <v>10097</v>
      </c>
      <c r="HF176" t="s">
        <v>4943</v>
      </c>
      <c r="HG176" t="s">
        <v>10097</v>
      </c>
      <c r="HH176" t="s">
        <v>4946</v>
      </c>
      <c r="HI176" t="s">
        <v>10097</v>
      </c>
      <c r="HJ176" t="s">
        <v>1832</v>
      </c>
      <c r="HK176" t="s">
        <v>10097</v>
      </c>
      <c r="HL176" t="s">
        <v>6964</v>
      </c>
      <c r="HM176" t="s">
        <v>10097</v>
      </c>
      <c r="HN176" t="s">
        <v>6965</v>
      </c>
      <c r="HO176" t="s">
        <v>10097</v>
      </c>
      <c r="HP176" t="s">
        <v>6966</v>
      </c>
      <c r="HQ176" t="s">
        <v>10097</v>
      </c>
      <c r="HR176" t="s">
        <v>6966</v>
      </c>
      <c r="HS176" t="s">
        <v>10097</v>
      </c>
      <c r="HT176" t="s">
        <v>6967</v>
      </c>
      <c r="HU176" t="s">
        <v>10097</v>
      </c>
      <c r="HV176" t="s">
        <v>6967</v>
      </c>
      <c r="HW176" t="s">
        <v>10097</v>
      </c>
      <c r="HX176" t="s">
        <v>6970</v>
      </c>
      <c r="HY176" t="s">
        <v>10097</v>
      </c>
      <c r="HZ176" t="s">
        <v>3157</v>
      </c>
      <c r="IA176" t="s">
        <v>10097</v>
      </c>
      <c r="IB176" t="s">
        <v>6971</v>
      </c>
      <c r="IC176" t="s">
        <v>10097</v>
      </c>
      <c r="ID176" t="s">
        <v>6972</v>
      </c>
      <c r="IE176" t="s">
        <v>10097</v>
      </c>
      <c r="IF176" t="s">
        <v>2099</v>
      </c>
      <c r="IG176" t="s">
        <v>10097</v>
      </c>
      <c r="IH176" t="s">
        <v>3221</v>
      </c>
    </row>
    <row r="177" spans="1:322" x14ac:dyDescent="0.25">
      <c r="A177" t="s">
        <v>10098</v>
      </c>
      <c r="B177" t="s">
        <v>10099</v>
      </c>
      <c r="C177" t="s">
        <v>10098</v>
      </c>
      <c r="D177" t="s">
        <v>10100</v>
      </c>
      <c r="E177" t="s">
        <v>10098</v>
      </c>
      <c r="F177" t="s">
        <v>10101</v>
      </c>
      <c r="G177" t="s">
        <v>10098</v>
      </c>
      <c r="H177" t="s">
        <v>2325</v>
      </c>
      <c r="I177" t="s">
        <v>10098</v>
      </c>
      <c r="J177" t="s">
        <v>1067</v>
      </c>
      <c r="K177" t="s">
        <v>10098</v>
      </c>
      <c r="L177" t="s">
        <v>1067</v>
      </c>
      <c r="M177" t="s">
        <v>10098</v>
      </c>
      <c r="N177" t="s">
        <v>1353</v>
      </c>
      <c r="O177" t="s">
        <v>10098</v>
      </c>
      <c r="P177" t="s">
        <v>3593</v>
      </c>
      <c r="Q177" t="s">
        <v>10098</v>
      </c>
      <c r="R177" t="s">
        <v>6448</v>
      </c>
      <c r="S177" t="s">
        <v>10098</v>
      </c>
      <c r="T177" t="s">
        <v>10102</v>
      </c>
      <c r="U177" t="s">
        <v>10098</v>
      </c>
      <c r="V177" t="s">
        <v>10103</v>
      </c>
      <c r="W177" t="s">
        <v>10098</v>
      </c>
      <c r="X177" t="s">
        <v>2400</v>
      </c>
      <c r="Y177" t="s">
        <v>10098</v>
      </c>
      <c r="Z177" t="s">
        <v>3612</v>
      </c>
      <c r="AA177" t="s">
        <v>10098</v>
      </c>
      <c r="AB177" t="s">
        <v>2426</v>
      </c>
      <c r="AC177" t="s">
        <v>10098</v>
      </c>
      <c r="AD177" t="s">
        <v>3667</v>
      </c>
      <c r="AE177" t="s">
        <v>10098</v>
      </c>
      <c r="AF177" t="s">
        <v>2434</v>
      </c>
      <c r="AG177" t="s">
        <v>10098</v>
      </c>
      <c r="AH177" t="s">
        <v>10104</v>
      </c>
      <c r="AI177" t="s">
        <v>10098</v>
      </c>
      <c r="AJ177" t="s">
        <v>10105</v>
      </c>
      <c r="AK177" t="s">
        <v>10098</v>
      </c>
      <c r="AL177" t="s">
        <v>3</v>
      </c>
      <c r="AM177" t="s">
        <v>10098</v>
      </c>
      <c r="AN177" t="s">
        <v>10106</v>
      </c>
      <c r="AO177" t="s">
        <v>10098</v>
      </c>
      <c r="AP177" t="s">
        <v>3823</v>
      </c>
      <c r="AQ177" t="s">
        <v>10098</v>
      </c>
      <c r="AR177" t="s">
        <v>3847</v>
      </c>
      <c r="AS177" t="s">
        <v>10098</v>
      </c>
      <c r="AT177" t="s">
        <v>8791</v>
      </c>
      <c r="AU177" t="s">
        <v>10098</v>
      </c>
      <c r="AV177" t="s">
        <v>10107</v>
      </c>
      <c r="AW177" t="s">
        <v>10098</v>
      </c>
      <c r="AX177" t="s">
        <v>3961</v>
      </c>
      <c r="AY177" t="s">
        <v>10098</v>
      </c>
      <c r="AZ177" t="s">
        <v>5288</v>
      </c>
      <c r="BA177" t="s">
        <v>10098</v>
      </c>
      <c r="BB177" t="s">
        <v>5288</v>
      </c>
      <c r="BC177" t="s">
        <v>10098</v>
      </c>
      <c r="BD177" t="s">
        <v>10108</v>
      </c>
      <c r="BE177" t="s">
        <v>10098</v>
      </c>
      <c r="BF177" t="s">
        <v>881</v>
      </c>
      <c r="BG177" t="s">
        <v>10098</v>
      </c>
      <c r="BH177" t="s">
        <v>9680</v>
      </c>
      <c r="BI177" t="s">
        <v>10098</v>
      </c>
      <c r="BJ177" t="s">
        <v>10109</v>
      </c>
      <c r="BK177" t="s">
        <v>10098</v>
      </c>
      <c r="BL177" t="s">
        <v>10110</v>
      </c>
      <c r="BM177" t="s">
        <v>10098</v>
      </c>
      <c r="BN177" t="s">
        <v>10111</v>
      </c>
      <c r="BO177" t="s">
        <v>10098</v>
      </c>
      <c r="BP177" t="s">
        <v>10112</v>
      </c>
      <c r="BQ177" t="s">
        <v>10098</v>
      </c>
      <c r="BR177" t="s">
        <v>2617</v>
      </c>
      <c r="BS177" t="s">
        <v>10098</v>
      </c>
      <c r="BT177" t="s">
        <v>10113</v>
      </c>
      <c r="BU177" t="s">
        <v>10098</v>
      </c>
      <c r="BV177" t="s">
        <v>693</v>
      </c>
      <c r="BW177" t="s">
        <v>10098</v>
      </c>
      <c r="BX177" t="s">
        <v>10114</v>
      </c>
      <c r="BY177" t="s">
        <v>10098</v>
      </c>
      <c r="BZ177" t="s">
        <v>5764</v>
      </c>
      <c r="CA177" t="s">
        <v>10098</v>
      </c>
      <c r="CB177" t="s">
        <v>1143</v>
      </c>
      <c r="CC177" t="s">
        <v>10098</v>
      </c>
      <c r="CD177" t="s">
        <v>10115</v>
      </c>
      <c r="CE177" t="s">
        <v>10098</v>
      </c>
      <c r="CF177" t="s">
        <v>8015</v>
      </c>
      <c r="CG177" t="s">
        <v>10098</v>
      </c>
      <c r="CH177" t="s">
        <v>10116</v>
      </c>
      <c r="CI177" t="s">
        <v>10098</v>
      </c>
      <c r="CJ177" t="s">
        <v>975</v>
      </c>
      <c r="CK177" t="s">
        <v>10098</v>
      </c>
      <c r="CL177" t="s">
        <v>3124</v>
      </c>
      <c r="CM177" t="s">
        <v>10098</v>
      </c>
      <c r="CN177" t="s">
        <v>10117</v>
      </c>
      <c r="CO177" t="s">
        <v>10098</v>
      </c>
      <c r="CP177" t="s">
        <v>10118</v>
      </c>
      <c r="CQ177" t="s">
        <v>10098</v>
      </c>
      <c r="CR177" t="s">
        <v>2646</v>
      </c>
      <c r="CS177" t="s">
        <v>10098</v>
      </c>
      <c r="CT177" t="s">
        <v>10119</v>
      </c>
      <c r="CU177" t="s">
        <v>10098</v>
      </c>
      <c r="CV177" t="s">
        <v>10120</v>
      </c>
      <c r="CW177" t="s">
        <v>10098</v>
      </c>
      <c r="CX177" t="s">
        <v>10121</v>
      </c>
      <c r="CY177" t="s">
        <v>10098</v>
      </c>
      <c r="CZ177" t="s">
        <v>10122</v>
      </c>
      <c r="DA177" t="s">
        <v>10098</v>
      </c>
      <c r="DB177" t="s">
        <v>3233</v>
      </c>
      <c r="DC177" t="s">
        <v>10098</v>
      </c>
      <c r="DD177" t="s">
        <v>10123</v>
      </c>
      <c r="DE177" t="s">
        <v>10098</v>
      </c>
      <c r="DF177" t="s">
        <v>10124</v>
      </c>
      <c r="DG177" t="s">
        <v>10098</v>
      </c>
      <c r="DH177" t="s">
        <v>10125</v>
      </c>
      <c r="DI177" t="s">
        <v>10098</v>
      </c>
      <c r="DJ177" t="s">
        <v>10126</v>
      </c>
      <c r="DK177" t="s">
        <v>10098</v>
      </c>
      <c r="DL177" t="s">
        <v>10127</v>
      </c>
      <c r="DM177" t="s">
        <v>10098</v>
      </c>
      <c r="DN177" t="s">
        <v>10128</v>
      </c>
      <c r="DO177" t="s">
        <v>10098</v>
      </c>
      <c r="DP177" t="s">
        <v>10129</v>
      </c>
      <c r="DQ177" t="s">
        <v>10098</v>
      </c>
      <c r="DR177" t="s">
        <v>10130</v>
      </c>
      <c r="DS177" t="s">
        <v>10098</v>
      </c>
      <c r="DT177" t="s">
        <v>10131</v>
      </c>
      <c r="DU177" t="s">
        <v>10098</v>
      </c>
      <c r="DV177" t="s">
        <v>10132</v>
      </c>
      <c r="DW177" t="s">
        <v>82</v>
      </c>
      <c r="DX177" t="s">
        <v>82</v>
      </c>
    </row>
    <row r="178" spans="1:322" x14ac:dyDescent="0.25">
      <c r="A178" t="s">
        <v>10133</v>
      </c>
      <c r="B178" t="s">
        <v>483</v>
      </c>
      <c r="C178" t="s">
        <v>10133</v>
      </c>
      <c r="D178" t="s">
        <v>10134</v>
      </c>
      <c r="E178" t="s">
        <v>10133</v>
      </c>
      <c r="F178" t="s">
        <v>9041</v>
      </c>
      <c r="G178" t="s">
        <v>10133</v>
      </c>
      <c r="H178" t="s">
        <v>10135</v>
      </c>
      <c r="I178" t="s">
        <v>10133</v>
      </c>
      <c r="J178" t="s">
        <v>10136</v>
      </c>
      <c r="K178" t="s">
        <v>10133</v>
      </c>
      <c r="L178" t="s">
        <v>6078</v>
      </c>
      <c r="M178" t="s">
        <v>10133</v>
      </c>
      <c r="N178" t="s">
        <v>10137</v>
      </c>
      <c r="O178" t="s">
        <v>10133</v>
      </c>
      <c r="P178" t="s">
        <v>7929</v>
      </c>
      <c r="Q178" t="s">
        <v>10133</v>
      </c>
      <c r="R178" t="s">
        <v>9069</v>
      </c>
    </row>
    <row r="179" spans="1:322" x14ac:dyDescent="0.25">
      <c r="A179" t="s">
        <v>10138</v>
      </c>
      <c r="B179" t="s">
        <v>10134</v>
      </c>
      <c r="C179" t="s">
        <v>10138</v>
      </c>
      <c r="D179" t="s">
        <v>1294</v>
      </c>
      <c r="E179" t="s">
        <v>10138</v>
      </c>
      <c r="F179" t="s">
        <v>3994</v>
      </c>
      <c r="G179" t="s">
        <v>10138</v>
      </c>
      <c r="H179" t="s">
        <v>1210</v>
      </c>
      <c r="I179" t="s">
        <v>10138</v>
      </c>
      <c r="J179" t="s">
        <v>1557</v>
      </c>
      <c r="K179" t="s">
        <v>10138</v>
      </c>
      <c r="L179" t="s">
        <v>1577</v>
      </c>
      <c r="M179" t="s">
        <v>10138</v>
      </c>
      <c r="N179" t="s">
        <v>918</v>
      </c>
      <c r="O179" t="s">
        <v>10138</v>
      </c>
      <c r="P179" t="s">
        <v>10139</v>
      </c>
      <c r="Q179" t="s">
        <v>10138</v>
      </c>
      <c r="R179" t="s">
        <v>1597</v>
      </c>
      <c r="S179" t="s">
        <v>10138</v>
      </c>
      <c r="T179" t="s">
        <v>8104</v>
      </c>
      <c r="U179" t="s">
        <v>10138</v>
      </c>
      <c r="V179" t="s">
        <v>1658</v>
      </c>
      <c r="W179" t="s">
        <v>10138</v>
      </c>
      <c r="X179" t="s">
        <v>1693</v>
      </c>
    </row>
    <row r="180" spans="1:322" x14ac:dyDescent="0.25">
      <c r="A180" t="s">
        <v>10140</v>
      </c>
      <c r="B180" t="s">
        <v>10134</v>
      </c>
      <c r="C180" t="s">
        <v>10140</v>
      </c>
      <c r="D180" t="s">
        <v>10141</v>
      </c>
      <c r="E180" t="s">
        <v>10140</v>
      </c>
      <c r="F180" t="s">
        <v>5059</v>
      </c>
      <c r="G180" t="s">
        <v>10140</v>
      </c>
      <c r="H180" t="s">
        <v>10142</v>
      </c>
      <c r="I180" t="s">
        <v>10140</v>
      </c>
      <c r="J180" t="s">
        <v>10143</v>
      </c>
      <c r="K180" t="s">
        <v>10140</v>
      </c>
      <c r="L180" t="s">
        <v>3718</v>
      </c>
      <c r="M180" t="s">
        <v>10140</v>
      </c>
      <c r="N180" t="s">
        <v>8627</v>
      </c>
      <c r="O180" t="s">
        <v>10140</v>
      </c>
      <c r="P180" t="s">
        <v>10144</v>
      </c>
      <c r="Q180" t="s">
        <v>10140</v>
      </c>
      <c r="R180" t="s">
        <v>10145</v>
      </c>
      <c r="S180" t="s">
        <v>10140</v>
      </c>
      <c r="T180" t="s">
        <v>10146</v>
      </c>
      <c r="U180" t="s">
        <v>10140</v>
      </c>
      <c r="V180" t="s">
        <v>5357</v>
      </c>
      <c r="W180" t="s">
        <v>10140</v>
      </c>
      <c r="X180" t="s">
        <v>10147</v>
      </c>
      <c r="Y180" t="s">
        <v>10140</v>
      </c>
      <c r="Z180" t="s">
        <v>1593</v>
      </c>
      <c r="AA180" t="s">
        <v>10140</v>
      </c>
      <c r="AB180" t="s">
        <v>7091</v>
      </c>
      <c r="AC180" t="s">
        <v>10140</v>
      </c>
      <c r="AD180" t="s">
        <v>10148</v>
      </c>
      <c r="AE180" t="s">
        <v>10140</v>
      </c>
      <c r="AF180" t="s">
        <v>10149</v>
      </c>
      <c r="AG180" t="s">
        <v>10140</v>
      </c>
      <c r="AH180" t="s">
        <v>10150</v>
      </c>
      <c r="AI180" t="s">
        <v>10140</v>
      </c>
      <c r="AJ180" t="s">
        <v>7096</v>
      </c>
      <c r="AK180" t="s">
        <v>10140</v>
      </c>
      <c r="AL180" t="s">
        <v>10151</v>
      </c>
      <c r="AM180" t="s">
        <v>10140</v>
      </c>
      <c r="AN180" t="s">
        <v>10152</v>
      </c>
      <c r="AO180" t="s">
        <v>10140</v>
      </c>
      <c r="AP180" t="s">
        <v>10153</v>
      </c>
      <c r="AQ180" t="s">
        <v>10140</v>
      </c>
      <c r="AR180" t="s">
        <v>10154</v>
      </c>
      <c r="AS180" t="s">
        <v>10140</v>
      </c>
      <c r="AT180" t="s">
        <v>10155</v>
      </c>
      <c r="AU180" t="s">
        <v>10140</v>
      </c>
      <c r="AV180" t="s">
        <v>10156</v>
      </c>
      <c r="AW180" t="s">
        <v>10140</v>
      </c>
      <c r="AX180" t="s">
        <v>9914</v>
      </c>
      <c r="AY180" t="s">
        <v>10140</v>
      </c>
      <c r="AZ180" t="s">
        <v>10157</v>
      </c>
      <c r="BA180" t="s">
        <v>10140</v>
      </c>
      <c r="BB180" t="s">
        <v>10157</v>
      </c>
      <c r="BC180" t="s">
        <v>10140</v>
      </c>
      <c r="BD180" t="s">
        <v>10158</v>
      </c>
      <c r="BE180" t="s">
        <v>82</v>
      </c>
      <c r="BF180" t="s">
        <v>82</v>
      </c>
      <c r="BG180" t="s">
        <v>82</v>
      </c>
    </row>
    <row r="181" spans="1:322" x14ac:dyDescent="0.25">
      <c r="A181" t="s">
        <v>10159</v>
      </c>
      <c r="B181" t="s">
        <v>10160</v>
      </c>
      <c r="C181" t="s">
        <v>10159</v>
      </c>
      <c r="D181" t="s">
        <v>1321</v>
      </c>
      <c r="E181" t="s">
        <v>10159</v>
      </c>
      <c r="F181" t="s">
        <v>10161</v>
      </c>
      <c r="G181" t="s">
        <v>10159</v>
      </c>
      <c r="H181" t="s">
        <v>2145</v>
      </c>
      <c r="I181" t="s">
        <v>10159</v>
      </c>
      <c r="J181" t="s">
        <v>10162</v>
      </c>
      <c r="K181" t="s">
        <v>10159</v>
      </c>
      <c r="L181" t="s">
        <v>10163</v>
      </c>
      <c r="M181" t="s">
        <v>10159</v>
      </c>
      <c r="N181" t="s">
        <v>10164</v>
      </c>
      <c r="O181" t="s">
        <v>10159</v>
      </c>
      <c r="P181" t="s">
        <v>9824</v>
      </c>
      <c r="Q181" t="s">
        <v>10159</v>
      </c>
      <c r="R181" t="s">
        <v>8499</v>
      </c>
      <c r="S181" t="s">
        <v>10159</v>
      </c>
      <c r="T181" t="s">
        <v>10165</v>
      </c>
      <c r="U181" t="s">
        <v>10159</v>
      </c>
      <c r="V181" t="s">
        <v>10166</v>
      </c>
      <c r="W181" t="s">
        <v>10159</v>
      </c>
      <c r="X181" t="s">
        <v>268</v>
      </c>
      <c r="Y181" t="s">
        <v>10159</v>
      </c>
      <c r="Z181" t="s">
        <v>410</v>
      </c>
      <c r="AA181" t="s">
        <v>10159</v>
      </c>
      <c r="AB181" t="s">
        <v>3311</v>
      </c>
    </row>
    <row r="182" spans="1:322" x14ac:dyDescent="0.25">
      <c r="A182" t="s">
        <v>10167</v>
      </c>
      <c r="B182" t="s">
        <v>484</v>
      </c>
      <c r="C182" t="s">
        <v>10167</v>
      </c>
      <c r="D182" t="s">
        <v>1177</v>
      </c>
      <c r="E182" t="s">
        <v>10167</v>
      </c>
      <c r="F182" t="s">
        <v>10168</v>
      </c>
      <c r="G182" t="s">
        <v>10167</v>
      </c>
      <c r="H182" t="s">
        <v>10169</v>
      </c>
      <c r="I182" t="s">
        <v>10167</v>
      </c>
      <c r="J182" t="s">
        <v>3376</v>
      </c>
      <c r="K182" t="s">
        <v>10167</v>
      </c>
      <c r="L182" t="s">
        <v>130</v>
      </c>
      <c r="M182" t="s">
        <v>10167</v>
      </c>
      <c r="N182" t="s">
        <v>9924</v>
      </c>
      <c r="O182" t="s">
        <v>10167</v>
      </c>
      <c r="P182" t="s">
        <v>10170</v>
      </c>
      <c r="Q182" t="s">
        <v>10167</v>
      </c>
      <c r="R182" t="s">
        <v>6421</v>
      </c>
      <c r="S182" t="s">
        <v>10167</v>
      </c>
      <c r="T182" t="s">
        <v>10171</v>
      </c>
      <c r="U182" t="s">
        <v>10167</v>
      </c>
      <c r="V182" t="s">
        <v>10172</v>
      </c>
      <c r="W182" t="s">
        <v>10167</v>
      </c>
      <c r="X182" t="s">
        <v>9740</v>
      </c>
      <c r="Y182" t="s">
        <v>10167</v>
      </c>
      <c r="Z182" t="s">
        <v>10173</v>
      </c>
      <c r="AA182" t="s">
        <v>10167</v>
      </c>
      <c r="AB182" t="s">
        <v>10174</v>
      </c>
      <c r="AC182" t="s">
        <v>10167</v>
      </c>
      <c r="AD182" t="s">
        <v>10175</v>
      </c>
      <c r="AE182" t="s">
        <v>10167</v>
      </c>
      <c r="AF182" t="s">
        <v>10176</v>
      </c>
      <c r="AG182" t="s">
        <v>10167</v>
      </c>
      <c r="AH182" t="s">
        <v>492</v>
      </c>
      <c r="AI182" t="s">
        <v>10167</v>
      </c>
      <c r="AJ182" t="s">
        <v>5895</v>
      </c>
      <c r="AK182" t="s">
        <v>10167</v>
      </c>
      <c r="AL182" t="s">
        <v>10177</v>
      </c>
      <c r="AM182" t="s">
        <v>10167</v>
      </c>
      <c r="AN182" t="s">
        <v>8182</v>
      </c>
      <c r="AO182" t="s">
        <v>10167</v>
      </c>
      <c r="AP182" t="s">
        <v>5231</v>
      </c>
      <c r="AQ182" t="s">
        <v>10167</v>
      </c>
      <c r="AR182" t="s">
        <v>10178</v>
      </c>
      <c r="AS182" t="s">
        <v>10167</v>
      </c>
      <c r="AT182" t="s">
        <v>10179</v>
      </c>
      <c r="AU182" t="s">
        <v>10167</v>
      </c>
      <c r="AV182" t="s">
        <v>10180</v>
      </c>
      <c r="AW182" t="s">
        <v>10167</v>
      </c>
      <c r="AX182" t="s">
        <v>6039</v>
      </c>
      <c r="AY182" t="s">
        <v>10167</v>
      </c>
      <c r="AZ182" t="s">
        <v>10181</v>
      </c>
      <c r="BA182" t="s">
        <v>10167</v>
      </c>
      <c r="BB182" t="s">
        <v>10181</v>
      </c>
      <c r="BC182" t="s">
        <v>10167</v>
      </c>
      <c r="BD182" t="s">
        <v>6042</v>
      </c>
      <c r="BE182" t="s">
        <v>10167</v>
      </c>
      <c r="BF182" t="s">
        <v>10182</v>
      </c>
      <c r="BG182" t="s">
        <v>10167</v>
      </c>
      <c r="BH182" t="s">
        <v>7033</v>
      </c>
      <c r="BI182" t="s">
        <v>10167</v>
      </c>
      <c r="BJ182" t="s">
        <v>10183</v>
      </c>
      <c r="BK182" t="s">
        <v>10167</v>
      </c>
      <c r="BL182" t="s">
        <v>7583</v>
      </c>
      <c r="BM182" t="s">
        <v>10167</v>
      </c>
      <c r="BN182" t="s">
        <v>10184</v>
      </c>
      <c r="BO182" t="s">
        <v>10167</v>
      </c>
      <c r="BP182" t="s">
        <v>10185</v>
      </c>
      <c r="BQ182" t="s">
        <v>10167</v>
      </c>
      <c r="BR182" t="s">
        <v>10186</v>
      </c>
      <c r="BS182" t="s">
        <v>10167</v>
      </c>
      <c r="BT182" t="s">
        <v>10187</v>
      </c>
      <c r="BU182" t="s">
        <v>10167</v>
      </c>
      <c r="BV182" t="s">
        <v>10188</v>
      </c>
      <c r="BW182" t="s">
        <v>10167</v>
      </c>
      <c r="BX182" t="s">
        <v>10189</v>
      </c>
      <c r="BY182" t="s">
        <v>10167</v>
      </c>
      <c r="BZ182" t="s">
        <v>10190</v>
      </c>
      <c r="CA182" t="s">
        <v>10167</v>
      </c>
      <c r="CB182" t="s">
        <v>10191</v>
      </c>
      <c r="CC182" t="s">
        <v>10167</v>
      </c>
      <c r="CD182" t="s">
        <v>10192</v>
      </c>
      <c r="CE182" t="s">
        <v>10167</v>
      </c>
      <c r="CF182" t="s">
        <v>507</v>
      </c>
      <c r="CG182" t="s">
        <v>10167</v>
      </c>
      <c r="CH182" t="s">
        <v>10193</v>
      </c>
      <c r="CI182" t="s">
        <v>10167</v>
      </c>
      <c r="CJ182" t="s">
        <v>10194</v>
      </c>
      <c r="CK182" t="s">
        <v>10167</v>
      </c>
      <c r="CL182" t="s">
        <v>3907</v>
      </c>
      <c r="CM182" t="s">
        <v>10167</v>
      </c>
      <c r="CN182" t="s">
        <v>10195</v>
      </c>
      <c r="CO182" t="s">
        <v>10167</v>
      </c>
      <c r="CP182" t="s">
        <v>10196</v>
      </c>
      <c r="CQ182" t="s">
        <v>10167</v>
      </c>
      <c r="CR182" t="s">
        <v>7675</v>
      </c>
      <c r="CS182" t="s">
        <v>10167</v>
      </c>
      <c r="CT182" t="s">
        <v>10197</v>
      </c>
      <c r="CU182" t="s">
        <v>10167</v>
      </c>
      <c r="CV182" t="s">
        <v>907</v>
      </c>
      <c r="CW182" t="s">
        <v>10167</v>
      </c>
      <c r="CX182" t="s">
        <v>10198</v>
      </c>
      <c r="CY182" t="s">
        <v>10167</v>
      </c>
      <c r="CZ182" t="s">
        <v>191</v>
      </c>
      <c r="DA182" t="s">
        <v>10167</v>
      </c>
      <c r="DB182" t="s">
        <v>10199</v>
      </c>
      <c r="DC182" t="s">
        <v>10167</v>
      </c>
      <c r="DD182" t="s">
        <v>10200</v>
      </c>
      <c r="DE182" t="s">
        <v>10167</v>
      </c>
      <c r="DF182" t="s">
        <v>10201</v>
      </c>
      <c r="DG182" t="s">
        <v>10167</v>
      </c>
      <c r="DH182" t="s">
        <v>10202</v>
      </c>
      <c r="DI182" t="s">
        <v>10167</v>
      </c>
      <c r="DJ182" t="s">
        <v>9142</v>
      </c>
      <c r="DK182" t="s">
        <v>10167</v>
      </c>
      <c r="DL182" t="s">
        <v>10</v>
      </c>
      <c r="DM182" t="s">
        <v>10167</v>
      </c>
      <c r="DN182" t="s">
        <v>10166</v>
      </c>
      <c r="DO182" t="s">
        <v>10167</v>
      </c>
      <c r="DP182" t="s">
        <v>10203</v>
      </c>
      <c r="DQ182" t="s">
        <v>10167</v>
      </c>
      <c r="DR182" t="s">
        <v>10204</v>
      </c>
      <c r="DS182" t="s">
        <v>10167</v>
      </c>
      <c r="DT182" t="s">
        <v>256</v>
      </c>
      <c r="DU182" t="s">
        <v>10167</v>
      </c>
      <c r="DV182" t="s">
        <v>10205</v>
      </c>
      <c r="DW182" t="s">
        <v>10167</v>
      </c>
      <c r="DX182" t="s">
        <v>3144</v>
      </c>
      <c r="DY182" t="s">
        <v>10167</v>
      </c>
      <c r="DZ182" t="s">
        <v>8071</v>
      </c>
      <c r="EA182" t="s">
        <v>10167</v>
      </c>
      <c r="EB182" t="s">
        <v>6274</v>
      </c>
      <c r="EC182" t="s">
        <v>10167</v>
      </c>
      <c r="ED182" t="s">
        <v>10206</v>
      </c>
      <c r="EE182" t="s">
        <v>10167</v>
      </c>
      <c r="EF182" t="s">
        <v>4555</v>
      </c>
      <c r="EG182" t="s">
        <v>10167</v>
      </c>
      <c r="EH182" t="s">
        <v>1153</v>
      </c>
      <c r="EI182" t="s">
        <v>10167</v>
      </c>
      <c r="EJ182" t="s">
        <v>9909</v>
      </c>
      <c r="EK182" t="s">
        <v>10167</v>
      </c>
      <c r="EL182" t="s">
        <v>10207</v>
      </c>
      <c r="EM182" t="s">
        <v>82</v>
      </c>
      <c r="EN182" t="s">
        <v>82</v>
      </c>
    </row>
    <row r="183" spans="1:322" x14ac:dyDescent="0.25">
      <c r="A183" t="s">
        <v>10208</v>
      </c>
      <c r="B183" t="s">
        <v>10209</v>
      </c>
      <c r="C183" t="s">
        <v>10208</v>
      </c>
      <c r="D183" t="s">
        <v>2006</v>
      </c>
      <c r="E183" t="s">
        <v>10208</v>
      </c>
      <c r="F183" t="s">
        <v>10210</v>
      </c>
      <c r="G183" t="s">
        <v>10208</v>
      </c>
      <c r="H183" t="s">
        <v>4052</v>
      </c>
      <c r="I183" t="s">
        <v>10208</v>
      </c>
      <c r="J183" t="s">
        <v>10211</v>
      </c>
      <c r="K183" t="s">
        <v>10208</v>
      </c>
      <c r="L183" t="s">
        <v>2092</v>
      </c>
      <c r="M183" t="s">
        <v>10208</v>
      </c>
      <c r="N183" t="s">
        <v>1223</v>
      </c>
      <c r="O183" t="s">
        <v>10208</v>
      </c>
      <c r="P183" t="s">
        <v>8489</v>
      </c>
      <c r="Q183" t="s">
        <v>10208</v>
      </c>
      <c r="R183" t="s">
        <v>10212</v>
      </c>
      <c r="S183" t="s">
        <v>10208</v>
      </c>
      <c r="T183" t="s">
        <v>10213</v>
      </c>
    </row>
    <row r="184" spans="1:322" x14ac:dyDescent="0.25">
      <c r="A184" t="s">
        <v>10214</v>
      </c>
      <c r="B184" t="s">
        <v>10215</v>
      </c>
      <c r="C184" t="s">
        <v>10214</v>
      </c>
      <c r="D184" t="s">
        <v>3363</v>
      </c>
      <c r="E184" t="s">
        <v>10214</v>
      </c>
      <c r="F184" t="s">
        <v>10216</v>
      </c>
      <c r="G184" t="s">
        <v>10214</v>
      </c>
      <c r="H184" t="s">
        <v>10217</v>
      </c>
      <c r="I184" t="s">
        <v>10214</v>
      </c>
      <c r="J184" t="s">
        <v>10217</v>
      </c>
      <c r="K184" t="s">
        <v>10214</v>
      </c>
      <c r="L184" t="s">
        <v>5569</v>
      </c>
      <c r="M184" t="s">
        <v>10214</v>
      </c>
      <c r="N184" t="s">
        <v>3396</v>
      </c>
      <c r="O184" t="s">
        <v>10214</v>
      </c>
      <c r="P184" t="s">
        <v>10218</v>
      </c>
      <c r="Q184" t="s">
        <v>10214</v>
      </c>
      <c r="R184" t="s">
        <v>8483</v>
      </c>
      <c r="S184" t="s">
        <v>10214</v>
      </c>
      <c r="T184" t="s">
        <v>1937</v>
      </c>
      <c r="U184" t="s">
        <v>10214</v>
      </c>
      <c r="V184" t="s">
        <v>3441</v>
      </c>
      <c r="W184" t="s">
        <v>10214</v>
      </c>
      <c r="X184" t="s">
        <v>10219</v>
      </c>
      <c r="Y184" t="s">
        <v>10214</v>
      </c>
      <c r="Z184" t="s">
        <v>10220</v>
      </c>
      <c r="AA184" t="s">
        <v>10214</v>
      </c>
      <c r="AB184" t="s">
        <v>3571</v>
      </c>
      <c r="AC184" t="s">
        <v>10214</v>
      </c>
      <c r="AD184" t="s">
        <v>2387</v>
      </c>
      <c r="AE184" t="s">
        <v>10214</v>
      </c>
      <c r="AF184" t="s">
        <v>7503</v>
      </c>
      <c r="AG184" t="s">
        <v>10214</v>
      </c>
      <c r="AH184" t="s">
        <v>3607</v>
      </c>
      <c r="AI184" t="s">
        <v>10214</v>
      </c>
      <c r="AJ184" t="s">
        <v>10221</v>
      </c>
      <c r="AK184" t="s">
        <v>10214</v>
      </c>
      <c r="AL184" t="s">
        <v>3633</v>
      </c>
      <c r="AM184" t="s">
        <v>10214</v>
      </c>
      <c r="AN184" t="s">
        <v>1978</v>
      </c>
      <c r="AO184" t="s">
        <v>10214</v>
      </c>
      <c r="AP184" t="s">
        <v>10222</v>
      </c>
      <c r="AQ184" t="s">
        <v>10214</v>
      </c>
      <c r="AR184" t="s">
        <v>10223</v>
      </c>
      <c r="AS184" t="s">
        <v>10214</v>
      </c>
      <c r="AT184" t="s">
        <v>10224</v>
      </c>
      <c r="AU184" t="s">
        <v>10214</v>
      </c>
      <c r="AV184" t="s">
        <v>1989</v>
      </c>
      <c r="AW184" t="s">
        <v>10214</v>
      </c>
      <c r="AX184" t="s">
        <v>10225</v>
      </c>
      <c r="AY184" t="s">
        <v>10214</v>
      </c>
      <c r="AZ184" t="s">
        <v>3720</v>
      </c>
      <c r="BA184" t="s">
        <v>10214</v>
      </c>
      <c r="BB184" t="s">
        <v>3720</v>
      </c>
      <c r="BC184" t="s">
        <v>10214</v>
      </c>
      <c r="BD184" t="s">
        <v>8416</v>
      </c>
      <c r="BE184" t="s">
        <v>10214</v>
      </c>
      <c r="BF184" t="s">
        <v>10226</v>
      </c>
      <c r="BG184" t="s">
        <v>10214</v>
      </c>
      <c r="BH184" t="s">
        <v>3824</v>
      </c>
      <c r="BI184" t="s">
        <v>10214</v>
      </c>
      <c r="BJ184" t="s">
        <v>10227</v>
      </c>
      <c r="BK184" t="s">
        <v>10214</v>
      </c>
      <c r="BL184" t="s">
        <v>5292</v>
      </c>
      <c r="BM184" t="s">
        <v>10214</v>
      </c>
      <c r="BN184" t="s">
        <v>10228</v>
      </c>
      <c r="BO184" t="s">
        <v>10214</v>
      </c>
      <c r="BP184" t="s">
        <v>2023</v>
      </c>
      <c r="BQ184" t="s">
        <v>10214</v>
      </c>
      <c r="BR184" t="s">
        <v>10229</v>
      </c>
      <c r="BS184" t="s">
        <v>10214</v>
      </c>
      <c r="BT184" t="s">
        <v>4048</v>
      </c>
      <c r="BU184" t="s">
        <v>10214</v>
      </c>
      <c r="BV184" t="s">
        <v>4113</v>
      </c>
      <c r="BW184" t="s">
        <v>10214</v>
      </c>
      <c r="BX184" t="s">
        <v>10230</v>
      </c>
      <c r="BY184" t="s">
        <v>10214</v>
      </c>
      <c r="BZ184" t="s">
        <v>10231</v>
      </c>
      <c r="CA184" t="s">
        <v>10214</v>
      </c>
      <c r="CB184" t="s">
        <v>7801</v>
      </c>
      <c r="CC184" t="s">
        <v>10214</v>
      </c>
      <c r="CD184" t="s">
        <v>10232</v>
      </c>
      <c r="CE184" t="s">
        <v>10214</v>
      </c>
      <c r="CF184" t="s">
        <v>10233</v>
      </c>
      <c r="CG184" t="s">
        <v>10214</v>
      </c>
      <c r="CH184" t="s">
        <v>10234</v>
      </c>
      <c r="CI184" t="s">
        <v>10214</v>
      </c>
      <c r="CJ184" t="s">
        <v>4127</v>
      </c>
      <c r="CK184" t="s">
        <v>10214</v>
      </c>
      <c r="CL184" t="s">
        <v>4128</v>
      </c>
      <c r="CM184" t="s">
        <v>10214</v>
      </c>
      <c r="CN184" t="s">
        <v>4129</v>
      </c>
      <c r="CO184" t="s">
        <v>10214</v>
      </c>
      <c r="CP184" t="s">
        <v>4130</v>
      </c>
      <c r="CQ184" t="s">
        <v>10214</v>
      </c>
      <c r="CR184" t="s">
        <v>10235</v>
      </c>
      <c r="CS184" t="s">
        <v>10214</v>
      </c>
      <c r="CT184" t="s">
        <v>4135</v>
      </c>
      <c r="CU184" t="s">
        <v>10214</v>
      </c>
      <c r="CV184" t="s">
        <v>10236</v>
      </c>
      <c r="CW184" t="s">
        <v>10214</v>
      </c>
      <c r="CX184" t="s">
        <v>10236</v>
      </c>
      <c r="CY184" t="s">
        <v>10214</v>
      </c>
      <c r="CZ184" t="s">
        <v>10237</v>
      </c>
      <c r="DA184" t="s">
        <v>10214</v>
      </c>
      <c r="DB184" t="s">
        <v>10238</v>
      </c>
      <c r="DC184" t="s">
        <v>10214</v>
      </c>
      <c r="DD184" t="s">
        <v>4139</v>
      </c>
      <c r="DE184" t="s">
        <v>10214</v>
      </c>
      <c r="DF184" t="s">
        <v>4140</v>
      </c>
      <c r="DG184" t="s">
        <v>10214</v>
      </c>
      <c r="DH184" t="s">
        <v>4145</v>
      </c>
      <c r="DI184" t="s">
        <v>10214</v>
      </c>
      <c r="DJ184" t="s">
        <v>4148</v>
      </c>
      <c r="DK184" t="s">
        <v>10214</v>
      </c>
      <c r="DL184" t="s">
        <v>10239</v>
      </c>
      <c r="DM184" t="s">
        <v>10214</v>
      </c>
      <c r="DN184" t="s">
        <v>51</v>
      </c>
      <c r="DO184" t="s">
        <v>10214</v>
      </c>
      <c r="DP184" t="s">
        <v>10240</v>
      </c>
      <c r="DQ184" t="s">
        <v>10214</v>
      </c>
      <c r="DR184" t="s">
        <v>10241</v>
      </c>
      <c r="DS184" t="s">
        <v>10214</v>
      </c>
      <c r="DT184" t="s">
        <v>10242</v>
      </c>
      <c r="DU184" t="s">
        <v>10214</v>
      </c>
      <c r="DV184" t="s">
        <v>2040</v>
      </c>
      <c r="DW184" t="s">
        <v>10214</v>
      </c>
      <c r="DX184" t="s">
        <v>9217</v>
      </c>
      <c r="DY184" t="s">
        <v>10214</v>
      </c>
      <c r="DZ184" t="s">
        <v>10243</v>
      </c>
      <c r="EA184" t="s">
        <v>10214</v>
      </c>
      <c r="EB184" t="s">
        <v>10244</v>
      </c>
      <c r="EC184" t="s">
        <v>10214</v>
      </c>
      <c r="ED184" t="s">
        <v>2043</v>
      </c>
      <c r="EE184" t="s">
        <v>10214</v>
      </c>
      <c r="EF184" t="s">
        <v>10245</v>
      </c>
      <c r="EG184" t="s">
        <v>10214</v>
      </c>
      <c r="EH184" t="s">
        <v>2045</v>
      </c>
      <c r="EI184" t="s">
        <v>10214</v>
      </c>
      <c r="EJ184" t="s">
        <v>10246</v>
      </c>
      <c r="EK184" t="s">
        <v>10214</v>
      </c>
      <c r="EL184" t="s">
        <v>4170</v>
      </c>
      <c r="EM184" t="s">
        <v>10214</v>
      </c>
      <c r="EN184" t="s">
        <v>10247</v>
      </c>
      <c r="EO184" t="s">
        <v>10214</v>
      </c>
      <c r="EP184" t="s">
        <v>4182</v>
      </c>
      <c r="EQ184" t="s">
        <v>10214</v>
      </c>
      <c r="ER184" t="s">
        <v>10248</v>
      </c>
      <c r="ES184" t="s">
        <v>10214</v>
      </c>
      <c r="ET184" t="s">
        <v>4189</v>
      </c>
      <c r="EU184" t="s">
        <v>10214</v>
      </c>
      <c r="EV184" t="s">
        <v>10249</v>
      </c>
      <c r="EW184" t="s">
        <v>10214</v>
      </c>
      <c r="EX184" t="s">
        <v>10250</v>
      </c>
      <c r="EY184" t="s">
        <v>10214</v>
      </c>
      <c r="EZ184" t="s">
        <v>4196</v>
      </c>
      <c r="FA184" t="s">
        <v>10214</v>
      </c>
      <c r="FB184" t="s">
        <v>10251</v>
      </c>
      <c r="FC184" t="s">
        <v>10214</v>
      </c>
      <c r="FD184" t="s">
        <v>10251</v>
      </c>
      <c r="FE184" t="s">
        <v>10214</v>
      </c>
      <c r="FF184" t="s">
        <v>10252</v>
      </c>
      <c r="FG184" t="s">
        <v>10214</v>
      </c>
      <c r="FH184" t="s">
        <v>10253</v>
      </c>
      <c r="FI184" t="s">
        <v>10214</v>
      </c>
      <c r="FJ184" t="s">
        <v>2051</v>
      </c>
      <c r="FK184" t="s">
        <v>10214</v>
      </c>
      <c r="FL184" t="s">
        <v>10254</v>
      </c>
      <c r="FM184" t="s">
        <v>10214</v>
      </c>
      <c r="FN184" t="s">
        <v>10255</v>
      </c>
      <c r="FO184" t="s">
        <v>10214</v>
      </c>
      <c r="FP184" t="s">
        <v>10256</v>
      </c>
      <c r="FQ184" t="s">
        <v>10214</v>
      </c>
      <c r="FR184" t="s">
        <v>10257</v>
      </c>
      <c r="FS184" t="s">
        <v>10214</v>
      </c>
      <c r="FT184" t="s">
        <v>10258</v>
      </c>
      <c r="FU184" t="s">
        <v>10214</v>
      </c>
      <c r="FV184" t="s">
        <v>4212</v>
      </c>
      <c r="FW184" t="s">
        <v>10214</v>
      </c>
      <c r="FX184" t="s">
        <v>4216</v>
      </c>
      <c r="FY184" t="s">
        <v>10214</v>
      </c>
      <c r="FZ184" t="s">
        <v>4218</v>
      </c>
      <c r="GA184" t="s">
        <v>10214</v>
      </c>
      <c r="GB184" t="s">
        <v>4220</v>
      </c>
      <c r="GC184" t="s">
        <v>10214</v>
      </c>
      <c r="GD184" t="s">
        <v>4223</v>
      </c>
      <c r="GE184" t="s">
        <v>10214</v>
      </c>
      <c r="GF184" t="s">
        <v>4225</v>
      </c>
      <c r="GG184" t="s">
        <v>10214</v>
      </c>
      <c r="GH184" t="s">
        <v>4226</v>
      </c>
      <c r="GI184" t="s">
        <v>10214</v>
      </c>
      <c r="GJ184" t="s">
        <v>10259</v>
      </c>
      <c r="GK184" t="s">
        <v>10214</v>
      </c>
      <c r="GL184" t="s">
        <v>4229</v>
      </c>
      <c r="GM184" t="s">
        <v>10214</v>
      </c>
      <c r="GN184" t="s">
        <v>4232</v>
      </c>
      <c r="GO184" t="s">
        <v>10214</v>
      </c>
      <c r="GP184" t="s">
        <v>10260</v>
      </c>
      <c r="GQ184" t="s">
        <v>10214</v>
      </c>
      <c r="GR184" t="s">
        <v>4261</v>
      </c>
      <c r="GS184" t="s">
        <v>10214</v>
      </c>
      <c r="GT184" t="s">
        <v>2069</v>
      </c>
      <c r="GU184" t="s">
        <v>10214</v>
      </c>
      <c r="GV184" t="s">
        <v>10261</v>
      </c>
      <c r="GW184" t="s">
        <v>10214</v>
      </c>
      <c r="GX184" t="s">
        <v>4279</v>
      </c>
      <c r="GY184" t="s">
        <v>10214</v>
      </c>
      <c r="GZ184" t="s">
        <v>2070</v>
      </c>
      <c r="HA184" t="s">
        <v>10214</v>
      </c>
      <c r="HB184" t="s">
        <v>4280</v>
      </c>
      <c r="HC184" t="s">
        <v>10214</v>
      </c>
      <c r="HD184" t="s">
        <v>2071</v>
      </c>
      <c r="HE184" t="s">
        <v>10214</v>
      </c>
      <c r="HF184" t="s">
        <v>10262</v>
      </c>
      <c r="HG184" t="s">
        <v>10214</v>
      </c>
      <c r="HH184" t="s">
        <v>4312</v>
      </c>
      <c r="HI184" t="s">
        <v>10214</v>
      </c>
      <c r="HJ184" t="s">
        <v>4334</v>
      </c>
      <c r="HK184" t="s">
        <v>10214</v>
      </c>
      <c r="HL184" t="s">
        <v>4337</v>
      </c>
      <c r="HM184" t="s">
        <v>10214</v>
      </c>
      <c r="HN184" t="s">
        <v>4343</v>
      </c>
      <c r="HO184" t="s">
        <v>10214</v>
      </c>
      <c r="HP184" t="s">
        <v>10263</v>
      </c>
      <c r="HQ184" t="s">
        <v>10214</v>
      </c>
      <c r="HR184" t="s">
        <v>10264</v>
      </c>
      <c r="HS184" t="s">
        <v>10214</v>
      </c>
      <c r="HT184" t="s">
        <v>3084</v>
      </c>
      <c r="HU184" t="s">
        <v>10214</v>
      </c>
      <c r="HV184" t="s">
        <v>4367</v>
      </c>
      <c r="HW184" t="s">
        <v>10214</v>
      </c>
      <c r="HX184" t="s">
        <v>10265</v>
      </c>
      <c r="HY184" t="s">
        <v>10214</v>
      </c>
      <c r="HZ184" t="s">
        <v>2089</v>
      </c>
      <c r="IA184" t="s">
        <v>10214</v>
      </c>
      <c r="IB184" t="s">
        <v>6149</v>
      </c>
      <c r="IC184" t="s">
        <v>10214</v>
      </c>
      <c r="ID184" t="s">
        <v>10266</v>
      </c>
      <c r="IE184" t="s">
        <v>10214</v>
      </c>
      <c r="IF184" t="s">
        <v>10267</v>
      </c>
      <c r="IG184" t="s">
        <v>10214</v>
      </c>
      <c r="IH184" t="s">
        <v>4471</v>
      </c>
      <c r="II184" t="s">
        <v>10214</v>
      </c>
      <c r="IJ184" t="s">
        <v>4472</v>
      </c>
      <c r="IK184" t="s">
        <v>10214</v>
      </c>
      <c r="IL184" t="s">
        <v>4497</v>
      </c>
      <c r="IM184" t="s">
        <v>10214</v>
      </c>
      <c r="IN184" t="s">
        <v>4503</v>
      </c>
      <c r="IO184" t="s">
        <v>10214</v>
      </c>
      <c r="IP184" t="s">
        <v>4504</v>
      </c>
      <c r="IQ184" t="s">
        <v>10214</v>
      </c>
      <c r="IR184" t="s">
        <v>6085</v>
      </c>
      <c r="IS184" t="s">
        <v>10214</v>
      </c>
      <c r="IT184" t="s">
        <v>10268</v>
      </c>
      <c r="IU184" t="s">
        <v>10214</v>
      </c>
      <c r="IV184" t="s">
        <v>4531</v>
      </c>
      <c r="IW184" t="s">
        <v>10214</v>
      </c>
      <c r="IX184" t="s">
        <v>4533</v>
      </c>
      <c r="IY184" t="s">
        <v>10214</v>
      </c>
      <c r="IZ184" t="s">
        <v>4538</v>
      </c>
      <c r="JA184" t="s">
        <v>10214</v>
      </c>
      <c r="JB184" t="s">
        <v>72</v>
      </c>
      <c r="JC184" t="s">
        <v>10214</v>
      </c>
      <c r="JD184" t="s">
        <v>4540</v>
      </c>
      <c r="JE184" t="s">
        <v>10214</v>
      </c>
      <c r="JF184" t="s">
        <v>73</v>
      </c>
      <c r="JG184" t="s">
        <v>10214</v>
      </c>
      <c r="JH184" t="s">
        <v>4544</v>
      </c>
      <c r="JI184" t="s">
        <v>10214</v>
      </c>
      <c r="JJ184" t="s">
        <v>6536</v>
      </c>
      <c r="JK184" t="s">
        <v>10214</v>
      </c>
      <c r="JL184" t="s">
        <v>1867</v>
      </c>
      <c r="JM184" t="s">
        <v>10214</v>
      </c>
      <c r="JN184" t="s">
        <v>10269</v>
      </c>
      <c r="JO184" t="s">
        <v>10214</v>
      </c>
      <c r="JP184" t="s">
        <v>2102</v>
      </c>
      <c r="JQ184" t="s">
        <v>10214</v>
      </c>
      <c r="JR184" t="s">
        <v>4564</v>
      </c>
      <c r="JS184" t="s">
        <v>10214</v>
      </c>
      <c r="JT184" t="s">
        <v>4566</v>
      </c>
      <c r="JU184" t="s">
        <v>10214</v>
      </c>
      <c r="JV184" t="s">
        <v>317</v>
      </c>
      <c r="JW184" t="s">
        <v>10214</v>
      </c>
      <c r="JX184" t="s">
        <v>3217</v>
      </c>
      <c r="JY184" t="s">
        <v>10214</v>
      </c>
      <c r="JZ184" t="s">
        <v>3224</v>
      </c>
      <c r="KA184" t="s">
        <v>10214</v>
      </c>
      <c r="KB184" t="s">
        <v>4602</v>
      </c>
      <c r="KC184" t="s">
        <v>10214</v>
      </c>
      <c r="KD184" t="s">
        <v>4603</v>
      </c>
      <c r="KE184" t="s">
        <v>10214</v>
      </c>
      <c r="KF184" t="s">
        <v>10270</v>
      </c>
      <c r="KG184" t="s">
        <v>10214</v>
      </c>
      <c r="KH184" t="s">
        <v>4633</v>
      </c>
      <c r="KI184" t="s">
        <v>10214</v>
      </c>
      <c r="KJ184" t="s">
        <v>10271</v>
      </c>
      <c r="KK184" t="s">
        <v>10214</v>
      </c>
      <c r="KL184" t="s">
        <v>4663</v>
      </c>
      <c r="KM184" t="s">
        <v>10214</v>
      </c>
      <c r="KN184" t="s">
        <v>5422</v>
      </c>
      <c r="KO184" t="s">
        <v>10214</v>
      </c>
      <c r="KP184" t="s">
        <v>4696</v>
      </c>
      <c r="KQ184" t="s">
        <v>10214</v>
      </c>
      <c r="KR184" t="s">
        <v>4705</v>
      </c>
      <c r="KS184" t="s">
        <v>10214</v>
      </c>
      <c r="KT184" t="s">
        <v>10272</v>
      </c>
      <c r="KU184" t="s">
        <v>10214</v>
      </c>
      <c r="KV184" t="s">
        <v>10273</v>
      </c>
      <c r="KW184" t="s">
        <v>10214</v>
      </c>
      <c r="KX184" t="s">
        <v>10274</v>
      </c>
      <c r="KY184" t="s">
        <v>10214</v>
      </c>
      <c r="KZ184" t="s">
        <v>10275</v>
      </c>
      <c r="LA184" t="s">
        <v>10214</v>
      </c>
      <c r="LB184" t="s">
        <v>4727</v>
      </c>
      <c r="LC184" t="s">
        <v>10214</v>
      </c>
      <c r="LD184" t="s">
        <v>10276</v>
      </c>
      <c r="LE184" t="s">
        <v>10214</v>
      </c>
      <c r="LF184" t="s">
        <v>81</v>
      </c>
      <c r="LG184" t="s">
        <v>10214</v>
      </c>
      <c r="LH184" t="s">
        <v>10277</v>
      </c>
      <c r="LI184" t="s">
        <v>82</v>
      </c>
      <c r="LJ184" t="s">
        <v>82</v>
      </c>
    </row>
    <row r="185" spans="1:322" x14ac:dyDescent="0.25">
      <c r="A185" t="s">
        <v>10278</v>
      </c>
      <c r="B185" t="s">
        <v>10279</v>
      </c>
      <c r="C185" t="s">
        <v>10278</v>
      </c>
      <c r="D185" t="s">
        <v>10280</v>
      </c>
      <c r="E185" t="s">
        <v>10278</v>
      </c>
      <c r="F185" t="s">
        <v>8681</v>
      </c>
      <c r="G185" t="s">
        <v>10278</v>
      </c>
      <c r="H185" t="s">
        <v>10281</v>
      </c>
      <c r="I185" t="s">
        <v>10278</v>
      </c>
      <c r="J185" t="s">
        <v>10282</v>
      </c>
      <c r="K185" t="s">
        <v>10278</v>
      </c>
      <c r="L185" t="s">
        <v>10283</v>
      </c>
    </row>
    <row r="186" spans="1:322" x14ac:dyDescent="0.25">
      <c r="A186" t="s">
        <v>10284</v>
      </c>
      <c r="B186" t="s">
        <v>7012</v>
      </c>
      <c r="C186" t="s">
        <v>10284</v>
      </c>
      <c r="D186" t="s">
        <v>10285</v>
      </c>
    </row>
    <row r="187" spans="1:322" x14ac:dyDescent="0.25">
      <c r="A187" t="s">
        <v>10286</v>
      </c>
      <c r="B187" t="s">
        <v>10287</v>
      </c>
      <c r="C187" t="s">
        <v>10286</v>
      </c>
      <c r="D187" t="s">
        <v>371</v>
      </c>
      <c r="E187" t="s">
        <v>10286</v>
      </c>
      <c r="F187" t="s">
        <v>5865</v>
      </c>
      <c r="G187" t="s">
        <v>10286</v>
      </c>
      <c r="H187" t="s">
        <v>5866</v>
      </c>
      <c r="I187" t="s">
        <v>10286</v>
      </c>
      <c r="J187" t="s">
        <v>10288</v>
      </c>
      <c r="K187" t="s">
        <v>10286</v>
      </c>
      <c r="L187" t="s">
        <v>10289</v>
      </c>
      <c r="M187" t="s">
        <v>10286</v>
      </c>
      <c r="N187" t="s">
        <v>489</v>
      </c>
      <c r="O187" t="s">
        <v>10286</v>
      </c>
      <c r="P187" t="s">
        <v>10290</v>
      </c>
      <c r="Q187" t="s">
        <v>10286</v>
      </c>
      <c r="R187" t="s">
        <v>10291</v>
      </c>
      <c r="S187" t="s">
        <v>10286</v>
      </c>
      <c r="T187" t="s">
        <v>9563</v>
      </c>
      <c r="U187" t="s">
        <v>10286</v>
      </c>
      <c r="V187" t="s">
        <v>3490</v>
      </c>
      <c r="W187" t="s">
        <v>10286</v>
      </c>
      <c r="X187" t="s">
        <v>5467</v>
      </c>
      <c r="Y187" t="s">
        <v>10286</v>
      </c>
      <c r="Z187" t="s">
        <v>10292</v>
      </c>
      <c r="AA187" t="s">
        <v>10286</v>
      </c>
      <c r="AB187" t="s">
        <v>10293</v>
      </c>
      <c r="AC187" t="s">
        <v>10286</v>
      </c>
      <c r="AD187" t="s">
        <v>8141</v>
      </c>
      <c r="AE187" t="s">
        <v>10286</v>
      </c>
      <c r="AF187" t="s">
        <v>10294</v>
      </c>
      <c r="AG187" t="s">
        <v>10286</v>
      </c>
      <c r="AH187" t="s">
        <v>10295</v>
      </c>
      <c r="AI187" t="s">
        <v>10286</v>
      </c>
      <c r="AJ187" t="s">
        <v>5672</v>
      </c>
      <c r="AK187" t="s">
        <v>10286</v>
      </c>
      <c r="AL187" t="s">
        <v>6343</v>
      </c>
      <c r="AM187" t="s">
        <v>10286</v>
      </c>
      <c r="AN187" t="s">
        <v>6444</v>
      </c>
      <c r="AO187" t="s">
        <v>10286</v>
      </c>
      <c r="AP187" t="s">
        <v>1781</v>
      </c>
      <c r="AQ187" t="s">
        <v>10286</v>
      </c>
      <c r="AR187" t="s">
        <v>2394</v>
      </c>
      <c r="AS187" t="s">
        <v>10286</v>
      </c>
      <c r="AT187" t="s">
        <v>6449</v>
      </c>
      <c r="AU187" t="s">
        <v>10286</v>
      </c>
      <c r="AV187" t="s">
        <v>7577</v>
      </c>
      <c r="AW187" t="s">
        <v>10286</v>
      </c>
      <c r="AX187" t="s">
        <v>43</v>
      </c>
      <c r="AY187" t="s">
        <v>10286</v>
      </c>
      <c r="AZ187" t="s">
        <v>4761</v>
      </c>
      <c r="BA187" t="s">
        <v>10286</v>
      </c>
      <c r="BB187" t="s">
        <v>4761</v>
      </c>
      <c r="BC187" t="s">
        <v>10286</v>
      </c>
      <c r="BD187" t="s">
        <v>4765</v>
      </c>
      <c r="BE187" t="s">
        <v>10286</v>
      </c>
      <c r="BF187" t="s">
        <v>2464</v>
      </c>
      <c r="BG187" t="s">
        <v>10286</v>
      </c>
      <c r="BH187" t="s">
        <v>5528</v>
      </c>
      <c r="BI187" t="s">
        <v>10286</v>
      </c>
      <c r="BJ187" t="s">
        <v>6893</v>
      </c>
      <c r="BK187" t="s">
        <v>10286</v>
      </c>
      <c r="BL187" t="s">
        <v>7661</v>
      </c>
      <c r="BM187" t="s">
        <v>10286</v>
      </c>
      <c r="BN187" t="s">
        <v>3995</v>
      </c>
      <c r="BO187" t="s">
        <v>10286</v>
      </c>
      <c r="BP187" t="s">
        <v>10296</v>
      </c>
      <c r="BQ187" t="s">
        <v>10286</v>
      </c>
      <c r="BR187" t="s">
        <v>10297</v>
      </c>
      <c r="BS187" t="s">
        <v>10286</v>
      </c>
      <c r="BT187" t="s">
        <v>10298</v>
      </c>
      <c r="BU187" t="s">
        <v>10286</v>
      </c>
      <c r="BV187" t="s">
        <v>6582</v>
      </c>
      <c r="BW187" t="s">
        <v>10286</v>
      </c>
      <c r="BX187" t="s">
        <v>6494</v>
      </c>
      <c r="BY187" t="s">
        <v>10286</v>
      </c>
      <c r="BZ187" t="s">
        <v>10299</v>
      </c>
      <c r="CA187" t="s">
        <v>10286</v>
      </c>
      <c r="CB187" t="s">
        <v>10300</v>
      </c>
      <c r="CC187" t="s">
        <v>10286</v>
      </c>
      <c r="CD187" t="s">
        <v>10301</v>
      </c>
      <c r="CE187" t="s">
        <v>10286</v>
      </c>
      <c r="CF187" t="s">
        <v>5556</v>
      </c>
      <c r="CG187" t="s">
        <v>10286</v>
      </c>
      <c r="CH187" t="s">
        <v>6532</v>
      </c>
      <c r="CI187" t="s">
        <v>10286</v>
      </c>
      <c r="CJ187" t="s">
        <v>10302</v>
      </c>
      <c r="CK187" t="s">
        <v>10286</v>
      </c>
      <c r="CL187" t="s">
        <v>10303</v>
      </c>
      <c r="CM187" t="s">
        <v>10286</v>
      </c>
      <c r="CN187" t="s">
        <v>10304</v>
      </c>
      <c r="CO187" t="s">
        <v>82</v>
      </c>
      <c r="CP187" t="s">
        <v>82</v>
      </c>
    </row>
    <row r="188" spans="1:322" x14ac:dyDescent="0.25">
      <c r="A188" t="s">
        <v>10305</v>
      </c>
      <c r="B188" t="s">
        <v>6409</v>
      </c>
      <c r="C188" t="s">
        <v>10305</v>
      </c>
      <c r="D188" t="s">
        <v>5451</v>
      </c>
      <c r="E188" t="s">
        <v>10305</v>
      </c>
      <c r="F188" t="s">
        <v>1916</v>
      </c>
      <c r="G188" t="s">
        <v>82</v>
      </c>
    </row>
    <row r="189" spans="1:322" x14ac:dyDescent="0.25">
      <c r="A189" t="s">
        <v>10306</v>
      </c>
      <c r="B189" t="s">
        <v>10307</v>
      </c>
      <c r="C189" t="s">
        <v>10306</v>
      </c>
      <c r="D189" t="s">
        <v>10308</v>
      </c>
      <c r="E189" t="s">
        <v>10306</v>
      </c>
      <c r="F189" t="s">
        <v>10309</v>
      </c>
      <c r="G189" t="s">
        <v>82</v>
      </c>
    </row>
    <row r="190" spans="1:322" x14ac:dyDescent="0.25">
      <c r="A190" t="s">
        <v>10310</v>
      </c>
      <c r="B190" t="s">
        <v>2120</v>
      </c>
      <c r="C190" t="s">
        <v>10310</v>
      </c>
      <c r="D190" t="s">
        <v>10311</v>
      </c>
      <c r="E190" t="s">
        <v>10310</v>
      </c>
      <c r="F190" t="s">
        <v>9192</v>
      </c>
      <c r="G190" t="s">
        <v>10310</v>
      </c>
      <c r="H190" t="s">
        <v>8721</v>
      </c>
      <c r="I190" t="s">
        <v>10310</v>
      </c>
      <c r="J190" t="s">
        <v>10312</v>
      </c>
      <c r="K190" t="s">
        <v>10310</v>
      </c>
      <c r="L190" t="s">
        <v>10313</v>
      </c>
      <c r="M190" t="s">
        <v>10310</v>
      </c>
      <c r="N190" t="s">
        <v>10314</v>
      </c>
      <c r="O190" t="s">
        <v>10310</v>
      </c>
      <c r="P190" t="s">
        <v>6139</v>
      </c>
      <c r="Q190" t="s">
        <v>10310</v>
      </c>
      <c r="R190" t="s">
        <v>10315</v>
      </c>
      <c r="S190" t="s">
        <v>10310</v>
      </c>
      <c r="T190" t="s">
        <v>813</v>
      </c>
      <c r="U190" t="s">
        <v>10310</v>
      </c>
      <c r="V190" t="s">
        <v>10316</v>
      </c>
      <c r="W190" t="s">
        <v>10310</v>
      </c>
      <c r="X190" t="s">
        <v>440</v>
      </c>
      <c r="Y190" t="s">
        <v>10310</v>
      </c>
      <c r="Z190" t="s">
        <v>4829</v>
      </c>
      <c r="AA190" t="s">
        <v>10310</v>
      </c>
      <c r="AB190" t="s">
        <v>9459</v>
      </c>
      <c r="AC190" t="s">
        <v>10310</v>
      </c>
      <c r="AD190" t="s">
        <v>10317</v>
      </c>
      <c r="AE190" t="s">
        <v>10310</v>
      </c>
      <c r="AF190" t="s">
        <v>10318</v>
      </c>
      <c r="AG190" t="s">
        <v>10310</v>
      </c>
      <c r="AH190" t="s">
        <v>10319</v>
      </c>
      <c r="AI190" t="s">
        <v>10310</v>
      </c>
      <c r="AJ190" t="s">
        <v>8129</v>
      </c>
      <c r="AK190" t="s">
        <v>10310</v>
      </c>
      <c r="AL190" t="s">
        <v>10320</v>
      </c>
    </row>
    <row r="191" spans="1:322" x14ac:dyDescent="0.25">
      <c r="A191" t="s">
        <v>10321</v>
      </c>
      <c r="B191" t="s">
        <v>1718</v>
      </c>
      <c r="C191" t="s">
        <v>10321</v>
      </c>
      <c r="D191" t="s">
        <v>2239</v>
      </c>
      <c r="E191" t="s">
        <v>10321</v>
      </c>
      <c r="F191" t="s">
        <v>7230</v>
      </c>
      <c r="G191" t="s">
        <v>10321</v>
      </c>
      <c r="H191" t="s">
        <v>2313</v>
      </c>
      <c r="I191" t="s">
        <v>10321</v>
      </c>
      <c r="J191" t="s">
        <v>10322</v>
      </c>
      <c r="K191" t="s">
        <v>10321</v>
      </c>
      <c r="L191" t="s">
        <v>7319</v>
      </c>
      <c r="M191" t="s">
        <v>10321</v>
      </c>
      <c r="N191" t="s">
        <v>7393</v>
      </c>
      <c r="O191" t="s">
        <v>10321</v>
      </c>
      <c r="P191" t="s">
        <v>6026</v>
      </c>
      <c r="Q191" t="s">
        <v>10321</v>
      </c>
      <c r="R191" t="s">
        <v>10323</v>
      </c>
      <c r="S191" t="s">
        <v>10321</v>
      </c>
      <c r="T191" t="s">
        <v>3564</v>
      </c>
      <c r="U191" t="s">
        <v>10321</v>
      </c>
      <c r="V191" t="s">
        <v>10324</v>
      </c>
      <c r="W191" t="s">
        <v>10321</v>
      </c>
      <c r="X191" t="s">
        <v>2412</v>
      </c>
      <c r="Y191" t="s">
        <v>10321</v>
      </c>
      <c r="Z191" t="s">
        <v>10325</v>
      </c>
      <c r="AA191" t="s">
        <v>10321</v>
      </c>
      <c r="AB191" t="s">
        <v>10326</v>
      </c>
      <c r="AC191" t="s">
        <v>10321</v>
      </c>
      <c r="AD191" t="s">
        <v>10327</v>
      </c>
      <c r="AE191" t="s">
        <v>10321</v>
      </c>
      <c r="AF191" t="s">
        <v>9090</v>
      </c>
      <c r="AG191" t="s">
        <v>10321</v>
      </c>
      <c r="AH191" t="s">
        <v>10328</v>
      </c>
      <c r="AI191" t="s">
        <v>10321</v>
      </c>
      <c r="AJ191" t="s">
        <v>10329</v>
      </c>
      <c r="AK191" t="s">
        <v>10321</v>
      </c>
      <c r="AL191" t="s">
        <v>3959</v>
      </c>
      <c r="AM191" t="s">
        <v>10321</v>
      </c>
      <c r="AN191" t="s">
        <v>10330</v>
      </c>
      <c r="AO191" t="s">
        <v>10321</v>
      </c>
      <c r="AP191" t="s">
        <v>10331</v>
      </c>
      <c r="AQ191" t="s">
        <v>10321</v>
      </c>
      <c r="AR191" t="s">
        <v>8191</v>
      </c>
      <c r="AS191" t="s">
        <v>10321</v>
      </c>
      <c r="AT191" t="s">
        <v>4065</v>
      </c>
      <c r="AU191" t="s">
        <v>10321</v>
      </c>
      <c r="AV191" t="s">
        <v>5303</v>
      </c>
      <c r="AW191" t="s">
        <v>10321</v>
      </c>
      <c r="AX191" t="s">
        <v>8308</v>
      </c>
      <c r="AY191" t="s">
        <v>10321</v>
      </c>
      <c r="AZ191" t="s">
        <v>9395</v>
      </c>
      <c r="BA191" t="s">
        <v>10321</v>
      </c>
      <c r="BB191" t="s">
        <v>9395</v>
      </c>
      <c r="BC191" t="s">
        <v>10321</v>
      </c>
      <c r="BD191" t="s">
        <v>7743</v>
      </c>
      <c r="BE191" t="s">
        <v>10321</v>
      </c>
      <c r="BF191" t="s">
        <v>10332</v>
      </c>
      <c r="BG191" t="s">
        <v>10321</v>
      </c>
      <c r="BH191" t="s">
        <v>8309</v>
      </c>
      <c r="BI191" t="s">
        <v>10321</v>
      </c>
      <c r="BJ191" t="s">
        <v>10333</v>
      </c>
      <c r="BK191" t="s">
        <v>10321</v>
      </c>
      <c r="BL191" t="s">
        <v>2542</v>
      </c>
      <c r="BM191" t="s">
        <v>10321</v>
      </c>
      <c r="BN191" t="s">
        <v>10334</v>
      </c>
      <c r="BO191" t="s">
        <v>10321</v>
      </c>
      <c r="BP191" t="s">
        <v>10335</v>
      </c>
      <c r="BQ191" t="s">
        <v>10321</v>
      </c>
      <c r="BR191" t="s">
        <v>8816</v>
      </c>
      <c r="BS191" t="s">
        <v>10321</v>
      </c>
      <c r="BT191" t="s">
        <v>8819</v>
      </c>
      <c r="BU191" t="s">
        <v>10321</v>
      </c>
      <c r="BV191" t="s">
        <v>10336</v>
      </c>
      <c r="BW191" t="s">
        <v>10321</v>
      </c>
      <c r="BX191" t="s">
        <v>6707</v>
      </c>
      <c r="BY191" t="s">
        <v>10321</v>
      </c>
      <c r="BZ191" t="s">
        <v>10337</v>
      </c>
      <c r="CA191" t="s">
        <v>10321</v>
      </c>
      <c r="CB191" t="s">
        <v>10338</v>
      </c>
      <c r="CC191" t="s">
        <v>10321</v>
      </c>
      <c r="CD191" t="s">
        <v>10339</v>
      </c>
      <c r="CE191" t="s">
        <v>10321</v>
      </c>
      <c r="CF191" t="s">
        <v>8575</v>
      </c>
      <c r="CG191" t="s">
        <v>10321</v>
      </c>
      <c r="CH191" t="s">
        <v>6946</v>
      </c>
      <c r="CI191" t="s">
        <v>10321</v>
      </c>
      <c r="CJ191" t="s">
        <v>10340</v>
      </c>
      <c r="CK191" t="s">
        <v>10321</v>
      </c>
      <c r="CL191" t="s">
        <v>6517</v>
      </c>
      <c r="CM191" t="s">
        <v>10321</v>
      </c>
      <c r="CN191" t="s">
        <v>2633</v>
      </c>
      <c r="CO191" t="s">
        <v>10321</v>
      </c>
      <c r="CP191" t="s">
        <v>5957</v>
      </c>
      <c r="CQ191" t="s">
        <v>10321</v>
      </c>
      <c r="CR191" t="s">
        <v>10341</v>
      </c>
      <c r="CS191" t="s">
        <v>10321</v>
      </c>
      <c r="CT191" t="s">
        <v>10342</v>
      </c>
      <c r="CU191" t="s">
        <v>10321</v>
      </c>
      <c r="CV191" t="s">
        <v>10343</v>
      </c>
      <c r="CW191" t="s">
        <v>10321</v>
      </c>
      <c r="CX191" t="s">
        <v>10344</v>
      </c>
      <c r="CY191" t="s">
        <v>10321</v>
      </c>
      <c r="CZ191" t="s">
        <v>10345</v>
      </c>
      <c r="DA191" t="s">
        <v>10321</v>
      </c>
      <c r="DB191" t="s">
        <v>2671</v>
      </c>
      <c r="DC191" t="s">
        <v>10321</v>
      </c>
      <c r="DD191" t="s">
        <v>10346</v>
      </c>
      <c r="DE191" t="s">
        <v>10321</v>
      </c>
      <c r="DF191" t="s">
        <v>10347</v>
      </c>
      <c r="DG191" t="s">
        <v>10321</v>
      </c>
      <c r="DH191" t="s">
        <v>10348</v>
      </c>
      <c r="DI191" t="s">
        <v>10321</v>
      </c>
      <c r="DJ191" t="s">
        <v>10349</v>
      </c>
      <c r="DK191" t="s">
        <v>10321</v>
      </c>
      <c r="DL191" t="s">
        <v>10350</v>
      </c>
      <c r="DM191" t="s">
        <v>10321</v>
      </c>
      <c r="DN191" t="s">
        <v>10351</v>
      </c>
      <c r="DO191" t="s">
        <v>10321</v>
      </c>
      <c r="DP191" t="s">
        <v>10352</v>
      </c>
      <c r="DQ191" t="s">
        <v>10321</v>
      </c>
      <c r="DR191" t="s">
        <v>10353</v>
      </c>
      <c r="DS191" t="s">
        <v>10321</v>
      </c>
      <c r="DT191" t="s">
        <v>10354</v>
      </c>
      <c r="DU191" t="s">
        <v>10321</v>
      </c>
      <c r="DV191" t="s">
        <v>10355</v>
      </c>
      <c r="DW191" t="s">
        <v>10321</v>
      </c>
      <c r="DX191" t="s">
        <v>10356</v>
      </c>
      <c r="DY191" t="s">
        <v>10321</v>
      </c>
      <c r="DZ191" t="s">
        <v>10357</v>
      </c>
      <c r="EA191" t="s">
        <v>10321</v>
      </c>
      <c r="EB191" t="s">
        <v>10358</v>
      </c>
      <c r="EC191" t="s">
        <v>10321</v>
      </c>
      <c r="ED191" t="s">
        <v>10359</v>
      </c>
      <c r="EE191" t="s">
        <v>10321</v>
      </c>
      <c r="EF191" t="s">
        <v>10360</v>
      </c>
      <c r="EG191" t="s">
        <v>10321</v>
      </c>
      <c r="EH191" t="s">
        <v>10361</v>
      </c>
      <c r="EI191" t="s">
        <v>10321</v>
      </c>
      <c r="EJ191" t="s">
        <v>10362</v>
      </c>
      <c r="EK191" t="s">
        <v>10321</v>
      </c>
      <c r="EL191" t="s">
        <v>10363</v>
      </c>
      <c r="EM191" t="s">
        <v>10321</v>
      </c>
      <c r="EN191" t="s">
        <v>10364</v>
      </c>
      <c r="EO191" t="s">
        <v>10321</v>
      </c>
      <c r="EP191" t="s">
        <v>10365</v>
      </c>
      <c r="EQ191" t="s">
        <v>10321</v>
      </c>
      <c r="ER191" t="s">
        <v>10366</v>
      </c>
      <c r="ES191" t="s">
        <v>10321</v>
      </c>
      <c r="ET191" t="s">
        <v>10367</v>
      </c>
      <c r="EU191" t="s">
        <v>10321</v>
      </c>
      <c r="EV191" t="s">
        <v>10368</v>
      </c>
      <c r="EW191" t="s">
        <v>10321</v>
      </c>
      <c r="EX191" t="s">
        <v>10369</v>
      </c>
      <c r="EY191" t="s">
        <v>10321</v>
      </c>
      <c r="EZ191" t="s">
        <v>10370</v>
      </c>
      <c r="FA191" t="s">
        <v>10321</v>
      </c>
      <c r="FB191" t="s">
        <v>10371</v>
      </c>
      <c r="FC191" t="s">
        <v>10321</v>
      </c>
      <c r="FD191" t="s">
        <v>10372</v>
      </c>
      <c r="FE191" t="s">
        <v>10321</v>
      </c>
      <c r="FF191" t="s">
        <v>10373</v>
      </c>
      <c r="FG191" t="s">
        <v>10321</v>
      </c>
      <c r="FH191" t="s">
        <v>10374</v>
      </c>
      <c r="FI191" t="s">
        <v>10321</v>
      </c>
      <c r="FJ191" t="s">
        <v>601</v>
      </c>
      <c r="FK191" t="s">
        <v>10321</v>
      </c>
      <c r="FL191" t="s">
        <v>10375</v>
      </c>
      <c r="FM191" t="s">
        <v>10321</v>
      </c>
      <c r="FN191" t="s">
        <v>1017</v>
      </c>
      <c r="FO191" t="s">
        <v>10321</v>
      </c>
      <c r="FP191" t="s">
        <v>10376</v>
      </c>
      <c r="FQ191" t="s">
        <v>10321</v>
      </c>
      <c r="FR191" t="s">
        <v>10377</v>
      </c>
      <c r="FS191" t="s">
        <v>10321</v>
      </c>
      <c r="FT191" t="s">
        <v>2934</v>
      </c>
      <c r="FU191" t="s">
        <v>10321</v>
      </c>
      <c r="FV191" t="s">
        <v>10378</v>
      </c>
      <c r="FW191" t="s">
        <v>10321</v>
      </c>
      <c r="FX191" t="s">
        <v>1756</v>
      </c>
      <c r="FY191" t="s">
        <v>82</v>
      </c>
    </row>
    <row r="192" spans="1:322" x14ac:dyDescent="0.25">
      <c r="A192" t="s">
        <v>10379</v>
      </c>
      <c r="B192" t="s">
        <v>1267</v>
      </c>
      <c r="C192" t="s">
        <v>10379</v>
      </c>
      <c r="D192" t="s">
        <v>10380</v>
      </c>
      <c r="E192" t="s">
        <v>10379</v>
      </c>
      <c r="F192" t="s">
        <v>10381</v>
      </c>
      <c r="G192" t="s">
        <v>10379</v>
      </c>
      <c r="H192" t="s">
        <v>6770</v>
      </c>
      <c r="I192" t="s">
        <v>10379</v>
      </c>
      <c r="J192" t="s">
        <v>6916</v>
      </c>
      <c r="K192" t="s">
        <v>10379</v>
      </c>
      <c r="L192" t="s">
        <v>10382</v>
      </c>
      <c r="M192" t="s">
        <v>10379</v>
      </c>
      <c r="N192" t="s">
        <v>10383</v>
      </c>
      <c r="O192" t="s">
        <v>10379</v>
      </c>
      <c r="P192" t="s">
        <v>10384</v>
      </c>
      <c r="Q192" t="s">
        <v>10379</v>
      </c>
      <c r="R192" t="s">
        <v>10385</v>
      </c>
    </row>
    <row r="193" spans="1:338" x14ac:dyDescent="0.25">
      <c r="A193" t="s">
        <v>10386</v>
      </c>
      <c r="B193" t="s">
        <v>10387</v>
      </c>
      <c r="C193" t="s">
        <v>10386</v>
      </c>
      <c r="D193" t="s">
        <v>695</v>
      </c>
      <c r="E193" t="s">
        <v>10386</v>
      </c>
      <c r="F193" t="s">
        <v>9614</v>
      </c>
      <c r="G193" t="s">
        <v>82</v>
      </c>
    </row>
    <row r="194" spans="1:338" x14ac:dyDescent="0.25">
      <c r="A194" t="s">
        <v>10388</v>
      </c>
      <c r="B194" t="s">
        <v>4740</v>
      </c>
      <c r="C194" t="s">
        <v>10388</v>
      </c>
      <c r="D194" t="s">
        <v>5048</v>
      </c>
      <c r="E194" t="s">
        <v>10388</v>
      </c>
      <c r="F194" t="s">
        <v>10389</v>
      </c>
      <c r="G194" t="s">
        <v>10388</v>
      </c>
      <c r="H194" t="s">
        <v>8219</v>
      </c>
      <c r="I194" t="s">
        <v>10388</v>
      </c>
      <c r="J194" t="s">
        <v>3011</v>
      </c>
      <c r="K194" t="s">
        <v>10388</v>
      </c>
      <c r="L194" t="s">
        <v>7451</v>
      </c>
      <c r="M194" t="s">
        <v>10388</v>
      </c>
      <c r="N194" t="s">
        <v>10390</v>
      </c>
      <c r="O194" t="s">
        <v>10388</v>
      </c>
      <c r="P194" t="s">
        <v>7457</v>
      </c>
      <c r="Q194" t="s">
        <v>10388</v>
      </c>
      <c r="R194" t="s">
        <v>3712</v>
      </c>
      <c r="S194" t="s">
        <v>10388</v>
      </c>
      <c r="T194" t="s">
        <v>10391</v>
      </c>
      <c r="U194" t="s">
        <v>10388</v>
      </c>
      <c r="V194" t="s">
        <v>1787</v>
      </c>
      <c r="W194" t="s">
        <v>10388</v>
      </c>
      <c r="X194" t="s">
        <v>10392</v>
      </c>
      <c r="Y194" t="s">
        <v>10388</v>
      </c>
      <c r="Z194" t="s">
        <v>10393</v>
      </c>
      <c r="AA194" t="s">
        <v>10388</v>
      </c>
      <c r="AB194" t="s">
        <v>1995</v>
      </c>
      <c r="AC194" t="s">
        <v>10388</v>
      </c>
      <c r="AD194" t="s">
        <v>1996</v>
      </c>
      <c r="AE194" t="s">
        <v>10388</v>
      </c>
      <c r="AF194" t="s">
        <v>7611</v>
      </c>
      <c r="AG194" t="s">
        <v>10388</v>
      </c>
      <c r="AH194" t="s">
        <v>3843</v>
      </c>
      <c r="AI194" t="s">
        <v>10388</v>
      </c>
      <c r="AJ194" t="s">
        <v>1496</v>
      </c>
      <c r="AK194" t="s">
        <v>10388</v>
      </c>
      <c r="AL194" t="s">
        <v>5927</v>
      </c>
      <c r="AM194" t="s">
        <v>10388</v>
      </c>
      <c r="AN194" t="s">
        <v>10394</v>
      </c>
      <c r="AO194" t="s">
        <v>10388</v>
      </c>
      <c r="AP194" t="s">
        <v>4024</v>
      </c>
      <c r="AQ194" t="s">
        <v>10388</v>
      </c>
      <c r="AR194" t="s">
        <v>1546</v>
      </c>
      <c r="AS194" t="s">
        <v>10388</v>
      </c>
      <c r="AT194" t="s">
        <v>9383</v>
      </c>
      <c r="AU194" t="s">
        <v>10388</v>
      </c>
      <c r="AV194" t="s">
        <v>8635</v>
      </c>
      <c r="AW194" t="s">
        <v>10388</v>
      </c>
      <c r="AX194" t="s">
        <v>4245</v>
      </c>
      <c r="AY194" t="s">
        <v>10388</v>
      </c>
      <c r="AZ194" t="s">
        <v>10395</v>
      </c>
      <c r="BA194" t="s">
        <v>10388</v>
      </c>
      <c r="BB194" t="s">
        <v>10395</v>
      </c>
      <c r="BC194" t="s">
        <v>10388</v>
      </c>
      <c r="BD194" t="s">
        <v>5946</v>
      </c>
      <c r="BE194" t="s">
        <v>10388</v>
      </c>
      <c r="BF194" t="s">
        <v>3072</v>
      </c>
      <c r="BG194" t="s">
        <v>10388</v>
      </c>
      <c r="BH194" t="s">
        <v>10396</v>
      </c>
      <c r="BI194" t="s">
        <v>10388</v>
      </c>
      <c r="BJ194" t="s">
        <v>3083</v>
      </c>
      <c r="BK194" t="s">
        <v>10388</v>
      </c>
      <c r="BL194" t="s">
        <v>10397</v>
      </c>
      <c r="BM194" t="s">
        <v>10388</v>
      </c>
      <c r="BN194" t="s">
        <v>10398</v>
      </c>
      <c r="BO194" t="s">
        <v>10388</v>
      </c>
      <c r="BP194" t="s">
        <v>967</v>
      </c>
      <c r="BQ194" t="s">
        <v>10388</v>
      </c>
      <c r="BR194" t="s">
        <v>10399</v>
      </c>
      <c r="BS194" t="s">
        <v>10388</v>
      </c>
      <c r="BT194" t="s">
        <v>2163</v>
      </c>
      <c r="BU194" t="s">
        <v>10388</v>
      </c>
      <c r="BV194" t="s">
        <v>9004</v>
      </c>
      <c r="BW194" t="s">
        <v>10388</v>
      </c>
      <c r="BX194" t="s">
        <v>10400</v>
      </c>
      <c r="BY194" t="s">
        <v>10388</v>
      </c>
      <c r="BZ194" t="s">
        <v>10401</v>
      </c>
      <c r="CA194" t="s">
        <v>10388</v>
      </c>
      <c r="CB194" t="s">
        <v>276</v>
      </c>
      <c r="CC194" t="s">
        <v>10388</v>
      </c>
      <c r="CD194" t="s">
        <v>280</v>
      </c>
      <c r="CE194" t="s">
        <v>10388</v>
      </c>
      <c r="CF194" t="s">
        <v>281</v>
      </c>
      <c r="CG194" t="s">
        <v>10388</v>
      </c>
      <c r="CH194" t="s">
        <v>10402</v>
      </c>
      <c r="CI194" t="s">
        <v>10388</v>
      </c>
      <c r="CJ194" t="s">
        <v>10403</v>
      </c>
      <c r="CK194" t="s">
        <v>10388</v>
      </c>
      <c r="CL194" t="s">
        <v>10404</v>
      </c>
      <c r="CM194" t="s">
        <v>10388</v>
      </c>
      <c r="CN194" t="s">
        <v>9504</v>
      </c>
      <c r="CO194" t="s">
        <v>10388</v>
      </c>
      <c r="CP194" t="s">
        <v>829</v>
      </c>
      <c r="CQ194" t="s">
        <v>10388</v>
      </c>
      <c r="CR194" t="s">
        <v>3211</v>
      </c>
      <c r="CS194" t="s">
        <v>10388</v>
      </c>
      <c r="CT194" t="s">
        <v>10405</v>
      </c>
      <c r="CU194" t="s">
        <v>10388</v>
      </c>
      <c r="CV194" t="s">
        <v>10406</v>
      </c>
      <c r="CW194" t="s">
        <v>10388</v>
      </c>
      <c r="CX194" t="s">
        <v>10407</v>
      </c>
      <c r="CY194" t="s">
        <v>10388</v>
      </c>
      <c r="CZ194" t="s">
        <v>10408</v>
      </c>
      <c r="DA194" t="s">
        <v>10388</v>
      </c>
      <c r="DB194" t="s">
        <v>10409</v>
      </c>
      <c r="DC194" t="s">
        <v>10388</v>
      </c>
      <c r="DD194" t="s">
        <v>10410</v>
      </c>
      <c r="DE194" t="s">
        <v>10388</v>
      </c>
      <c r="DF194" t="s">
        <v>1711</v>
      </c>
      <c r="DG194" t="s">
        <v>82</v>
      </c>
      <c r="DH194" t="s">
        <v>82</v>
      </c>
    </row>
    <row r="195" spans="1:338" x14ac:dyDescent="0.25">
      <c r="A195" t="s">
        <v>10411</v>
      </c>
      <c r="B195" t="s">
        <v>10412</v>
      </c>
      <c r="C195" t="s">
        <v>10411</v>
      </c>
      <c r="D195" t="s">
        <v>10413</v>
      </c>
      <c r="E195" t="s">
        <v>10411</v>
      </c>
      <c r="F195" t="s">
        <v>10414</v>
      </c>
      <c r="G195" t="s">
        <v>10411</v>
      </c>
      <c r="H195" t="s">
        <v>10415</v>
      </c>
      <c r="I195" t="s">
        <v>10411</v>
      </c>
      <c r="J195" t="s">
        <v>10416</v>
      </c>
      <c r="K195" t="s">
        <v>10411</v>
      </c>
      <c r="L195" t="s">
        <v>10417</v>
      </c>
    </row>
    <row r="196" spans="1:338" x14ac:dyDescent="0.25">
      <c r="A196" t="s">
        <v>10418</v>
      </c>
      <c r="B196" t="s">
        <v>10419</v>
      </c>
      <c r="C196" t="s">
        <v>10418</v>
      </c>
      <c r="D196" t="s">
        <v>817</v>
      </c>
    </row>
    <row r="197" spans="1:338" x14ac:dyDescent="0.25">
      <c r="A197" t="s">
        <v>10420</v>
      </c>
      <c r="B197" t="s">
        <v>10421</v>
      </c>
      <c r="C197" t="s">
        <v>10420</v>
      </c>
      <c r="D197" t="s">
        <v>9037</v>
      </c>
      <c r="E197" t="s">
        <v>10420</v>
      </c>
      <c r="F197" t="s">
        <v>10422</v>
      </c>
      <c r="G197" t="s">
        <v>10420</v>
      </c>
      <c r="H197" t="s">
        <v>10423</v>
      </c>
    </row>
    <row r="198" spans="1:338" x14ac:dyDescent="0.25">
      <c r="A198" t="s">
        <v>10424</v>
      </c>
      <c r="B198" t="s">
        <v>10425</v>
      </c>
      <c r="C198" t="s">
        <v>10424</v>
      </c>
      <c r="D198" t="s">
        <v>10426</v>
      </c>
      <c r="E198" t="s">
        <v>10424</v>
      </c>
      <c r="F198" t="s">
        <v>6041</v>
      </c>
      <c r="G198" t="s">
        <v>10424</v>
      </c>
      <c r="H198" t="s">
        <v>10427</v>
      </c>
      <c r="I198" t="s">
        <v>10424</v>
      </c>
      <c r="J198" t="s">
        <v>1450</v>
      </c>
      <c r="K198" t="s">
        <v>10424</v>
      </c>
      <c r="L198" t="s">
        <v>201</v>
      </c>
      <c r="M198" t="s">
        <v>10424</v>
      </c>
      <c r="N198" t="s">
        <v>10</v>
      </c>
      <c r="O198" t="s">
        <v>10424</v>
      </c>
      <c r="P198" t="s">
        <v>10428</v>
      </c>
      <c r="Q198" t="s">
        <v>10424</v>
      </c>
      <c r="R198" t="s">
        <v>4732</v>
      </c>
    </row>
    <row r="199" spans="1:338" x14ac:dyDescent="0.25">
      <c r="A199" t="s">
        <v>10429</v>
      </c>
      <c r="B199" t="s">
        <v>10430</v>
      </c>
      <c r="C199" t="s">
        <v>10429</v>
      </c>
      <c r="D199" t="s">
        <v>10431</v>
      </c>
      <c r="E199" t="s">
        <v>10429</v>
      </c>
      <c r="F199" t="s">
        <v>2830</v>
      </c>
      <c r="G199" t="s">
        <v>10429</v>
      </c>
      <c r="H199" t="s">
        <v>10432</v>
      </c>
      <c r="I199" t="s">
        <v>10429</v>
      </c>
      <c r="J199" t="s">
        <v>10433</v>
      </c>
      <c r="K199" t="s">
        <v>10429</v>
      </c>
      <c r="L199" t="s">
        <v>5912</v>
      </c>
      <c r="M199" t="s">
        <v>10429</v>
      </c>
      <c r="N199" t="s">
        <v>10434</v>
      </c>
      <c r="O199" t="s">
        <v>10429</v>
      </c>
      <c r="P199" t="s">
        <v>3019</v>
      </c>
      <c r="Q199" t="s">
        <v>10429</v>
      </c>
      <c r="R199" t="s">
        <v>2843</v>
      </c>
      <c r="S199" t="s">
        <v>10429</v>
      </c>
      <c r="T199" t="s">
        <v>10435</v>
      </c>
      <c r="U199" t="s">
        <v>10429</v>
      </c>
      <c r="V199" t="s">
        <v>10436</v>
      </c>
      <c r="W199" t="s">
        <v>10429</v>
      </c>
      <c r="X199" t="s">
        <v>10437</v>
      </c>
      <c r="Y199" t="s">
        <v>10429</v>
      </c>
      <c r="Z199" t="s">
        <v>10438</v>
      </c>
      <c r="AA199" t="s">
        <v>10429</v>
      </c>
      <c r="AB199" t="s">
        <v>10184</v>
      </c>
      <c r="AC199" t="s">
        <v>10429</v>
      </c>
      <c r="AD199" t="s">
        <v>10439</v>
      </c>
      <c r="AE199" t="s">
        <v>10429</v>
      </c>
      <c r="AF199" t="s">
        <v>8625</v>
      </c>
      <c r="AG199" t="s">
        <v>10429</v>
      </c>
      <c r="AH199" t="s">
        <v>10440</v>
      </c>
      <c r="AI199" t="s">
        <v>10429</v>
      </c>
      <c r="AJ199" t="s">
        <v>9210</v>
      </c>
      <c r="AK199" t="s">
        <v>10429</v>
      </c>
      <c r="AL199" t="s">
        <v>3028</v>
      </c>
      <c r="AM199" t="s">
        <v>10429</v>
      </c>
      <c r="AN199" t="s">
        <v>10441</v>
      </c>
      <c r="AO199" t="s">
        <v>10429</v>
      </c>
      <c r="AP199" t="s">
        <v>4065</v>
      </c>
      <c r="AQ199" t="s">
        <v>10429</v>
      </c>
      <c r="AR199" t="s">
        <v>10442</v>
      </c>
      <c r="AS199" t="s">
        <v>10429</v>
      </c>
      <c r="AT199" t="s">
        <v>10443</v>
      </c>
      <c r="AU199" t="s">
        <v>10429</v>
      </c>
      <c r="AV199" t="s">
        <v>9420</v>
      </c>
      <c r="AW199" t="s">
        <v>10429</v>
      </c>
      <c r="AX199" t="s">
        <v>9224</v>
      </c>
      <c r="AY199" t="s">
        <v>10429</v>
      </c>
      <c r="AZ199" t="s">
        <v>10444</v>
      </c>
      <c r="BA199" t="s">
        <v>10429</v>
      </c>
      <c r="BB199" t="s">
        <v>10444</v>
      </c>
      <c r="BC199" t="s">
        <v>10429</v>
      </c>
      <c r="BD199" t="s">
        <v>10445</v>
      </c>
      <c r="BE199" t="s">
        <v>10429</v>
      </c>
      <c r="BF199" t="s">
        <v>10446</v>
      </c>
      <c r="BG199" t="s">
        <v>10429</v>
      </c>
      <c r="BH199" t="s">
        <v>8018</v>
      </c>
      <c r="BI199" t="s">
        <v>10429</v>
      </c>
      <c r="BJ199" t="s">
        <v>2702</v>
      </c>
      <c r="BK199" t="s">
        <v>10429</v>
      </c>
      <c r="BL199" t="s">
        <v>10447</v>
      </c>
      <c r="BM199" t="s">
        <v>10429</v>
      </c>
      <c r="BN199" t="s">
        <v>10448</v>
      </c>
      <c r="BO199" t="s">
        <v>10429</v>
      </c>
      <c r="BP199" t="s">
        <v>10449</v>
      </c>
      <c r="BQ199" t="s">
        <v>10429</v>
      </c>
      <c r="BR199" t="s">
        <v>10450</v>
      </c>
      <c r="BS199" t="s">
        <v>10429</v>
      </c>
      <c r="BT199" t="s">
        <v>10451</v>
      </c>
      <c r="BU199" t="s">
        <v>10429</v>
      </c>
      <c r="BV199" t="s">
        <v>10452</v>
      </c>
      <c r="BW199" t="s">
        <v>10429</v>
      </c>
      <c r="BX199" t="s">
        <v>10453</v>
      </c>
      <c r="BY199" t="s">
        <v>82</v>
      </c>
      <c r="BZ199" t="s">
        <v>82</v>
      </c>
    </row>
    <row r="200" spans="1:338" x14ac:dyDescent="0.25">
      <c r="A200" t="s">
        <v>10454</v>
      </c>
      <c r="B200" t="s">
        <v>1042</v>
      </c>
      <c r="C200" t="s">
        <v>10454</v>
      </c>
      <c r="D200" t="s">
        <v>10455</v>
      </c>
      <c r="E200" t="s">
        <v>10454</v>
      </c>
      <c r="F200" t="s">
        <v>10004</v>
      </c>
      <c r="G200" t="s">
        <v>10454</v>
      </c>
      <c r="H200" t="s">
        <v>10020</v>
      </c>
      <c r="I200" t="s">
        <v>10454</v>
      </c>
      <c r="J200" t="s">
        <v>10456</v>
      </c>
      <c r="K200" t="s">
        <v>10454</v>
      </c>
      <c r="L200" t="s">
        <v>10457</v>
      </c>
    </row>
    <row r="201" spans="1:338" x14ac:dyDescent="0.25">
      <c r="A201" t="s">
        <v>10458</v>
      </c>
      <c r="B201" t="s">
        <v>1042</v>
      </c>
      <c r="C201" t="s">
        <v>10458</v>
      </c>
      <c r="D201" t="s">
        <v>5047</v>
      </c>
      <c r="E201" t="s">
        <v>10458</v>
      </c>
      <c r="F201" t="s">
        <v>8140</v>
      </c>
      <c r="G201" t="s">
        <v>10458</v>
      </c>
      <c r="H201" t="s">
        <v>9989</v>
      </c>
      <c r="I201" t="s">
        <v>10458</v>
      </c>
      <c r="J201" t="s">
        <v>9993</v>
      </c>
      <c r="K201" t="s">
        <v>10458</v>
      </c>
      <c r="L201" t="s">
        <v>10459</v>
      </c>
      <c r="M201" t="s">
        <v>10458</v>
      </c>
      <c r="N201" t="s">
        <v>9214</v>
      </c>
      <c r="O201" t="s">
        <v>10458</v>
      </c>
      <c r="P201" t="s">
        <v>10460</v>
      </c>
      <c r="Q201" t="s">
        <v>10458</v>
      </c>
      <c r="R201" t="s">
        <v>10461</v>
      </c>
      <c r="S201" t="s">
        <v>10458</v>
      </c>
      <c r="T201" t="s">
        <v>10462</v>
      </c>
      <c r="U201" t="s">
        <v>10458</v>
      </c>
      <c r="V201" t="s">
        <v>8147</v>
      </c>
      <c r="W201" t="s">
        <v>10458</v>
      </c>
      <c r="X201" t="s">
        <v>10463</v>
      </c>
      <c r="Y201" t="s">
        <v>10458</v>
      </c>
      <c r="Z201" t="s">
        <v>4828</v>
      </c>
      <c r="AA201" t="s">
        <v>10458</v>
      </c>
      <c r="AB201" t="s">
        <v>6525</v>
      </c>
      <c r="AC201" t="s">
        <v>10458</v>
      </c>
      <c r="AD201" t="s">
        <v>10464</v>
      </c>
      <c r="AE201" t="s">
        <v>10458</v>
      </c>
      <c r="AF201" t="s">
        <v>6990</v>
      </c>
      <c r="AG201" t="s">
        <v>10458</v>
      </c>
      <c r="AH201" t="s">
        <v>10465</v>
      </c>
      <c r="AI201" t="s">
        <v>10458</v>
      </c>
      <c r="AJ201" t="s">
        <v>10466</v>
      </c>
      <c r="AK201" t="s">
        <v>10458</v>
      </c>
      <c r="AL201" t="s">
        <v>9515</v>
      </c>
      <c r="AM201" t="s">
        <v>10458</v>
      </c>
      <c r="AN201" t="s">
        <v>10467</v>
      </c>
      <c r="AO201" t="s">
        <v>10458</v>
      </c>
      <c r="AP201" t="s">
        <v>10468</v>
      </c>
      <c r="AQ201" t="s">
        <v>10458</v>
      </c>
      <c r="AR201" t="s">
        <v>10029</v>
      </c>
      <c r="AS201" t="s">
        <v>10458</v>
      </c>
      <c r="AT201" t="s">
        <v>9791</v>
      </c>
      <c r="AU201" t="s">
        <v>10458</v>
      </c>
      <c r="AV201" t="s">
        <v>10469</v>
      </c>
      <c r="AW201" t="s">
        <v>10458</v>
      </c>
      <c r="AX201" t="s">
        <v>10470</v>
      </c>
      <c r="AY201" t="s">
        <v>10458</v>
      </c>
      <c r="AZ201" t="s">
        <v>10471</v>
      </c>
      <c r="BA201" t="s">
        <v>10458</v>
      </c>
      <c r="BB201" t="s">
        <v>10471</v>
      </c>
      <c r="BC201" t="s">
        <v>10458</v>
      </c>
      <c r="BD201" t="s">
        <v>9852</v>
      </c>
      <c r="BE201" t="s">
        <v>10458</v>
      </c>
      <c r="BF201" t="s">
        <v>10472</v>
      </c>
      <c r="BG201" t="s">
        <v>10458</v>
      </c>
      <c r="BH201" t="s">
        <v>10031</v>
      </c>
      <c r="BI201" t="s">
        <v>10458</v>
      </c>
      <c r="BJ201" t="s">
        <v>10473</v>
      </c>
      <c r="BK201" t="s">
        <v>10458</v>
      </c>
      <c r="BL201" t="s">
        <v>10474</v>
      </c>
      <c r="BM201" t="s">
        <v>10458</v>
      </c>
      <c r="BN201" t="s">
        <v>10475</v>
      </c>
      <c r="BO201" t="s">
        <v>10458</v>
      </c>
      <c r="BP201" t="s">
        <v>10476</v>
      </c>
      <c r="BQ201" t="s">
        <v>10458</v>
      </c>
      <c r="BR201" t="s">
        <v>10477</v>
      </c>
      <c r="BS201" t="s">
        <v>10458</v>
      </c>
      <c r="BT201" t="s">
        <v>9854</v>
      </c>
      <c r="BU201" t="s">
        <v>10458</v>
      </c>
      <c r="BV201" t="s">
        <v>10032</v>
      </c>
      <c r="BW201" t="s">
        <v>10458</v>
      </c>
      <c r="BX201" t="s">
        <v>10478</v>
      </c>
      <c r="BY201" t="s">
        <v>10458</v>
      </c>
      <c r="BZ201" t="s">
        <v>9859</v>
      </c>
      <c r="CA201" t="s">
        <v>10458</v>
      </c>
      <c r="CB201" t="s">
        <v>10034</v>
      </c>
      <c r="CC201" t="s">
        <v>10458</v>
      </c>
      <c r="CD201" t="s">
        <v>10479</v>
      </c>
      <c r="CE201" t="s">
        <v>10458</v>
      </c>
      <c r="CF201" t="s">
        <v>10480</v>
      </c>
      <c r="CG201" t="s">
        <v>10458</v>
      </c>
      <c r="CH201" t="s">
        <v>10481</v>
      </c>
      <c r="CI201" t="s">
        <v>10458</v>
      </c>
      <c r="CJ201" t="s">
        <v>10482</v>
      </c>
      <c r="CK201" t="s">
        <v>10458</v>
      </c>
      <c r="CL201" t="s">
        <v>10483</v>
      </c>
      <c r="CM201" t="s">
        <v>82</v>
      </c>
      <c r="CN201" t="s">
        <v>82</v>
      </c>
    </row>
    <row r="202" spans="1:338" x14ac:dyDescent="0.25">
      <c r="A202" t="s">
        <v>10484</v>
      </c>
      <c r="B202" t="s">
        <v>10485</v>
      </c>
      <c r="C202" t="s">
        <v>10484</v>
      </c>
      <c r="D202" t="s">
        <v>2203</v>
      </c>
      <c r="E202" t="s">
        <v>10484</v>
      </c>
      <c r="F202" t="s">
        <v>7555</v>
      </c>
      <c r="G202" t="s">
        <v>10484</v>
      </c>
      <c r="H202" t="s">
        <v>7557</v>
      </c>
      <c r="I202" t="s">
        <v>10484</v>
      </c>
      <c r="J202" t="s">
        <v>2206</v>
      </c>
      <c r="K202" t="s">
        <v>10484</v>
      </c>
      <c r="L202" t="s">
        <v>9976</v>
      </c>
      <c r="M202" t="s">
        <v>10484</v>
      </c>
      <c r="N202" t="s">
        <v>3651</v>
      </c>
      <c r="O202" t="s">
        <v>10484</v>
      </c>
      <c r="P202" t="s">
        <v>10486</v>
      </c>
      <c r="Q202" t="s">
        <v>10484</v>
      </c>
      <c r="R202" t="s">
        <v>2208</v>
      </c>
      <c r="S202" t="s">
        <v>10484</v>
      </c>
      <c r="T202" t="s">
        <v>10487</v>
      </c>
      <c r="U202" t="s">
        <v>10484</v>
      </c>
      <c r="V202" t="s">
        <v>2209</v>
      </c>
      <c r="W202" t="s">
        <v>10484</v>
      </c>
      <c r="X202" t="s">
        <v>10488</v>
      </c>
      <c r="Y202" t="s">
        <v>10484</v>
      </c>
      <c r="Z202" t="s">
        <v>9802</v>
      </c>
      <c r="AA202" t="s">
        <v>10484</v>
      </c>
      <c r="AB202" t="s">
        <v>2210</v>
      </c>
      <c r="AC202" t="s">
        <v>10484</v>
      </c>
      <c r="AD202" t="s">
        <v>6599</v>
      </c>
      <c r="AE202" t="s">
        <v>10484</v>
      </c>
      <c r="AF202" t="s">
        <v>10489</v>
      </c>
      <c r="AG202" t="s">
        <v>10484</v>
      </c>
      <c r="AH202" t="s">
        <v>2211</v>
      </c>
      <c r="AI202" t="s">
        <v>10484</v>
      </c>
      <c r="AJ202" t="s">
        <v>2212</v>
      </c>
      <c r="AK202" t="s">
        <v>10484</v>
      </c>
      <c r="AL202" t="s">
        <v>10490</v>
      </c>
      <c r="AM202" t="s">
        <v>10484</v>
      </c>
      <c r="AN202" t="s">
        <v>10491</v>
      </c>
      <c r="AO202" t="s">
        <v>10484</v>
      </c>
      <c r="AP202" t="s">
        <v>2213</v>
      </c>
      <c r="AQ202" t="s">
        <v>10484</v>
      </c>
      <c r="AR202" t="s">
        <v>2519</v>
      </c>
      <c r="AS202" t="s">
        <v>10484</v>
      </c>
      <c r="AT202" t="s">
        <v>3985</v>
      </c>
      <c r="AU202" t="s">
        <v>10484</v>
      </c>
      <c r="AV202" t="s">
        <v>2215</v>
      </c>
      <c r="AW202" t="s">
        <v>10484</v>
      </c>
      <c r="AX202" t="s">
        <v>1568</v>
      </c>
      <c r="AY202" t="s">
        <v>10484</v>
      </c>
      <c r="AZ202" t="s">
        <v>10492</v>
      </c>
      <c r="BA202" t="s">
        <v>10484</v>
      </c>
      <c r="BB202" t="s">
        <v>10492</v>
      </c>
      <c r="BC202" t="s">
        <v>10484</v>
      </c>
      <c r="BD202" t="s">
        <v>9817</v>
      </c>
      <c r="BE202" t="s">
        <v>10484</v>
      </c>
      <c r="BF202" t="s">
        <v>9550</v>
      </c>
      <c r="BG202" t="s">
        <v>10484</v>
      </c>
      <c r="BH202" t="s">
        <v>9820</v>
      </c>
      <c r="BI202" t="s">
        <v>10484</v>
      </c>
      <c r="BJ202" t="s">
        <v>9823</v>
      </c>
      <c r="BK202" t="s">
        <v>10484</v>
      </c>
      <c r="BL202" t="s">
        <v>10493</v>
      </c>
      <c r="BM202" t="s">
        <v>10484</v>
      </c>
      <c r="BN202" t="s">
        <v>10494</v>
      </c>
      <c r="BO202" t="s">
        <v>10484</v>
      </c>
      <c r="BP202" t="s">
        <v>6527</v>
      </c>
      <c r="BQ202" t="s">
        <v>10484</v>
      </c>
      <c r="BR202" t="s">
        <v>2221</v>
      </c>
      <c r="BS202" t="s">
        <v>10484</v>
      </c>
      <c r="BT202" t="s">
        <v>241</v>
      </c>
      <c r="BU202" t="s">
        <v>10484</v>
      </c>
      <c r="BV202" t="s">
        <v>2222</v>
      </c>
      <c r="BW202" t="s">
        <v>10484</v>
      </c>
      <c r="BX202" t="s">
        <v>9831</v>
      </c>
      <c r="BY202" t="s">
        <v>10484</v>
      </c>
      <c r="BZ202" t="s">
        <v>10495</v>
      </c>
      <c r="CA202" t="s">
        <v>10484</v>
      </c>
      <c r="CB202" t="s">
        <v>65</v>
      </c>
      <c r="CC202" t="s">
        <v>10484</v>
      </c>
      <c r="CD202" t="s">
        <v>9833</v>
      </c>
      <c r="CE202" t="s">
        <v>10484</v>
      </c>
      <c r="CF202" t="s">
        <v>2224</v>
      </c>
      <c r="CG202" t="s">
        <v>10484</v>
      </c>
      <c r="CH202" t="s">
        <v>2225</v>
      </c>
      <c r="CI202" t="s">
        <v>10484</v>
      </c>
      <c r="CJ202" t="s">
        <v>1861</v>
      </c>
      <c r="CK202" t="s">
        <v>10484</v>
      </c>
      <c r="CL202" t="s">
        <v>9834</v>
      </c>
      <c r="CM202" t="s">
        <v>10484</v>
      </c>
      <c r="CN202" t="s">
        <v>10496</v>
      </c>
      <c r="CO202" t="s">
        <v>10484</v>
      </c>
      <c r="CP202" t="s">
        <v>10497</v>
      </c>
      <c r="CQ202" t="s">
        <v>82</v>
      </c>
      <c r="CR202" t="s">
        <v>82</v>
      </c>
    </row>
    <row r="203" spans="1:338" x14ac:dyDescent="0.25">
      <c r="A203" t="s">
        <v>10498</v>
      </c>
      <c r="B203" t="s">
        <v>7902</v>
      </c>
      <c r="C203" t="s">
        <v>10498</v>
      </c>
      <c r="D203" t="s">
        <v>2822</v>
      </c>
      <c r="E203" t="s">
        <v>10498</v>
      </c>
      <c r="F203" t="s">
        <v>1222</v>
      </c>
      <c r="G203" t="s">
        <v>10498</v>
      </c>
      <c r="H203" t="s">
        <v>667</v>
      </c>
      <c r="I203" t="s">
        <v>10498</v>
      </c>
      <c r="J203" t="s">
        <v>10499</v>
      </c>
      <c r="K203" t="s">
        <v>10498</v>
      </c>
      <c r="L203" t="s">
        <v>10500</v>
      </c>
      <c r="M203" t="s">
        <v>10498</v>
      </c>
      <c r="N203" t="s">
        <v>2106</v>
      </c>
    </row>
    <row r="204" spans="1:338" x14ac:dyDescent="0.25">
      <c r="A204" t="s">
        <v>10501</v>
      </c>
      <c r="B204" t="s">
        <v>6835</v>
      </c>
      <c r="C204" t="s">
        <v>10501</v>
      </c>
      <c r="D204" t="s">
        <v>2249</v>
      </c>
      <c r="E204" t="s">
        <v>10501</v>
      </c>
      <c r="F204" t="s">
        <v>2253</v>
      </c>
      <c r="G204" t="s">
        <v>10501</v>
      </c>
      <c r="H204" t="s">
        <v>3363</v>
      </c>
      <c r="I204" t="s">
        <v>10501</v>
      </c>
      <c r="J204" t="s">
        <v>2267</v>
      </c>
      <c r="K204" t="s">
        <v>10501</v>
      </c>
      <c r="L204" t="s">
        <v>3369</v>
      </c>
      <c r="M204" t="s">
        <v>10501</v>
      </c>
      <c r="N204" t="s">
        <v>2268</v>
      </c>
      <c r="O204" t="s">
        <v>10501</v>
      </c>
      <c r="P204" t="s">
        <v>2269</v>
      </c>
      <c r="Q204" t="s">
        <v>10501</v>
      </c>
      <c r="R204" t="s">
        <v>6842</v>
      </c>
      <c r="S204" t="s">
        <v>10501</v>
      </c>
      <c r="T204" t="s">
        <v>2342</v>
      </c>
      <c r="U204" t="s">
        <v>10501</v>
      </c>
      <c r="V204" t="s">
        <v>2343</v>
      </c>
      <c r="W204" t="s">
        <v>10501</v>
      </c>
      <c r="X204" t="s">
        <v>3477</v>
      </c>
      <c r="Y204" t="s">
        <v>10501</v>
      </c>
      <c r="Z204" t="s">
        <v>2345</v>
      </c>
      <c r="AA204" t="s">
        <v>10501</v>
      </c>
      <c r="AB204" t="s">
        <v>6848</v>
      </c>
      <c r="AC204" t="s">
        <v>10501</v>
      </c>
      <c r="AD204" t="s">
        <v>863</v>
      </c>
      <c r="AE204" t="s">
        <v>10501</v>
      </c>
      <c r="AF204" t="s">
        <v>6849</v>
      </c>
      <c r="AG204" t="s">
        <v>10501</v>
      </c>
      <c r="AH204" t="s">
        <v>2366</v>
      </c>
      <c r="AI204" t="s">
        <v>10501</v>
      </c>
      <c r="AJ204" t="s">
        <v>6853</v>
      </c>
      <c r="AK204" t="s">
        <v>10501</v>
      </c>
      <c r="AL204" t="s">
        <v>2387</v>
      </c>
      <c r="AM204" t="s">
        <v>10501</v>
      </c>
      <c r="AN204" t="s">
        <v>6855</v>
      </c>
      <c r="AO204" t="s">
        <v>10501</v>
      </c>
      <c r="AP204" t="s">
        <v>3594</v>
      </c>
      <c r="AQ204" t="s">
        <v>10501</v>
      </c>
      <c r="AR204" t="s">
        <v>6858</v>
      </c>
      <c r="AS204" t="s">
        <v>10501</v>
      </c>
      <c r="AT204" t="s">
        <v>2397</v>
      </c>
      <c r="AU204" t="s">
        <v>10501</v>
      </c>
      <c r="AV204" t="s">
        <v>6859</v>
      </c>
      <c r="AW204" t="s">
        <v>10501</v>
      </c>
      <c r="AX204" t="s">
        <v>3614</v>
      </c>
      <c r="AY204" t="s">
        <v>10501</v>
      </c>
      <c r="AZ204" t="s">
        <v>2406</v>
      </c>
      <c r="BA204" t="s">
        <v>10501</v>
      </c>
      <c r="BB204" t="s">
        <v>2406</v>
      </c>
      <c r="BC204" t="s">
        <v>10501</v>
      </c>
      <c r="BD204" t="s">
        <v>6862</v>
      </c>
      <c r="BE204" t="s">
        <v>10501</v>
      </c>
      <c r="BF204" t="s">
        <v>3633</v>
      </c>
      <c r="BG204" t="s">
        <v>10501</v>
      </c>
      <c r="BH204" t="s">
        <v>3652</v>
      </c>
      <c r="BI204" t="s">
        <v>10501</v>
      </c>
      <c r="BJ204" t="s">
        <v>3653</v>
      </c>
      <c r="BK204" t="s">
        <v>10501</v>
      </c>
      <c r="BL204" t="s">
        <v>2424</v>
      </c>
      <c r="BM204" t="s">
        <v>10501</v>
      </c>
      <c r="BN204" t="s">
        <v>2425</v>
      </c>
      <c r="BO204" t="s">
        <v>10501</v>
      </c>
      <c r="BP204" t="s">
        <v>3662</v>
      </c>
      <c r="BQ204" t="s">
        <v>10501</v>
      </c>
      <c r="BR204" t="s">
        <v>2427</v>
      </c>
      <c r="BS204" t="s">
        <v>10501</v>
      </c>
      <c r="BT204" t="s">
        <v>2428</v>
      </c>
      <c r="BU204" t="s">
        <v>10501</v>
      </c>
      <c r="BV204" t="s">
        <v>6865</v>
      </c>
      <c r="BW204" t="s">
        <v>10501</v>
      </c>
      <c r="BX204" t="s">
        <v>3669</v>
      </c>
      <c r="BY204" t="s">
        <v>10501</v>
      </c>
      <c r="BZ204" t="s">
        <v>6867</v>
      </c>
      <c r="CA204" t="s">
        <v>10501</v>
      </c>
      <c r="CB204" t="s">
        <v>6869</v>
      </c>
      <c r="CC204" t="s">
        <v>10501</v>
      </c>
      <c r="CD204" t="s">
        <v>6870</v>
      </c>
      <c r="CE204" t="s">
        <v>10501</v>
      </c>
      <c r="CF204" t="s">
        <v>6871</v>
      </c>
      <c r="CG204" t="s">
        <v>10501</v>
      </c>
      <c r="CH204" t="s">
        <v>6875</v>
      </c>
      <c r="CI204" t="s">
        <v>10501</v>
      </c>
      <c r="CJ204" t="s">
        <v>1988</v>
      </c>
      <c r="CK204" t="s">
        <v>10501</v>
      </c>
      <c r="CL204" t="s">
        <v>2448</v>
      </c>
      <c r="CM204" t="s">
        <v>10501</v>
      </c>
      <c r="CN204" t="s">
        <v>2452</v>
      </c>
      <c r="CO204" t="s">
        <v>10501</v>
      </c>
      <c r="CP204" t="s">
        <v>1456</v>
      </c>
      <c r="CQ204" t="s">
        <v>10501</v>
      </c>
      <c r="CR204" t="s">
        <v>3724</v>
      </c>
      <c r="CS204" t="s">
        <v>10501</v>
      </c>
      <c r="CT204" t="s">
        <v>3782</v>
      </c>
      <c r="CU204" t="s">
        <v>10501</v>
      </c>
      <c r="CV204" t="s">
        <v>3801</v>
      </c>
      <c r="CW204" t="s">
        <v>10501</v>
      </c>
      <c r="CX204" t="s">
        <v>2479</v>
      </c>
      <c r="CY204" t="s">
        <v>10501</v>
      </c>
      <c r="CZ204" t="s">
        <v>1997</v>
      </c>
      <c r="DA204" t="s">
        <v>10501</v>
      </c>
      <c r="DB204" t="s">
        <v>1998</v>
      </c>
      <c r="DC204" t="s">
        <v>10501</v>
      </c>
      <c r="DD204" t="s">
        <v>3825</v>
      </c>
      <c r="DE204" t="s">
        <v>10501</v>
      </c>
      <c r="DF204" t="s">
        <v>6888</v>
      </c>
      <c r="DG204" t="s">
        <v>10501</v>
      </c>
      <c r="DH204" t="s">
        <v>2488</v>
      </c>
      <c r="DI204" t="s">
        <v>10501</v>
      </c>
      <c r="DJ204" t="s">
        <v>6891</v>
      </c>
      <c r="DK204" t="s">
        <v>10501</v>
      </c>
      <c r="DL204" t="s">
        <v>2492</v>
      </c>
      <c r="DM204" t="s">
        <v>10501</v>
      </c>
      <c r="DN204" t="s">
        <v>6892</v>
      </c>
      <c r="DO204" t="s">
        <v>10501</v>
      </c>
      <c r="DP204" t="s">
        <v>3879</v>
      </c>
      <c r="DQ204" t="s">
        <v>10501</v>
      </c>
      <c r="DR204" t="s">
        <v>2493</v>
      </c>
      <c r="DS204" t="s">
        <v>10501</v>
      </c>
      <c r="DT204" t="s">
        <v>3898</v>
      </c>
      <c r="DU204" t="s">
        <v>10501</v>
      </c>
      <c r="DV204" t="s">
        <v>7624</v>
      </c>
      <c r="DW204" t="s">
        <v>10501</v>
      </c>
      <c r="DX204" t="s">
        <v>2517</v>
      </c>
      <c r="DY204" t="s">
        <v>10501</v>
      </c>
      <c r="DZ204" t="s">
        <v>3944</v>
      </c>
      <c r="EA204" t="s">
        <v>10501</v>
      </c>
      <c r="EB204" t="s">
        <v>3999</v>
      </c>
      <c r="EC204" t="s">
        <v>10501</v>
      </c>
      <c r="ED204" t="s">
        <v>4025</v>
      </c>
      <c r="EE204" t="s">
        <v>10501</v>
      </c>
      <c r="EF204" t="s">
        <v>6900</v>
      </c>
      <c r="EG204" t="s">
        <v>10501</v>
      </c>
      <c r="EH204" t="s">
        <v>6903</v>
      </c>
      <c r="EI204" t="s">
        <v>10501</v>
      </c>
      <c r="EJ204" t="s">
        <v>2530</v>
      </c>
      <c r="EK204" t="s">
        <v>10501</v>
      </c>
      <c r="EL204" t="s">
        <v>6904</v>
      </c>
      <c r="EM204" t="s">
        <v>10501</v>
      </c>
      <c r="EN204" t="s">
        <v>2531</v>
      </c>
      <c r="EO204" t="s">
        <v>10501</v>
      </c>
      <c r="EP204" t="s">
        <v>4084</v>
      </c>
      <c r="EQ204" t="s">
        <v>10501</v>
      </c>
      <c r="ER204" t="s">
        <v>2860</v>
      </c>
      <c r="ES204" t="s">
        <v>10501</v>
      </c>
      <c r="ET204" t="s">
        <v>4107</v>
      </c>
      <c r="EU204" t="s">
        <v>10501</v>
      </c>
      <c r="EV204" t="s">
        <v>4111</v>
      </c>
      <c r="EW204" t="s">
        <v>10501</v>
      </c>
      <c r="EX204" t="s">
        <v>6698</v>
      </c>
      <c r="EY204" t="s">
        <v>10501</v>
      </c>
      <c r="EZ204" t="s">
        <v>6910</v>
      </c>
      <c r="FA204" t="s">
        <v>10501</v>
      </c>
      <c r="FB204" t="s">
        <v>4891</v>
      </c>
      <c r="FC204" t="s">
        <v>10501</v>
      </c>
      <c r="FD204" t="s">
        <v>6912</v>
      </c>
      <c r="FE204" t="s">
        <v>10501</v>
      </c>
      <c r="FF204" t="s">
        <v>6914</v>
      </c>
      <c r="FG204" t="s">
        <v>10501</v>
      </c>
      <c r="FH204" t="s">
        <v>6915</v>
      </c>
      <c r="FI204" t="s">
        <v>10501</v>
      </c>
      <c r="FJ204" t="s">
        <v>6916</v>
      </c>
      <c r="FK204" t="s">
        <v>10501</v>
      </c>
      <c r="FL204" t="s">
        <v>4121</v>
      </c>
      <c r="FM204" t="s">
        <v>10501</v>
      </c>
      <c r="FN204" t="s">
        <v>10502</v>
      </c>
      <c r="FO204" t="s">
        <v>10501</v>
      </c>
      <c r="FP204" t="s">
        <v>6920</v>
      </c>
      <c r="FQ204" t="s">
        <v>10501</v>
      </c>
      <c r="FR204" t="s">
        <v>6922</v>
      </c>
      <c r="FS204" t="s">
        <v>10501</v>
      </c>
      <c r="FT204" t="s">
        <v>2577</v>
      </c>
      <c r="FU204" t="s">
        <v>10501</v>
      </c>
      <c r="FV204" t="s">
        <v>910</v>
      </c>
      <c r="FW204" t="s">
        <v>10501</v>
      </c>
      <c r="FX204" t="s">
        <v>8312</v>
      </c>
      <c r="FY204" t="s">
        <v>10501</v>
      </c>
      <c r="FZ204" t="s">
        <v>2582</v>
      </c>
      <c r="GA204" t="s">
        <v>10501</v>
      </c>
      <c r="GB204" t="s">
        <v>6924</v>
      </c>
      <c r="GC204" t="s">
        <v>10501</v>
      </c>
      <c r="GD204" t="s">
        <v>2584</v>
      </c>
      <c r="GE204" t="s">
        <v>10501</v>
      </c>
      <c r="GF204" t="s">
        <v>6925</v>
      </c>
      <c r="GG204" t="s">
        <v>10501</v>
      </c>
      <c r="GH204" t="s">
        <v>6926</v>
      </c>
      <c r="GI204" t="s">
        <v>10501</v>
      </c>
      <c r="GJ204" t="s">
        <v>4178</v>
      </c>
      <c r="GK204" t="s">
        <v>10501</v>
      </c>
      <c r="GL204" t="s">
        <v>10503</v>
      </c>
      <c r="GM204" t="s">
        <v>10501</v>
      </c>
      <c r="GN204" t="s">
        <v>4195</v>
      </c>
      <c r="GO204" t="s">
        <v>10501</v>
      </c>
      <c r="GP204" t="s">
        <v>4196</v>
      </c>
      <c r="GQ204" t="s">
        <v>10501</v>
      </c>
      <c r="GR204" t="s">
        <v>6932</v>
      </c>
      <c r="GS204" t="s">
        <v>10501</v>
      </c>
      <c r="GT204" t="s">
        <v>6933</v>
      </c>
      <c r="GU204" t="s">
        <v>10501</v>
      </c>
      <c r="GV204" t="s">
        <v>6934</v>
      </c>
      <c r="GW204" t="s">
        <v>10501</v>
      </c>
      <c r="GX204" t="s">
        <v>4238</v>
      </c>
      <c r="GY204" t="s">
        <v>10501</v>
      </c>
      <c r="GZ204" t="s">
        <v>4265</v>
      </c>
      <c r="HA204" t="s">
        <v>10501</v>
      </c>
      <c r="HB204" t="s">
        <v>4270</v>
      </c>
      <c r="HC204" t="s">
        <v>10501</v>
      </c>
      <c r="HD204" t="s">
        <v>6941</v>
      </c>
      <c r="HE204" t="s">
        <v>10501</v>
      </c>
      <c r="HF204" t="s">
        <v>2602</v>
      </c>
      <c r="HG204" t="s">
        <v>10501</v>
      </c>
      <c r="HH204" t="s">
        <v>6942</v>
      </c>
      <c r="HI204" t="s">
        <v>10501</v>
      </c>
      <c r="HJ204" t="s">
        <v>4284</v>
      </c>
      <c r="HK204" t="s">
        <v>10501</v>
      </c>
      <c r="HL204" t="s">
        <v>2603</v>
      </c>
      <c r="HM204" t="s">
        <v>10501</v>
      </c>
      <c r="HN204" t="s">
        <v>4296</v>
      </c>
      <c r="HO204" t="s">
        <v>10501</v>
      </c>
      <c r="HP204" t="s">
        <v>4302</v>
      </c>
      <c r="HQ204" t="s">
        <v>10501</v>
      </c>
      <c r="HR204" t="s">
        <v>4318</v>
      </c>
      <c r="HS204" t="s">
        <v>10501</v>
      </c>
      <c r="HT204" t="s">
        <v>4324</v>
      </c>
      <c r="HU204" t="s">
        <v>10501</v>
      </c>
      <c r="HV204" t="s">
        <v>2620</v>
      </c>
      <c r="HW204" t="s">
        <v>10501</v>
      </c>
      <c r="HX204" t="s">
        <v>10504</v>
      </c>
      <c r="HY204" t="s">
        <v>10501</v>
      </c>
      <c r="HZ204" t="s">
        <v>3083</v>
      </c>
      <c r="IA204" t="s">
        <v>10501</v>
      </c>
      <c r="IB204" t="s">
        <v>6143</v>
      </c>
      <c r="IC204" t="s">
        <v>10501</v>
      </c>
      <c r="ID204" t="s">
        <v>2625</v>
      </c>
      <c r="IE204" t="s">
        <v>10501</v>
      </c>
      <c r="IF204" t="s">
        <v>2626</v>
      </c>
      <c r="IG204" t="s">
        <v>10501</v>
      </c>
      <c r="IH204" t="s">
        <v>6945</v>
      </c>
      <c r="II204" t="s">
        <v>10501</v>
      </c>
      <c r="IJ204" t="s">
        <v>6946</v>
      </c>
      <c r="IK204" t="s">
        <v>10501</v>
      </c>
      <c r="IL204" t="s">
        <v>2895</v>
      </c>
      <c r="IM204" t="s">
        <v>10501</v>
      </c>
      <c r="IN204" t="s">
        <v>6949</v>
      </c>
      <c r="IO204" t="s">
        <v>10501</v>
      </c>
      <c r="IP204" t="s">
        <v>2630</v>
      </c>
      <c r="IQ204" t="s">
        <v>10501</v>
      </c>
      <c r="IR204" t="s">
        <v>6373</v>
      </c>
      <c r="IS204" t="s">
        <v>10501</v>
      </c>
      <c r="IT204" t="s">
        <v>6950</v>
      </c>
      <c r="IU204" t="s">
        <v>10501</v>
      </c>
      <c r="IV204" t="s">
        <v>6951</v>
      </c>
      <c r="IW204" t="s">
        <v>10501</v>
      </c>
      <c r="IX204" t="s">
        <v>6952</v>
      </c>
      <c r="IY204" t="s">
        <v>10501</v>
      </c>
      <c r="IZ204" t="s">
        <v>6953</v>
      </c>
      <c r="JA204" t="s">
        <v>10501</v>
      </c>
      <c r="JB204" t="s">
        <v>6954</v>
      </c>
      <c r="JC204" t="s">
        <v>10501</v>
      </c>
      <c r="JD204" t="s">
        <v>6955</v>
      </c>
      <c r="JE204" t="s">
        <v>10501</v>
      </c>
      <c r="JF204" t="s">
        <v>5022</v>
      </c>
      <c r="JG204" t="s">
        <v>10501</v>
      </c>
      <c r="JH204" t="s">
        <v>6956</v>
      </c>
      <c r="JI204" t="s">
        <v>10501</v>
      </c>
      <c r="JJ204" t="s">
        <v>3100</v>
      </c>
      <c r="JK204" t="s">
        <v>10501</v>
      </c>
      <c r="JL204" t="s">
        <v>6958</v>
      </c>
      <c r="JM204" t="s">
        <v>10501</v>
      </c>
      <c r="JN204" t="s">
        <v>6959</v>
      </c>
      <c r="JO204" t="s">
        <v>10501</v>
      </c>
      <c r="JP204" t="s">
        <v>6960</v>
      </c>
      <c r="JQ204" t="s">
        <v>10501</v>
      </c>
      <c r="JR204" t="s">
        <v>6962</v>
      </c>
      <c r="JS204" t="s">
        <v>10501</v>
      </c>
      <c r="JT204" t="s">
        <v>4946</v>
      </c>
      <c r="JU204" t="s">
        <v>10501</v>
      </c>
      <c r="JV204" t="s">
        <v>1832</v>
      </c>
      <c r="JW204" t="s">
        <v>10501</v>
      </c>
      <c r="JX204" t="s">
        <v>4442</v>
      </c>
      <c r="JY204" t="s">
        <v>10501</v>
      </c>
      <c r="JZ204" t="s">
        <v>4444</v>
      </c>
      <c r="KA204" t="s">
        <v>10501</v>
      </c>
      <c r="KB204" t="s">
        <v>4446</v>
      </c>
      <c r="KC204" t="s">
        <v>10501</v>
      </c>
      <c r="KD204" t="s">
        <v>4450</v>
      </c>
      <c r="KE204" t="s">
        <v>10501</v>
      </c>
      <c r="KF204" t="s">
        <v>6963</v>
      </c>
      <c r="KG204" t="s">
        <v>10501</v>
      </c>
      <c r="KH204" t="s">
        <v>6964</v>
      </c>
      <c r="KI204" t="s">
        <v>10501</v>
      </c>
      <c r="KJ204" t="s">
        <v>6966</v>
      </c>
      <c r="KK204" t="s">
        <v>10501</v>
      </c>
      <c r="KL204" t="s">
        <v>6970</v>
      </c>
      <c r="KM204" t="s">
        <v>10501</v>
      </c>
      <c r="KN204" t="s">
        <v>3157</v>
      </c>
      <c r="KO204" t="s">
        <v>10501</v>
      </c>
      <c r="KP204" t="s">
        <v>6971</v>
      </c>
      <c r="KQ204" t="s">
        <v>10501</v>
      </c>
      <c r="KR204" t="s">
        <v>4505</v>
      </c>
      <c r="KS204" t="s">
        <v>10501</v>
      </c>
      <c r="KT204" t="s">
        <v>283</v>
      </c>
      <c r="KU204" t="s">
        <v>10501</v>
      </c>
      <c r="KV204" t="s">
        <v>11</v>
      </c>
      <c r="KW204" t="s">
        <v>10501</v>
      </c>
      <c r="KX204" t="s">
        <v>2099</v>
      </c>
      <c r="KY204" t="s">
        <v>10501</v>
      </c>
      <c r="KZ204" t="s">
        <v>4627</v>
      </c>
      <c r="LA204" t="s">
        <v>10501</v>
      </c>
      <c r="LB204" t="s">
        <v>10505</v>
      </c>
      <c r="LC204" t="s">
        <v>10501</v>
      </c>
      <c r="LD204" t="s">
        <v>6975</v>
      </c>
      <c r="LE204" t="s">
        <v>10501</v>
      </c>
      <c r="LF204" t="s">
        <v>4659</v>
      </c>
      <c r="LG204" t="s">
        <v>10501</v>
      </c>
      <c r="LH204" t="s">
        <v>4663</v>
      </c>
      <c r="LI204" t="s">
        <v>10501</v>
      </c>
      <c r="LJ204" t="s">
        <v>10506</v>
      </c>
      <c r="LK204" t="s">
        <v>10501</v>
      </c>
      <c r="LL204" t="s">
        <v>6313</v>
      </c>
      <c r="LM204" t="s">
        <v>10501</v>
      </c>
      <c r="LN204" t="s">
        <v>10507</v>
      </c>
      <c r="LO204" t="s">
        <v>10501</v>
      </c>
      <c r="LP204" t="s">
        <v>679</v>
      </c>
      <c r="LQ204" t="s">
        <v>82</v>
      </c>
      <c r="LR204" t="s">
        <v>82</v>
      </c>
    </row>
    <row r="205" spans="1:338" x14ac:dyDescent="0.25">
      <c r="A205" t="s">
        <v>10508</v>
      </c>
      <c r="B205" t="s">
        <v>6835</v>
      </c>
      <c r="C205" t="s">
        <v>10508</v>
      </c>
      <c r="D205" t="s">
        <v>2249</v>
      </c>
      <c r="E205" t="s">
        <v>10508</v>
      </c>
      <c r="F205" t="s">
        <v>2253</v>
      </c>
      <c r="G205" t="s">
        <v>10508</v>
      </c>
      <c r="H205" t="s">
        <v>3363</v>
      </c>
      <c r="I205" t="s">
        <v>10508</v>
      </c>
      <c r="J205" t="s">
        <v>2267</v>
      </c>
      <c r="K205" t="s">
        <v>10508</v>
      </c>
      <c r="L205" t="s">
        <v>3369</v>
      </c>
      <c r="M205" t="s">
        <v>10508</v>
      </c>
      <c r="N205" t="s">
        <v>2268</v>
      </c>
      <c r="O205" t="s">
        <v>10508</v>
      </c>
      <c r="P205" t="s">
        <v>2269</v>
      </c>
      <c r="Q205" t="s">
        <v>10508</v>
      </c>
      <c r="R205" t="s">
        <v>2269</v>
      </c>
      <c r="S205" t="s">
        <v>10508</v>
      </c>
      <c r="T205" t="s">
        <v>6842</v>
      </c>
      <c r="U205" t="s">
        <v>10508</v>
      </c>
      <c r="V205" t="s">
        <v>2342</v>
      </c>
      <c r="W205" t="s">
        <v>10508</v>
      </c>
      <c r="X205" t="s">
        <v>2343</v>
      </c>
      <c r="Y205" t="s">
        <v>10508</v>
      </c>
      <c r="Z205" t="s">
        <v>3477</v>
      </c>
      <c r="AA205" t="s">
        <v>10508</v>
      </c>
      <c r="AB205" t="s">
        <v>2345</v>
      </c>
      <c r="AC205" t="s">
        <v>10508</v>
      </c>
      <c r="AD205" t="s">
        <v>6848</v>
      </c>
      <c r="AE205" t="s">
        <v>10508</v>
      </c>
      <c r="AF205" t="s">
        <v>863</v>
      </c>
      <c r="AG205" t="s">
        <v>10508</v>
      </c>
      <c r="AH205" t="s">
        <v>6849</v>
      </c>
      <c r="AI205" t="s">
        <v>10508</v>
      </c>
      <c r="AJ205" t="s">
        <v>2366</v>
      </c>
      <c r="AK205" t="s">
        <v>10508</v>
      </c>
      <c r="AL205" t="s">
        <v>6853</v>
      </c>
      <c r="AM205" t="s">
        <v>10508</v>
      </c>
      <c r="AN205" t="s">
        <v>2387</v>
      </c>
      <c r="AO205" t="s">
        <v>10508</v>
      </c>
      <c r="AP205" t="s">
        <v>6855</v>
      </c>
      <c r="AQ205" t="s">
        <v>10508</v>
      </c>
      <c r="AR205" t="s">
        <v>3594</v>
      </c>
      <c r="AS205" t="s">
        <v>10508</v>
      </c>
      <c r="AT205" t="s">
        <v>6858</v>
      </c>
      <c r="AU205" t="s">
        <v>10508</v>
      </c>
      <c r="AV205" t="s">
        <v>2397</v>
      </c>
      <c r="AW205" t="s">
        <v>10508</v>
      </c>
      <c r="AX205" t="s">
        <v>6859</v>
      </c>
      <c r="AY205" t="s">
        <v>10508</v>
      </c>
      <c r="AZ205" t="s">
        <v>3614</v>
      </c>
      <c r="BA205" t="s">
        <v>10508</v>
      </c>
      <c r="BB205" t="s">
        <v>3614</v>
      </c>
      <c r="BC205" t="s">
        <v>10508</v>
      </c>
      <c r="BD205" t="s">
        <v>6861</v>
      </c>
      <c r="BE205" t="s">
        <v>10508</v>
      </c>
      <c r="BF205" t="s">
        <v>6862</v>
      </c>
      <c r="BG205" t="s">
        <v>10508</v>
      </c>
      <c r="BH205" t="s">
        <v>3633</v>
      </c>
      <c r="BI205" t="s">
        <v>10508</v>
      </c>
      <c r="BJ205" t="s">
        <v>3652</v>
      </c>
      <c r="BK205" t="s">
        <v>10508</v>
      </c>
      <c r="BL205" t="s">
        <v>3653</v>
      </c>
      <c r="BM205" t="s">
        <v>10508</v>
      </c>
      <c r="BN205" t="s">
        <v>2424</v>
      </c>
      <c r="BO205" t="s">
        <v>10508</v>
      </c>
      <c r="BP205" t="s">
        <v>2425</v>
      </c>
      <c r="BQ205" t="s">
        <v>10508</v>
      </c>
      <c r="BR205" t="s">
        <v>3662</v>
      </c>
      <c r="BS205" t="s">
        <v>10508</v>
      </c>
      <c r="BT205" t="s">
        <v>2427</v>
      </c>
      <c r="BU205" t="s">
        <v>10508</v>
      </c>
      <c r="BV205" t="s">
        <v>2428</v>
      </c>
      <c r="BW205" t="s">
        <v>10508</v>
      </c>
      <c r="BX205" t="s">
        <v>6865</v>
      </c>
      <c r="BY205" t="s">
        <v>10508</v>
      </c>
      <c r="BZ205" t="s">
        <v>6865</v>
      </c>
      <c r="CA205" t="s">
        <v>10508</v>
      </c>
      <c r="CB205" t="s">
        <v>3669</v>
      </c>
      <c r="CC205" t="s">
        <v>10508</v>
      </c>
      <c r="CD205" t="s">
        <v>6867</v>
      </c>
      <c r="CE205" t="s">
        <v>10508</v>
      </c>
      <c r="CF205" t="s">
        <v>6869</v>
      </c>
      <c r="CG205" t="s">
        <v>10508</v>
      </c>
      <c r="CH205" t="s">
        <v>6870</v>
      </c>
      <c r="CI205" t="s">
        <v>10508</v>
      </c>
      <c r="CJ205" t="s">
        <v>6871</v>
      </c>
      <c r="CK205" t="s">
        <v>10508</v>
      </c>
      <c r="CL205" t="s">
        <v>6875</v>
      </c>
      <c r="CM205" t="s">
        <v>10508</v>
      </c>
      <c r="CN205" t="s">
        <v>6875</v>
      </c>
      <c r="CO205" t="s">
        <v>10508</v>
      </c>
      <c r="CP205" t="s">
        <v>1988</v>
      </c>
      <c r="CQ205" t="s">
        <v>10508</v>
      </c>
      <c r="CR205" t="s">
        <v>2448</v>
      </c>
      <c r="CS205" t="s">
        <v>10508</v>
      </c>
      <c r="CT205" t="s">
        <v>2452</v>
      </c>
      <c r="CU205" t="s">
        <v>10508</v>
      </c>
      <c r="CV205" t="s">
        <v>1456</v>
      </c>
      <c r="CW205" t="s">
        <v>10508</v>
      </c>
      <c r="CX205" t="s">
        <v>3724</v>
      </c>
      <c r="CY205" t="s">
        <v>10508</v>
      </c>
      <c r="CZ205" t="s">
        <v>3782</v>
      </c>
      <c r="DA205" t="s">
        <v>10508</v>
      </c>
      <c r="DB205" t="s">
        <v>3801</v>
      </c>
      <c r="DC205" t="s">
        <v>10508</v>
      </c>
      <c r="DD205" t="s">
        <v>2479</v>
      </c>
      <c r="DE205" t="s">
        <v>10508</v>
      </c>
      <c r="DF205" t="s">
        <v>1997</v>
      </c>
      <c r="DG205" t="s">
        <v>10508</v>
      </c>
      <c r="DH205" t="s">
        <v>1998</v>
      </c>
      <c r="DI205" t="s">
        <v>10508</v>
      </c>
      <c r="DJ205" t="s">
        <v>3825</v>
      </c>
      <c r="DK205" t="s">
        <v>10508</v>
      </c>
      <c r="DL205" t="s">
        <v>6888</v>
      </c>
      <c r="DM205" t="s">
        <v>10508</v>
      </c>
      <c r="DN205" t="s">
        <v>2488</v>
      </c>
      <c r="DO205" t="s">
        <v>10508</v>
      </c>
      <c r="DP205" t="s">
        <v>2488</v>
      </c>
      <c r="DQ205" t="s">
        <v>10508</v>
      </c>
      <c r="DR205" t="s">
        <v>6891</v>
      </c>
      <c r="DS205" t="s">
        <v>10508</v>
      </c>
      <c r="DT205" t="s">
        <v>2492</v>
      </c>
      <c r="DU205" t="s">
        <v>10508</v>
      </c>
      <c r="DV205" t="s">
        <v>6892</v>
      </c>
      <c r="DW205" t="s">
        <v>10508</v>
      </c>
      <c r="DX205" t="s">
        <v>3879</v>
      </c>
      <c r="DY205" t="s">
        <v>10508</v>
      </c>
      <c r="DZ205" t="s">
        <v>2493</v>
      </c>
      <c r="EA205" t="s">
        <v>10508</v>
      </c>
      <c r="EB205" t="s">
        <v>3898</v>
      </c>
      <c r="EC205" t="s">
        <v>10508</v>
      </c>
      <c r="ED205" t="s">
        <v>3944</v>
      </c>
      <c r="EE205" t="s">
        <v>10508</v>
      </c>
      <c r="EF205" t="s">
        <v>3999</v>
      </c>
      <c r="EG205" t="s">
        <v>10508</v>
      </c>
      <c r="EH205" t="s">
        <v>1540</v>
      </c>
      <c r="EI205" t="s">
        <v>10508</v>
      </c>
      <c r="EJ205" t="s">
        <v>4025</v>
      </c>
      <c r="EK205" t="s">
        <v>10508</v>
      </c>
      <c r="EL205" t="s">
        <v>6900</v>
      </c>
      <c r="EM205" t="s">
        <v>10508</v>
      </c>
      <c r="EN205" t="s">
        <v>6903</v>
      </c>
      <c r="EO205" t="s">
        <v>10508</v>
      </c>
      <c r="EP205" t="s">
        <v>6903</v>
      </c>
      <c r="EQ205" t="s">
        <v>10508</v>
      </c>
      <c r="ER205" t="s">
        <v>2530</v>
      </c>
      <c r="ES205" t="s">
        <v>10508</v>
      </c>
      <c r="ET205" t="s">
        <v>6904</v>
      </c>
      <c r="EU205" t="s">
        <v>10508</v>
      </c>
      <c r="EV205" t="s">
        <v>2531</v>
      </c>
      <c r="EW205" t="s">
        <v>10508</v>
      </c>
      <c r="EX205" t="s">
        <v>4084</v>
      </c>
      <c r="EY205" t="s">
        <v>10508</v>
      </c>
      <c r="EZ205" t="s">
        <v>4084</v>
      </c>
      <c r="FA205" t="s">
        <v>10508</v>
      </c>
      <c r="FB205" t="s">
        <v>2860</v>
      </c>
      <c r="FC205" t="s">
        <v>10508</v>
      </c>
      <c r="FD205" t="s">
        <v>2860</v>
      </c>
      <c r="FE205" t="s">
        <v>10508</v>
      </c>
      <c r="FF205" t="s">
        <v>2860</v>
      </c>
      <c r="FG205" t="s">
        <v>10508</v>
      </c>
      <c r="FH205" t="s">
        <v>4107</v>
      </c>
      <c r="FI205" t="s">
        <v>10508</v>
      </c>
      <c r="FJ205" t="s">
        <v>4111</v>
      </c>
      <c r="FK205" t="s">
        <v>10508</v>
      </c>
      <c r="FL205" t="s">
        <v>6698</v>
      </c>
      <c r="FM205" t="s">
        <v>10508</v>
      </c>
      <c r="FN205" t="s">
        <v>6910</v>
      </c>
      <c r="FO205" t="s">
        <v>10508</v>
      </c>
      <c r="FP205" t="s">
        <v>4891</v>
      </c>
      <c r="FQ205" t="s">
        <v>10508</v>
      </c>
      <c r="FR205" t="s">
        <v>6912</v>
      </c>
      <c r="FS205" t="s">
        <v>10508</v>
      </c>
      <c r="FT205" t="s">
        <v>6914</v>
      </c>
      <c r="FU205" t="s">
        <v>10508</v>
      </c>
      <c r="FV205" t="s">
        <v>6915</v>
      </c>
      <c r="FW205" t="s">
        <v>10508</v>
      </c>
      <c r="FX205" t="s">
        <v>6916</v>
      </c>
      <c r="FY205" t="s">
        <v>10508</v>
      </c>
      <c r="FZ205" t="s">
        <v>4121</v>
      </c>
      <c r="GA205" t="s">
        <v>10508</v>
      </c>
      <c r="GB205" t="s">
        <v>6920</v>
      </c>
      <c r="GC205" t="s">
        <v>10508</v>
      </c>
      <c r="GD205" t="s">
        <v>6922</v>
      </c>
      <c r="GE205" t="s">
        <v>10508</v>
      </c>
      <c r="GF205" t="s">
        <v>2577</v>
      </c>
      <c r="GG205" t="s">
        <v>10508</v>
      </c>
      <c r="GH205" t="s">
        <v>2577</v>
      </c>
      <c r="GI205" t="s">
        <v>10508</v>
      </c>
      <c r="GJ205" t="s">
        <v>2577</v>
      </c>
      <c r="GK205" t="s">
        <v>10508</v>
      </c>
      <c r="GL205" t="s">
        <v>910</v>
      </c>
      <c r="GM205" t="s">
        <v>10508</v>
      </c>
      <c r="GN205" t="s">
        <v>2582</v>
      </c>
      <c r="GO205" t="s">
        <v>10508</v>
      </c>
      <c r="GP205" t="s">
        <v>6924</v>
      </c>
      <c r="GQ205" t="s">
        <v>10508</v>
      </c>
      <c r="GR205" t="s">
        <v>2584</v>
      </c>
      <c r="GS205" t="s">
        <v>10508</v>
      </c>
      <c r="GT205" t="s">
        <v>6925</v>
      </c>
      <c r="GU205" t="s">
        <v>10508</v>
      </c>
      <c r="GV205" t="s">
        <v>6926</v>
      </c>
      <c r="GW205" t="s">
        <v>10508</v>
      </c>
      <c r="GX205" t="s">
        <v>4178</v>
      </c>
      <c r="GY205" t="s">
        <v>10508</v>
      </c>
      <c r="GZ205" t="s">
        <v>6932</v>
      </c>
      <c r="HA205" t="s">
        <v>10508</v>
      </c>
      <c r="HB205" t="s">
        <v>6932</v>
      </c>
      <c r="HC205" t="s">
        <v>10508</v>
      </c>
      <c r="HD205" t="s">
        <v>6933</v>
      </c>
      <c r="HE205" t="s">
        <v>10508</v>
      </c>
      <c r="HF205" t="s">
        <v>6934</v>
      </c>
      <c r="HG205" t="s">
        <v>10508</v>
      </c>
      <c r="HH205" t="s">
        <v>4238</v>
      </c>
      <c r="HI205" t="s">
        <v>10508</v>
      </c>
      <c r="HJ205" t="s">
        <v>4265</v>
      </c>
      <c r="HK205" t="s">
        <v>10508</v>
      </c>
      <c r="HL205" t="s">
        <v>4270</v>
      </c>
      <c r="HM205" t="s">
        <v>10508</v>
      </c>
      <c r="HN205" t="s">
        <v>6941</v>
      </c>
      <c r="HO205" t="s">
        <v>10508</v>
      </c>
      <c r="HP205" t="s">
        <v>2602</v>
      </c>
      <c r="HQ205" t="s">
        <v>10508</v>
      </c>
      <c r="HR205" t="s">
        <v>6942</v>
      </c>
      <c r="HS205" t="s">
        <v>10508</v>
      </c>
      <c r="HT205" t="s">
        <v>4284</v>
      </c>
      <c r="HU205" t="s">
        <v>10508</v>
      </c>
      <c r="HV205" t="s">
        <v>2603</v>
      </c>
      <c r="HW205" t="s">
        <v>10508</v>
      </c>
      <c r="HX205" t="s">
        <v>4296</v>
      </c>
      <c r="HY205" t="s">
        <v>10508</v>
      </c>
      <c r="HZ205" t="s">
        <v>4302</v>
      </c>
      <c r="IA205" t="s">
        <v>10508</v>
      </c>
      <c r="IB205" t="s">
        <v>4318</v>
      </c>
      <c r="IC205" t="s">
        <v>10508</v>
      </c>
      <c r="ID205" t="s">
        <v>4324</v>
      </c>
      <c r="IE205" t="s">
        <v>10508</v>
      </c>
      <c r="IF205" t="s">
        <v>2620</v>
      </c>
      <c r="IG205" t="s">
        <v>10508</v>
      </c>
      <c r="IH205" t="s">
        <v>2620</v>
      </c>
      <c r="II205" t="s">
        <v>10508</v>
      </c>
      <c r="IJ205" t="s">
        <v>2620</v>
      </c>
      <c r="IK205" t="s">
        <v>10508</v>
      </c>
      <c r="IL205" t="s">
        <v>10504</v>
      </c>
      <c r="IM205" t="s">
        <v>10508</v>
      </c>
      <c r="IN205" t="s">
        <v>3083</v>
      </c>
      <c r="IO205" t="s">
        <v>10508</v>
      </c>
      <c r="IP205" t="s">
        <v>6143</v>
      </c>
      <c r="IQ205" t="s">
        <v>10508</v>
      </c>
      <c r="IR205" t="s">
        <v>2625</v>
      </c>
      <c r="IS205" t="s">
        <v>10508</v>
      </c>
      <c r="IT205" t="s">
        <v>2626</v>
      </c>
      <c r="IU205" t="s">
        <v>10508</v>
      </c>
      <c r="IV205" t="s">
        <v>6945</v>
      </c>
      <c r="IW205" t="s">
        <v>10508</v>
      </c>
      <c r="IX205" t="s">
        <v>6946</v>
      </c>
      <c r="IY205" t="s">
        <v>10508</v>
      </c>
      <c r="IZ205" t="s">
        <v>2895</v>
      </c>
      <c r="JA205" t="s">
        <v>10508</v>
      </c>
      <c r="JB205" t="s">
        <v>6949</v>
      </c>
      <c r="JC205" t="s">
        <v>10508</v>
      </c>
      <c r="JD205" t="s">
        <v>2630</v>
      </c>
      <c r="JE205" t="s">
        <v>10508</v>
      </c>
      <c r="JF205" t="s">
        <v>2630</v>
      </c>
      <c r="JG205" t="s">
        <v>10508</v>
      </c>
      <c r="JH205" t="s">
        <v>6373</v>
      </c>
      <c r="JI205" t="s">
        <v>10508</v>
      </c>
      <c r="JJ205" t="s">
        <v>6950</v>
      </c>
      <c r="JK205" t="s">
        <v>10508</v>
      </c>
      <c r="JL205" t="s">
        <v>6951</v>
      </c>
      <c r="JM205" t="s">
        <v>10508</v>
      </c>
      <c r="JN205" t="s">
        <v>6952</v>
      </c>
      <c r="JO205" t="s">
        <v>10508</v>
      </c>
      <c r="JP205" t="s">
        <v>6953</v>
      </c>
      <c r="JQ205" t="s">
        <v>10508</v>
      </c>
      <c r="JR205" t="s">
        <v>6954</v>
      </c>
      <c r="JS205" t="s">
        <v>10508</v>
      </c>
      <c r="JT205" t="s">
        <v>6955</v>
      </c>
      <c r="JU205" t="s">
        <v>10508</v>
      </c>
      <c r="JV205" t="s">
        <v>5022</v>
      </c>
      <c r="JW205" t="s">
        <v>10508</v>
      </c>
      <c r="JX205" t="s">
        <v>6956</v>
      </c>
      <c r="JY205" t="s">
        <v>10508</v>
      </c>
      <c r="JZ205" t="s">
        <v>3100</v>
      </c>
      <c r="KA205" t="s">
        <v>10508</v>
      </c>
      <c r="KB205" t="s">
        <v>6958</v>
      </c>
      <c r="KC205" t="s">
        <v>10508</v>
      </c>
      <c r="KD205" t="s">
        <v>6959</v>
      </c>
      <c r="KE205" t="s">
        <v>10508</v>
      </c>
      <c r="KF205" t="s">
        <v>6960</v>
      </c>
      <c r="KG205" t="s">
        <v>10508</v>
      </c>
      <c r="KH205" t="s">
        <v>6962</v>
      </c>
      <c r="KI205" t="s">
        <v>10508</v>
      </c>
      <c r="KJ205" t="s">
        <v>4946</v>
      </c>
      <c r="KK205" t="s">
        <v>10508</v>
      </c>
      <c r="KL205" t="s">
        <v>1832</v>
      </c>
      <c r="KM205" t="s">
        <v>10508</v>
      </c>
      <c r="KN205" t="s">
        <v>4442</v>
      </c>
      <c r="KO205" t="s">
        <v>10508</v>
      </c>
      <c r="KP205" t="s">
        <v>4444</v>
      </c>
      <c r="KQ205" t="s">
        <v>10508</v>
      </c>
      <c r="KR205" t="s">
        <v>4446</v>
      </c>
      <c r="KS205" t="s">
        <v>10508</v>
      </c>
      <c r="KT205" t="s">
        <v>4450</v>
      </c>
      <c r="KU205" t="s">
        <v>10508</v>
      </c>
      <c r="KV205" t="s">
        <v>6963</v>
      </c>
      <c r="KW205" t="s">
        <v>10508</v>
      </c>
      <c r="KX205" t="s">
        <v>6964</v>
      </c>
      <c r="KY205" t="s">
        <v>10508</v>
      </c>
      <c r="KZ205" t="s">
        <v>6966</v>
      </c>
      <c r="LA205" t="s">
        <v>10508</v>
      </c>
      <c r="LB205" t="s">
        <v>6970</v>
      </c>
      <c r="LC205" t="s">
        <v>10508</v>
      </c>
      <c r="LD205" t="s">
        <v>3157</v>
      </c>
      <c r="LE205" t="s">
        <v>10508</v>
      </c>
      <c r="LF205" t="s">
        <v>6971</v>
      </c>
      <c r="LG205" t="s">
        <v>10508</v>
      </c>
      <c r="LH205" t="s">
        <v>4505</v>
      </c>
      <c r="LI205" t="s">
        <v>10508</v>
      </c>
      <c r="LJ205" t="s">
        <v>283</v>
      </c>
      <c r="LK205" t="s">
        <v>10508</v>
      </c>
      <c r="LL205" t="s">
        <v>11</v>
      </c>
      <c r="LM205" t="s">
        <v>10508</v>
      </c>
      <c r="LN205" t="s">
        <v>2099</v>
      </c>
      <c r="LO205" t="s">
        <v>10508</v>
      </c>
      <c r="LP205" t="s">
        <v>4627</v>
      </c>
      <c r="LQ205" t="s">
        <v>10508</v>
      </c>
      <c r="LR205" t="s">
        <v>6975</v>
      </c>
      <c r="LS205" t="s">
        <v>10508</v>
      </c>
      <c r="LT205" t="s">
        <v>4659</v>
      </c>
      <c r="LU205" t="s">
        <v>10508</v>
      </c>
      <c r="LV205" t="s">
        <v>4663</v>
      </c>
      <c r="LW205" t="s">
        <v>10508</v>
      </c>
      <c r="LX205" t="s">
        <v>679</v>
      </c>
      <c r="LY205" t="s">
        <v>82</v>
      </c>
      <c r="LZ205" t="s">
        <v>82</v>
      </c>
    </row>
    <row r="206" spans="1:338" x14ac:dyDescent="0.25">
      <c r="A206" t="s">
        <v>10509</v>
      </c>
      <c r="B206" t="s">
        <v>7940</v>
      </c>
      <c r="C206" t="s">
        <v>10509</v>
      </c>
      <c r="D206" t="s">
        <v>10510</v>
      </c>
      <c r="E206" t="s">
        <v>10509</v>
      </c>
      <c r="F206" t="s">
        <v>2271</v>
      </c>
      <c r="G206" t="s">
        <v>10509</v>
      </c>
      <c r="H206" t="s">
        <v>10511</v>
      </c>
      <c r="I206" t="s">
        <v>10509</v>
      </c>
      <c r="J206" t="s">
        <v>10512</v>
      </c>
      <c r="K206" t="s">
        <v>10509</v>
      </c>
      <c r="L206" t="s">
        <v>7369</v>
      </c>
      <c r="M206" t="s">
        <v>10509</v>
      </c>
      <c r="N206" t="s">
        <v>10513</v>
      </c>
      <c r="O206" t="s">
        <v>10509</v>
      </c>
      <c r="P206" t="s">
        <v>10514</v>
      </c>
      <c r="Q206" t="s">
        <v>10509</v>
      </c>
      <c r="R206" t="s">
        <v>4246</v>
      </c>
      <c r="S206" t="s">
        <v>10509</v>
      </c>
      <c r="T206" t="s">
        <v>9432</v>
      </c>
      <c r="U206" t="s">
        <v>10509</v>
      </c>
      <c r="V206" t="s">
        <v>209</v>
      </c>
      <c r="W206" t="s">
        <v>10509</v>
      </c>
      <c r="X206" t="s">
        <v>5379</v>
      </c>
      <c r="Y206" t="s">
        <v>10509</v>
      </c>
      <c r="Z206" t="s">
        <v>1594</v>
      </c>
      <c r="AA206" t="s">
        <v>10509</v>
      </c>
      <c r="AB206" t="s">
        <v>955</v>
      </c>
      <c r="AC206" t="s">
        <v>10509</v>
      </c>
      <c r="AD206" t="s">
        <v>10515</v>
      </c>
      <c r="AE206" t="s">
        <v>10509</v>
      </c>
      <c r="AF206" t="s">
        <v>1596</v>
      </c>
      <c r="AG206" t="s">
        <v>10509</v>
      </c>
      <c r="AH206" t="s">
        <v>8649</v>
      </c>
      <c r="AI206" t="s">
        <v>10509</v>
      </c>
      <c r="AJ206" t="s">
        <v>10516</v>
      </c>
      <c r="AK206" t="s">
        <v>10509</v>
      </c>
      <c r="AL206" t="s">
        <v>6527</v>
      </c>
      <c r="AM206" t="s">
        <v>10509</v>
      </c>
      <c r="AN206" t="s">
        <v>820</v>
      </c>
      <c r="AO206" t="s">
        <v>10509</v>
      </c>
      <c r="AP206" t="s">
        <v>10517</v>
      </c>
      <c r="AQ206" t="s">
        <v>10509</v>
      </c>
      <c r="AR206" t="s">
        <v>10518</v>
      </c>
      <c r="AS206" t="s">
        <v>10509</v>
      </c>
      <c r="AT206" t="s">
        <v>8726</v>
      </c>
      <c r="AU206" t="s">
        <v>10509</v>
      </c>
      <c r="AV206" t="s">
        <v>8727</v>
      </c>
      <c r="AW206" t="s">
        <v>10509</v>
      </c>
      <c r="AX206" t="s">
        <v>2911</v>
      </c>
      <c r="AY206" t="s">
        <v>10509</v>
      </c>
      <c r="AZ206" t="s">
        <v>2699</v>
      </c>
      <c r="BA206" t="s">
        <v>10509</v>
      </c>
      <c r="BB206" t="s">
        <v>2699</v>
      </c>
      <c r="BC206" t="s">
        <v>82</v>
      </c>
      <c r="BD206" t="s">
        <v>82</v>
      </c>
      <c r="BE206" t="s">
        <v>82</v>
      </c>
    </row>
    <row r="207" spans="1:338" x14ac:dyDescent="0.25">
      <c r="A207" t="s">
        <v>10519</v>
      </c>
      <c r="B207" t="s">
        <v>10520</v>
      </c>
      <c r="C207" t="s">
        <v>10519</v>
      </c>
      <c r="D207" t="s">
        <v>10521</v>
      </c>
      <c r="E207" t="s">
        <v>10519</v>
      </c>
      <c r="F207" t="s">
        <v>9148</v>
      </c>
      <c r="G207" t="s">
        <v>10519</v>
      </c>
      <c r="H207" t="s">
        <v>10295</v>
      </c>
      <c r="I207" t="s">
        <v>10519</v>
      </c>
      <c r="J207" t="s">
        <v>8963</v>
      </c>
      <c r="K207" t="s">
        <v>10519</v>
      </c>
      <c r="L207" t="s">
        <v>5477</v>
      </c>
      <c r="M207" t="s">
        <v>10519</v>
      </c>
      <c r="N207" t="s">
        <v>1379</v>
      </c>
      <c r="O207" t="s">
        <v>10519</v>
      </c>
      <c r="P207" t="s">
        <v>1380</v>
      </c>
      <c r="Q207" t="s">
        <v>10519</v>
      </c>
      <c r="R207" t="s">
        <v>1190</v>
      </c>
      <c r="S207" t="s">
        <v>10519</v>
      </c>
      <c r="T207" t="s">
        <v>1191</v>
      </c>
      <c r="U207" t="s">
        <v>10519</v>
      </c>
      <c r="V207" t="s">
        <v>1192</v>
      </c>
      <c r="W207" t="s">
        <v>10519</v>
      </c>
      <c r="X207" t="s">
        <v>1381</v>
      </c>
      <c r="Y207" t="s">
        <v>10519</v>
      </c>
      <c r="Z207" t="s">
        <v>10522</v>
      </c>
      <c r="AA207" t="s">
        <v>10519</v>
      </c>
      <c r="AB207" t="s">
        <v>1384</v>
      </c>
      <c r="AC207" t="s">
        <v>10519</v>
      </c>
      <c r="AD207" t="s">
        <v>1385</v>
      </c>
      <c r="AE207" t="s">
        <v>10519</v>
      </c>
      <c r="AF207" t="s">
        <v>7489</v>
      </c>
      <c r="AG207" t="s">
        <v>10519</v>
      </c>
      <c r="AH207" t="s">
        <v>7506</v>
      </c>
      <c r="AI207" t="s">
        <v>10519</v>
      </c>
      <c r="AJ207" t="s">
        <v>10523</v>
      </c>
      <c r="AK207" t="s">
        <v>10519</v>
      </c>
      <c r="AL207" t="s">
        <v>10524</v>
      </c>
      <c r="AM207" t="s">
        <v>10519</v>
      </c>
      <c r="AN207" t="s">
        <v>1398</v>
      </c>
      <c r="AO207" t="s">
        <v>10519</v>
      </c>
      <c r="AP207" t="s">
        <v>1728</v>
      </c>
      <c r="AQ207" t="s">
        <v>10519</v>
      </c>
      <c r="AR207" t="s">
        <v>10525</v>
      </c>
      <c r="AS207" t="s">
        <v>10519</v>
      </c>
      <c r="AT207" t="s">
        <v>7564</v>
      </c>
      <c r="AU207" t="s">
        <v>10519</v>
      </c>
      <c r="AV207" t="s">
        <v>7904</v>
      </c>
      <c r="AW207" t="s">
        <v>10519</v>
      </c>
      <c r="AX207" t="s">
        <v>10526</v>
      </c>
      <c r="AY207" t="s">
        <v>10519</v>
      </c>
      <c r="AZ207" t="s">
        <v>10527</v>
      </c>
      <c r="BA207" t="s">
        <v>10519</v>
      </c>
      <c r="BB207" t="s">
        <v>10527</v>
      </c>
      <c r="BC207" t="s">
        <v>10519</v>
      </c>
      <c r="BD207" t="s">
        <v>2848</v>
      </c>
      <c r="BE207" t="s">
        <v>10519</v>
      </c>
      <c r="BF207" t="s">
        <v>3949</v>
      </c>
      <c r="BG207" t="s">
        <v>10519</v>
      </c>
      <c r="BH207" t="s">
        <v>10528</v>
      </c>
      <c r="BI207" t="s">
        <v>10519</v>
      </c>
      <c r="BJ207" t="s">
        <v>10529</v>
      </c>
      <c r="BK207" t="s">
        <v>10519</v>
      </c>
      <c r="BL207" t="s">
        <v>10530</v>
      </c>
      <c r="BM207" t="s">
        <v>10519</v>
      </c>
      <c r="BN207" t="s">
        <v>10531</v>
      </c>
      <c r="BO207" t="s">
        <v>10519</v>
      </c>
      <c r="BP207" t="s">
        <v>10532</v>
      </c>
      <c r="BQ207" t="s">
        <v>10519</v>
      </c>
      <c r="BR207" t="s">
        <v>10533</v>
      </c>
      <c r="BS207" t="s">
        <v>10519</v>
      </c>
      <c r="BT207" t="s">
        <v>10534</v>
      </c>
      <c r="BU207" t="s">
        <v>10519</v>
      </c>
      <c r="BV207" t="s">
        <v>6944</v>
      </c>
      <c r="BW207" t="s">
        <v>10519</v>
      </c>
      <c r="BX207" t="s">
        <v>3090</v>
      </c>
      <c r="BY207" t="s">
        <v>10519</v>
      </c>
      <c r="BZ207" t="s">
        <v>6370</v>
      </c>
      <c r="CA207" t="s">
        <v>10519</v>
      </c>
      <c r="CB207" t="s">
        <v>8580</v>
      </c>
      <c r="CC207" t="s">
        <v>10519</v>
      </c>
      <c r="CD207" t="s">
        <v>6373</v>
      </c>
      <c r="CE207" t="s">
        <v>10519</v>
      </c>
      <c r="CF207" t="s">
        <v>6375</v>
      </c>
      <c r="CG207" t="s">
        <v>10519</v>
      </c>
      <c r="CH207" t="s">
        <v>10535</v>
      </c>
      <c r="CI207" t="s">
        <v>10519</v>
      </c>
      <c r="CJ207" t="s">
        <v>10536</v>
      </c>
      <c r="CK207" t="s">
        <v>10519</v>
      </c>
      <c r="CL207" t="s">
        <v>7841</v>
      </c>
      <c r="CM207" t="s">
        <v>10519</v>
      </c>
      <c r="CN207" t="s">
        <v>3240</v>
      </c>
      <c r="CO207" t="s">
        <v>10519</v>
      </c>
      <c r="CP207" t="s">
        <v>10537</v>
      </c>
      <c r="CQ207" t="s">
        <v>82</v>
      </c>
      <c r="CR207" t="s">
        <v>82</v>
      </c>
    </row>
    <row r="208" spans="1:338" x14ac:dyDescent="0.25">
      <c r="A208" t="s">
        <v>10538</v>
      </c>
      <c r="B208" t="s">
        <v>9125</v>
      </c>
      <c r="C208" t="s">
        <v>10538</v>
      </c>
      <c r="D208" t="s">
        <v>8494</v>
      </c>
      <c r="E208" t="s">
        <v>10538</v>
      </c>
      <c r="F208" t="s">
        <v>10539</v>
      </c>
      <c r="G208" t="s">
        <v>10538</v>
      </c>
      <c r="H208" t="s">
        <v>6450</v>
      </c>
      <c r="I208" t="s">
        <v>10538</v>
      </c>
      <c r="J208" t="s">
        <v>9207</v>
      </c>
      <c r="K208" t="s">
        <v>10538</v>
      </c>
      <c r="L208" t="s">
        <v>10540</v>
      </c>
      <c r="M208" t="s">
        <v>10538</v>
      </c>
      <c r="N208" t="s">
        <v>5263</v>
      </c>
      <c r="O208" t="s">
        <v>10538</v>
      </c>
      <c r="P208" t="s">
        <v>10541</v>
      </c>
      <c r="Q208" t="s">
        <v>10538</v>
      </c>
      <c r="R208" t="s">
        <v>10542</v>
      </c>
      <c r="S208" t="s">
        <v>10538</v>
      </c>
      <c r="T208" t="s">
        <v>10543</v>
      </c>
      <c r="U208" t="s">
        <v>10538</v>
      </c>
      <c r="V208" t="s">
        <v>9095</v>
      </c>
      <c r="W208" t="s">
        <v>10538</v>
      </c>
      <c r="X208" t="s">
        <v>10544</v>
      </c>
      <c r="Y208" t="s">
        <v>10538</v>
      </c>
      <c r="Z208" t="s">
        <v>10545</v>
      </c>
      <c r="AA208" t="s">
        <v>10538</v>
      </c>
      <c r="AB208" t="s">
        <v>10546</v>
      </c>
      <c r="AC208" t="s">
        <v>10538</v>
      </c>
      <c r="AD208" t="s">
        <v>10547</v>
      </c>
      <c r="AE208" t="s">
        <v>10538</v>
      </c>
      <c r="AF208" t="s">
        <v>10548</v>
      </c>
      <c r="AG208" t="s">
        <v>10538</v>
      </c>
      <c r="AH208" t="s">
        <v>10549</v>
      </c>
      <c r="AI208" t="s">
        <v>10538</v>
      </c>
      <c r="AJ208" t="s">
        <v>6922</v>
      </c>
      <c r="AK208" t="s">
        <v>10538</v>
      </c>
      <c r="AL208" t="s">
        <v>10550</v>
      </c>
      <c r="AM208" t="s">
        <v>10538</v>
      </c>
      <c r="AN208" t="s">
        <v>10551</v>
      </c>
      <c r="AO208" t="s">
        <v>10538</v>
      </c>
      <c r="AP208" t="s">
        <v>10552</v>
      </c>
      <c r="AQ208" t="s">
        <v>10538</v>
      </c>
      <c r="AR208" t="s">
        <v>10553</v>
      </c>
      <c r="AS208" t="s">
        <v>10538</v>
      </c>
      <c r="AT208" t="s">
        <v>10554</v>
      </c>
      <c r="AU208" t="s">
        <v>10538</v>
      </c>
      <c r="AV208" t="s">
        <v>10555</v>
      </c>
      <c r="AW208" t="s">
        <v>10538</v>
      </c>
      <c r="AX208" t="s">
        <v>10556</v>
      </c>
      <c r="AY208" t="s">
        <v>10538</v>
      </c>
      <c r="AZ208" t="s">
        <v>10557</v>
      </c>
      <c r="BA208" t="s">
        <v>10538</v>
      </c>
      <c r="BB208" t="s">
        <v>10557</v>
      </c>
      <c r="BC208" t="s">
        <v>10538</v>
      </c>
      <c r="BD208" t="s">
        <v>244</v>
      </c>
      <c r="BE208" t="s">
        <v>10538</v>
      </c>
      <c r="BF208" t="s">
        <v>10558</v>
      </c>
      <c r="BG208" t="s">
        <v>10538</v>
      </c>
      <c r="BH208" t="s">
        <v>10559</v>
      </c>
      <c r="BI208" t="s">
        <v>10538</v>
      </c>
      <c r="BJ208" t="s">
        <v>10560</v>
      </c>
      <c r="BK208" t="s">
        <v>10538</v>
      </c>
      <c r="BL208" t="s">
        <v>10561</v>
      </c>
      <c r="BM208" t="s">
        <v>82</v>
      </c>
      <c r="BN208" t="s">
        <v>82</v>
      </c>
      <c r="BO208" t="s">
        <v>82</v>
      </c>
    </row>
    <row r="209" spans="1:240" x14ac:dyDescent="0.25">
      <c r="A209" t="s">
        <v>10562</v>
      </c>
      <c r="B209" t="s">
        <v>1762</v>
      </c>
      <c r="C209" t="s">
        <v>10562</v>
      </c>
      <c r="D209" t="s">
        <v>1764</v>
      </c>
      <c r="E209" t="s">
        <v>10562</v>
      </c>
      <c r="F209" t="s">
        <v>1770</v>
      </c>
      <c r="G209" t="s">
        <v>10562</v>
      </c>
      <c r="H209" t="s">
        <v>1772</v>
      </c>
      <c r="I209" t="s">
        <v>10562</v>
      </c>
      <c r="J209" t="s">
        <v>1775</v>
      </c>
      <c r="K209" t="s">
        <v>10562</v>
      </c>
      <c r="L209" t="s">
        <v>1776</v>
      </c>
      <c r="M209" t="s">
        <v>10562</v>
      </c>
      <c r="N209" t="s">
        <v>1777</v>
      </c>
      <c r="O209" t="s">
        <v>10562</v>
      </c>
      <c r="P209" t="s">
        <v>389</v>
      </c>
      <c r="Q209" t="s">
        <v>10562</v>
      </c>
      <c r="R209" t="s">
        <v>390</v>
      </c>
      <c r="S209" t="s">
        <v>10562</v>
      </c>
      <c r="T209" t="s">
        <v>3507</v>
      </c>
      <c r="U209" t="s">
        <v>10562</v>
      </c>
      <c r="V209" t="s">
        <v>1783</v>
      </c>
      <c r="W209" t="s">
        <v>10562</v>
      </c>
      <c r="X209" t="s">
        <v>1786</v>
      </c>
      <c r="Y209" t="s">
        <v>10562</v>
      </c>
      <c r="Z209" t="s">
        <v>1789</v>
      </c>
      <c r="AA209" t="s">
        <v>10562</v>
      </c>
      <c r="AB209" t="s">
        <v>1791</v>
      </c>
      <c r="AC209" t="s">
        <v>10562</v>
      </c>
      <c r="AD209" t="s">
        <v>1792</v>
      </c>
      <c r="AE209" t="s">
        <v>10562</v>
      </c>
      <c r="AF209" t="s">
        <v>1793</v>
      </c>
      <c r="AG209" t="s">
        <v>10562</v>
      </c>
      <c r="AH209" t="s">
        <v>1794</v>
      </c>
      <c r="AI209" t="s">
        <v>10562</v>
      </c>
      <c r="AJ209" t="s">
        <v>709</v>
      </c>
      <c r="AK209" t="s">
        <v>10562</v>
      </c>
      <c r="AL209" t="s">
        <v>1795</v>
      </c>
      <c r="AM209" t="s">
        <v>10562</v>
      </c>
      <c r="AN209" t="s">
        <v>1796</v>
      </c>
      <c r="AO209" t="s">
        <v>10562</v>
      </c>
      <c r="AP209" t="s">
        <v>1797</v>
      </c>
      <c r="AQ209" t="s">
        <v>10562</v>
      </c>
      <c r="AR209" t="s">
        <v>1799</v>
      </c>
      <c r="AS209" t="s">
        <v>10562</v>
      </c>
      <c r="AT209" t="s">
        <v>1800</v>
      </c>
      <c r="AU209" t="s">
        <v>10562</v>
      </c>
      <c r="AV209" t="s">
        <v>1801</v>
      </c>
      <c r="AW209" t="s">
        <v>10562</v>
      </c>
      <c r="AX209" t="s">
        <v>1803</v>
      </c>
      <c r="AY209" t="s">
        <v>10562</v>
      </c>
      <c r="AZ209" t="s">
        <v>1804</v>
      </c>
      <c r="BA209" t="s">
        <v>10562</v>
      </c>
      <c r="BB209" t="s">
        <v>1804</v>
      </c>
      <c r="BC209" t="s">
        <v>10562</v>
      </c>
      <c r="BD209" t="s">
        <v>1806</v>
      </c>
      <c r="BE209" t="s">
        <v>10562</v>
      </c>
      <c r="BF209" t="s">
        <v>1807</v>
      </c>
      <c r="BG209" t="s">
        <v>10562</v>
      </c>
      <c r="BH209" t="s">
        <v>1808</v>
      </c>
      <c r="BI209" t="s">
        <v>10562</v>
      </c>
      <c r="BJ209" t="s">
        <v>1808</v>
      </c>
      <c r="BK209" t="s">
        <v>10562</v>
      </c>
      <c r="BL209" t="s">
        <v>1809</v>
      </c>
      <c r="BM209" t="s">
        <v>10562</v>
      </c>
      <c r="BN209" t="s">
        <v>1811</v>
      </c>
      <c r="BO209" t="s">
        <v>10562</v>
      </c>
      <c r="BP209" t="s">
        <v>1811</v>
      </c>
      <c r="BQ209" t="s">
        <v>10562</v>
      </c>
      <c r="BR209" t="s">
        <v>1813</v>
      </c>
      <c r="BS209" t="s">
        <v>10562</v>
      </c>
      <c r="BT209" t="s">
        <v>1814</v>
      </c>
      <c r="BU209" t="s">
        <v>10562</v>
      </c>
      <c r="BV209" t="s">
        <v>4263</v>
      </c>
      <c r="BW209" t="s">
        <v>10562</v>
      </c>
      <c r="BX209" t="s">
        <v>1817</v>
      </c>
      <c r="BY209" t="s">
        <v>10562</v>
      </c>
      <c r="BZ209" t="s">
        <v>1818</v>
      </c>
      <c r="CA209" t="s">
        <v>10562</v>
      </c>
      <c r="CB209" t="s">
        <v>1819</v>
      </c>
      <c r="CC209" t="s">
        <v>10562</v>
      </c>
      <c r="CD209" t="s">
        <v>1821</v>
      </c>
      <c r="CE209" t="s">
        <v>10562</v>
      </c>
      <c r="CF209" t="s">
        <v>571</v>
      </c>
      <c r="CG209" t="s">
        <v>10562</v>
      </c>
      <c r="CH209" t="s">
        <v>1824</v>
      </c>
      <c r="CI209" t="s">
        <v>10562</v>
      </c>
      <c r="CJ209" t="s">
        <v>1825</v>
      </c>
      <c r="CK209" t="s">
        <v>10562</v>
      </c>
      <c r="CL209" t="s">
        <v>1829</v>
      </c>
      <c r="CM209" t="s">
        <v>10562</v>
      </c>
      <c r="CN209" t="s">
        <v>1830</v>
      </c>
      <c r="CO209" t="s">
        <v>10562</v>
      </c>
      <c r="CP209" t="s">
        <v>1831</v>
      </c>
      <c r="CQ209" t="s">
        <v>10562</v>
      </c>
      <c r="CR209" t="s">
        <v>1832</v>
      </c>
      <c r="CS209" t="s">
        <v>10562</v>
      </c>
      <c r="CT209" t="s">
        <v>817</v>
      </c>
      <c r="CU209" t="s">
        <v>10562</v>
      </c>
      <c r="CV209" t="s">
        <v>1833</v>
      </c>
      <c r="CW209" t="s">
        <v>10562</v>
      </c>
      <c r="CX209" t="s">
        <v>1835</v>
      </c>
      <c r="CY209" t="s">
        <v>10562</v>
      </c>
      <c r="CZ209" t="s">
        <v>818</v>
      </c>
      <c r="DA209" t="s">
        <v>10562</v>
      </c>
      <c r="DB209" t="s">
        <v>1836</v>
      </c>
      <c r="DC209" t="s">
        <v>10562</v>
      </c>
      <c r="DD209" t="s">
        <v>1839</v>
      </c>
      <c r="DE209" t="s">
        <v>10562</v>
      </c>
      <c r="DF209" t="s">
        <v>1841</v>
      </c>
      <c r="DG209" t="s">
        <v>10562</v>
      </c>
      <c r="DH209" t="s">
        <v>1843</v>
      </c>
      <c r="DI209" t="s">
        <v>10562</v>
      </c>
      <c r="DJ209" t="s">
        <v>263</v>
      </c>
      <c r="DK209" t="s">
        <v>10562</v>
      </c>
      <c r="DL209" t="s">
        <v>1845</v>
      </c>
      <c r="DM209" t="s">
        <v>10562</v>
      </c>
      <c r="DN209" t="s">
        <v>1846</v>
      </c>
      <c r="DO209" t="s">
        <v>10562</v>
      </c>
      <c r="DP209" t="s">
        <v>1847</v>
      </c>
      <c r="DQ209" t="s">
        <v>10562</v>
      </c>
      <c r="DR209" t="s">
        <v>1852</v>
      </c>
      <c r="DS209" t="s">
        <v>10562</v>
      </c>
      <c r="DT209" t="s">
        <v>1853</v>
      </c>
      <c r="DU209" t="s">
        <v>10562</v>
      </c>
      <c r="DV209" t="s">
        <v>1856</v>
      </c>
      <c r="DW209" t="s">
        <v>10562</v>
      </c>
      <c r="DX209" t="s">
        <v>1857</v>
      </c>
      <c r="DY209" t="s">
        <v>10562</v>
      </c>
      <c r="DZ209" t="s">
        <v>1858</v>
      </c>
      <c r="EA209" t="s">
        <v>10562</v>
      </c>
      <c r="EB209" t="s">
        <v>1859</v>
      </c>
      <c r="EC209" t="s">
        <v>10562</v>
      </c>
      <c r="ED209" t="s">
        <v>1860</v>
      </c>
      <c r="EE209" t="s">
        <v>10562</v>
      </c>
      <c r="EF209" t="s">
        <v>1863</v>
      </c>
      <c r="EG209" t="s">
        <v>10562</v>
      </c>
      <c r="EH209" t="s">
        <v>1863</v>
      </c>
      <c r="EI209" t="s">
        <v>10562</v>
      </c>
      <c r="EJ209" t="s">
        <v>1864</v>
      </c>
      <c r="EK209" t="s">
        <v>10562</v>
      </c>
      <c r="EL209" t="s">
        <v>1864</v>
      </c>
      <c r="EM209" t="s">
        <v>10562</v>
      </c>
      <c r="EN209" t="s">
        <v>1864</v>
      </c>
      <c r="EO209" t="s">
        <v>10562</v>
      </c>
      <c r="EP209" t="s">
        <v>1865</v>
      </c>
      <c r="EQ209" t="s">
        <v>10562</v>
      </c>
      <c r="ER209" t="s">
        <v>1867</v>
      </c>
      <c r="ES209" t="s">
        <v>10562</v>
      </c>
      <c r="ET209" t="s">
        <v>1868</v>
      </c>
      <c r="EU209" t="s">
        <v>10562</v>
      </c>
      <c r="EV209" t="s">
        <v>1869</v>
      </c>
      <c r="EW209" t="s">
        <v>10562</v>
      </c>
      <c r="EX209" t="s">
        <v>1870</v>
      </c>
      <c r="EY209" t="s">
        <v>10562</v>
      </c>
      <c r="EZ209" t="s">
        <v>830</v>
      </c>
      <c r="FA209" t="s">
        <v>10562</v>
      </c>
      <c r="FB209" t="s">
        <v>994</v>
      </c>
      <c r="FC209" t="s">
        <v>10562</v>
      </c>
      <c r="FD209" t="s">
        <v>1872</v>
      </c>
      <c r="FE209" t="s">
        <v>10562</v>
      </c>
      <c r="FF209" t="s">
        <v>1874</v>
      </c>
      <c r="FG209" t="s">
        <v>10562</v>
      </c>
      <c r="FH209" t="s">
        <v>1875</v>
      </c>
      <c r="FI209" t="s">
        <v>10562</v>
      </c>
      <c r="FJ209" t="s">
        <v>1876</v>
      </c>
      <c r="FK209" t="s">
        <v>10562</v>
      </c>
      <c r="FL209" t="s">
        <v>1877</v>
      </c>
      <c r="FM209" t="s">
        <v>10562</v>
      </c>
      <c r="FN209" t="s">
        <v>1883</v>
      </c>
      <c r="FO209" t="s">
        <v>10562</v>
      </c>
      <c r="FP209" t="s">
        <v>1884</v>
      </c>
      <c r="FQ209" t="s">
        <v>10562</v>
      </c>
      <c r="FR209" t="s">
        <v>1885</v>
      </c>
      <c r="FS209" t="s">
        <v>10562</v>
      </c>
      <c r="FT209" t="s">
        <v>1886</v>
      </c>
      <c r="FU209" t="s">
        <v>10562</v>
      </c>
      <c r="FV209" t="s">
        <v>1887</v>
      </c>
      <c r="FW209" t="s">
        <v>10562</v>
      </c>
      <c r="FX209" t="s">
        <v>1888</v>
      </c>
      <c r="FY209" t="s">
        <v>10562</v>
      </c>
      <c r="FZ209" t="s">
        <v>1890</v>
      </c>
      <c r="GA209" t="s">
        <v>10562</v>
      </c>
      <c r="GB209" t="s">
        <v>1892</v>
      </c>
      <c r="GC209" t="s">
        <v>82</v>
      </c>
    </row>
    <row r="210" spans="1:240" x14ac:dyDescent="0.25">
      <c r="A210" t="s">
        <v>10563</v>
      </c>
      <c r="B210" t="s">
        <v>1762</v>
      </c>
      <c r="C210" t="s">
        <v>10563</v>
      </c>
      <c r="D210" t="s">
        <v>1786</v>
      </c>
      <c r="E210" t="s">
        <v>10563</v>
      </c>
      <c r="F210" t="s">
        <v>1793</v>
      </c>
      <c r="G210" t="s">
        <v>10563</v>
      </c>
      <c r="H210" t="s">
        <v>1798</v>
      </c>
      <c r="I210" t="s">
        <v>10563</v>
      </c>
      <c r="J210" t="s">
        <v>1798</v>
      </c>
      <c r="K210" t="s">
        <v>10563</v>
      </c>
      <c r="L210" t="s">
        <v>1830</v>
      </c>
    </row>
    <row r="211" spans="1:240" x14ac:dyDescent="0.25">
      <c r="A211" t="s">
        <v>10564</v>
      </c>
      <c r="B211" t="s">
        <v>92</v>
      </c>
      <c r="C211" t="s">
        <v>10564</v>
      </c>
      <c r="D211" t="s">
        <v>3469</v>
      </c>
      <c r="E211" t="s">
        <v>10564</v>
      </c>
      <c r="F211" t="s">
        <v>10565</v>
      </c>
      <c r="G211" t="s">
        <v>10564</v>
      </c>
      <c r="H211" t="s">
        <v>10566</v>
      </c>
      <c r="I211" t="s">
        <v>10564</v>
      </c>
      <c r="J211" t="s">
        <v>4441</v>
      </c>
      <c r="K211" t="s">
        <v>10564</v>
      </c>
      <c r="L211" t="s">
        <v>10567</v>
      </c>
    </row>
    <row r="212" spans="1:240" x14ac:dyDescent="0.25">
      <c r="A212" t="s">
        <v>10568</v>
      </c>
      <c r="B212" t="s">
        <v>10569</v>
      </c>
      <c r="C212" t="s">
        <v>10568</v>
      </c>
      <c r="D212" t="s">
        <v>8520</v>
      </c>
      <c r="E212" t="s">
        <v>10568</v>
      </c>
      <c r="F212" t="s">
        <v>7540</v>
      </c>
      <c r="G212" t="s">
        <v>10568</v>
      </c>
      <c r="H212" t="s">
        <v>10570</v>
      </c>
      <c r="I212" t="s">
        <v>10568</v>
      </c>
      <c r="J212" t="s">
        <v>10571</v>
      </c>
      <c r="K212" t="s">
        <v>10568</v>
      </c>
      <c r="L212" t="s">
        <v>10572</v>
      </c>
      <c r="M212" t="s">
        <v>10568</v>
      </c>
      <c r="N212" t="s">
        <v>10573</v>
      </c>
      <c r="O212" t="s">
        <v>10568</v>
      </c>
      <c r="P212" t="s">
        <v>8827</v>
      </c>
      <c r="Q212" t="s">
        <v>10568</v>
      </c>
      <c r="R212" t="s">
        <v>208</v>
      </c>
      <c r="S212" t="s">
        <v>10568</v>
      </c>
      <c r="T212" t="s">
        <v>4936</v>
      </c>
      <c r="U212" t="s">
        <v>10568</v>
      </c>
      <c r="V212" t="s">
        <v>7831</v>
      </c>
      <c r="W212" t="s">
        <v>10568</v>
      </c>
      <c r="X212" t="s">
        <v>8843</v>
      </c>
      <c r="Y212" t="s">
        <v>10568</v>
      </c>
      <c r="Z212" t="s">
        <v>10574</v>
      </c>
      <c r="AA212" t="s">
        <v>10568</v>
      </c>
      <c r="AB212" t="s">
        <v>10575</v>
      </c>
      <c r="AC212" t="s">
        <v>10568</v>
      </c>
      <c r="AD212" t="s">
        <v>10576</v>
      </c>
      <c r="AE212" t="s">
        <v>10568</v>
      </c>
      <c r="AF212" t="s">
        <v>10377</v>
      </c>
    </row>
    <row r="213" spans="1:240" x14ac:dyDescent="0.25">
      <c r="A213" t="s">
        <v>10577</v>
      </c>
      <c r="B213" t="s">
        <v>10578</v>
      </c>
      <c r="C213" t="s">
        <v>10577</v>
      </c>
      <c r="D213" t="s">
        <v>10579</v>
      </c>
      <c r="E213" t="s">
        <v>10577</v>
      </c>
      <c r="F213" t="s">
        <v>2342</v>
      </c>
      <c r="G213" t="s">
        <v>10577</v>
      </c>
      <c r="H213" t="s">
        <v>10580</v>
      </c>
      <c r="I213" t="s">
        <v>10577</v>
      </c>
      <c r="J213" t="s">
        <v>10581</v>
      </c>
      <c r="K213" t="s">
        <v>10577</v>
      </c>
      <c r="L213" t="s">
        <v>10582</v>
      </c>
      <c r="M213" t="s">
        <v>10577</v>
      </c>
      <c r="N213" t="s">
        <v>10583</v>
      </c>
      <c r="O213" t="s">
        <v>10577</v>
      </c>
      <c r="P213" t="s">
        <v>10267</v>
      </c>
      <c r="Q213" t="s">
        <v>10577</v>
      </c>
      <c r="R213" t="s">
        <v>6783</v>
      </c>
      <c r="S213" t="s">
        <v>10577</v>
      </c>
      <c r="T213" t="s">
        <v>10584</v>
      </c>
      <c r="U213" t="s">
        <v>10577</v>
      </c>
      <c r="V213" t="s">
        <v>10585</v>
      </c>
      <c r="W213" t="s">
        <v>10577</v>
      </c>
      <c r="X213" t="s">
        <v>6754</v>
      </c>
      <c r="Y213" t="s">
        <v>10577</v>
      </c>
      <c r="Z213" t="s">
        <v>3234</v>
      </c>
      <c r="AA213" t="s">
        <v>10577</v>
      </c>
      <c r="AB213" t="s">
        <v>4972</v>
      </c>
      <c r="AC213" t="s">
        <v>10577</v>
      </c>
      <c r="AD213" t="s">
        <v>10586</v>
      </c>
      <c r="AE213" t="s">
        <v>10577</v>
      </c>
      <c r="AF213" t="s">
        <v>1246</v>
      </c>
      <c r="AG213" t="s">
        <v>10577</v>
      </c>
      <c r="AH213" t="s">
        <v>10587</v>
      </c>
      <c r="AI213" t="s">
        <v>10577</v>
      </c>
      <c r="AJ213" t="s">
        <v>10588</v>
      </c>
      <c r="AK213" t="s">
        <v>10577</v>
      </c>
      <c r="AL213" t="s">
        <v>10589</v>
      </c>
      <c r="AM213" t="s">
        <v>10577</v>
      </c>
      <c r="AN213" t="s">
        <v>10590</v>
      </c>
      <c r="AO213" t="s">
        <v>82</v>
      </c>
      <c r="AP213" t="s">
        <v>82</v>
      </c>
      <c r="AQ213" t="s">
        <v>82</v>
      </c>
      <c r="AR213" t="s">
        <v>82</v>
      </c>
    </row>
    <row r="214" spans="1:240" x14ac:dyDescent="0.25">
      <c r="A214" t="s">
        <v>10591</v>
      </c>
      <c r="B214" t="s">
        <v>5449</v>
      </c>
      <c r="C214" t="s">
        <v>10591</v>
      </c>
      <c r="D214" t="s">
        <v>10592</v>
      </c>
      <c r="E214" t="s">
        <v>10591</v>
      </c>
      <c r="F214" t="s">
        <v>33</v>
      </c>
      <c r="G214" t="s">
        <v>10591</v>
      </c>
      <c r="H214" t="s">
        <v>10593</v>
      </c>
      <c r="I214" t="s">
        <v>10591</v>
      </c>
      <c r="J214" t="s">
        <v>10594</v>
      </c>
      <c r="K214" t="s">
        <v>10591</v>
      </c>
      <c r="L214" t="s">
        <v>10595</v>
      </c>
      <c r="M214" t="s">
        <v>10591</v>
      </c>
      <c r="N214" t="s">
        <v>2207</v>
      </c>
      <c r="O214" t="s">
        <v>10591</v>
      </c>
      <c r="P214" t="s">
        <v>10596</v>
      </c>
      <c r="Q214" t="s">
        <v>10591</v>
      </c>
      <c r="R214" t="s">
        <v>1089</v>
      </c>
      <c r="S214" t="s">
        <v>10591</v>
      </c>
      <c r="T214" t="s">
        <v>10597</v>
      </c>
      <c r="U214" t="s">
        <v>10591</v>
      </c>
      <c r="V214" t="s">
        <v>817</v>
      </c>
      <c r="W214" t="s">
        <v>10591</v>
      </c>
      <c r="X214" t="s">
        <v>10598</v>
      </c>
      <c r="Y214" t="s">
        <v>10591</v>
      </c>
      <c r="Z214" t="s">
        <v>10599</v>
      </c>
      <c r="AA214" t="s">
        <v>10591</v>
      </c>
      <c r="AB214" t="s">
        <v>2227</v>
      </c>
      <c r="AC214" t="s">
        <v>10591</v>
      </c>
      <c r="AD214" t="s">
        <v>2228</v>
      </c>
      <c r="AE214" t="s">
        <v>10591</v>
      </c>
      <c r="AF214" t="s">
        <v>2229</v>
      </c>
      <c r="AG214" t="s">
        <v>10591</v>
      </c>
      <c r="AH214" t="s">
        <v>10600</v>
      </c>
      <c r="AI214" t="s">
        <v>10591</v>
      </c>
      <c r="AJ214" t="s">
        <v>10601</v>
      </c>
      <c r="AK214" t="s">
        <v>10591</v>
      </c>
      <c r="AL214" t="s">
        <v>2231</v>
      </c>
    </row>
    <row r="215" spans="1:240" x14ac:dyDescent="0.25">
      <c r="A215" t="s">
        <v>10602</v>
      </c>
      <c r="B215" t="s">
        <v>5450</v>
      </c>
      <c r="C215" t="s">
        <v>10602</v>
      </c>
      <c r="D215" t="s">
        <v>5852</v>
      </c>
      <c r="E215" t="s">
        <v>10602</v>
      </c>
      <c r="F215" t="s">
        <v>10603</v>
      </c>
      <c r="G215" t="s">
        <v>10602</v>
      </c>
      <c r="H215" t="s">
        <v>10604</v>
      </c>
      <c r="I215" t="s">
        <v>10602</v>
      </c>
      <c r="J215" t="s">
        <v>3725</v>
      </c>
      <c r="K215" t="s">
        <v>10602</v>
      </c>
      <c r="L215" t="s">
        <v>10605</v>
      </c>
      <c r="M215" t="s">
        <v>10602</v>
      </c>
      <c r="N215" t="s">
        <v>10606</v>
      </c>
      <c r="O215" t="s">
        <v>10602</v>
      </c>
      <c r="P215" t="s">
        <v>10607</v>
      </c>
      <c r="Q215" t="s">
        <v>10602</v>
      </c>
      <c r="R215" t="s">
        <v>6498</v>
      </c>
      <c r="S215" t="s">
        <v>10602</v>
      </c>
      <c r="T215" t="s">
        <v>10300</v>
      </c>
      <c r="U215" t="s">
        <v>10602</v>
      </c>
      <c r="V215" t="s">
        <v>10341</v>
      </c>
      <c r="W215" t="s">
        <v>10602</v>
      </c>
      <c r="X215" t="s">
        <v>1857</v>
      </c>
      <c r="Y215" t="s">
        <v>10602</v>
      </c>
      <c r="Z215" t="s">
        <v>10608</v>
      </c>
      <c r="AA215" t="s">
        <v>10602</v>
      </c>
      <c r="AB215" t="s">
        <v>10609</v>
      </c>
    </row>
    <row r="216" spans="1:240" x14ac:dyDescent="0.25">
      <c r="A216" t="s">
        <v>10610</v>
      </c>
      <c r="B216" t="s">
        <v>10100</v>
      </c>
      <c r="C216" t="s">
        <v>10610</v>
      </c>
      <c r="D216" t="s">
        <v>10611</v>
      </c>
      <c r="E216" t="s">
        <v>10610</v>
      </c>
      <c r="F216" t="s">
        <v>1067</v>
      </c>
      <c r="G216" t="s">
        <v>10610</v>
      </c>
      <c r="H216" t="s">
        <v>1353</v>
      </c>
      <c r="I216" t="s">
        <v>10610</v>
      </c>
      <c r="J216" t="s">
        <v>6448</v>
      </c>
      <c r="K216" t="s">
        <v>10610</v>
      </c>
      <c r="L216" t="s">
        <v>3612</v>
      </c>
      <c r="M216" t="s">
        <v>10610</v>
      </c>
      <c r="N216" t="s">
        <v>2426</v>
      </c>
      <c r="O216" t="s">
        <v>10610</v>
      </c>
      <c r="P216" t="s">
        <v>3</v>
      </c>
      <c r="Q216" t="s">
        <v>10610</v>
      </c>
      <c r="R216" t="s">
        <v>10106</v>
      </c>
      <c r="S216" t="s">
        <v>10610</v>
      </c>
      <c r="T216" t="s">
        <v>10108</v>
      </c>
      <c r="U216" t="s">
        <v>10610</v>
      </c>
      <c r="V216" t="s">
        <v>9680</v>
      </c>
      <c r="W216" t="s">
        <v>10610</v>
      </c>
      <c r="X216" t="s">
        <v>10110</v>
      </c>
      <c r="Y216" t="s">
        <v>10610</v>
      </c>
      <c r="Z216" t="s">
        <v>10111</v>
      </c>
      <c r="AA216" t="s">
        <v>10610</v>
      </c>
      <c r="AB216" t="s">
        <v>2617</v>
      </c>
      <c r="AC216" t="s">
        <v>10610</v>
      </c>
      <c r="AD216" t="s">
        <v>10113</v>
      </c>
      <c r="AE216" t="s">
        <v>10610</v>
      </c>
      <c r="AF216" t="s">
        <v>1143</v>
      </c>
      <c r="AG216" t="s">
        <v>10610</v>
      </c>
      <c r="AH216" t="s">
        <v>10115</v>
      </c>
      <c r="AI216" t="s">
        <v>10610</v>
      </c>
      <c r="AJ216" t="s">
        <v>8015</v>
      </c>
      <c r="AK216" t="s">
        <v>10610</v>
      </c>
      <c r="AL216" t="s">
        <v>975</v>
      </c>
      <c r="AM216" t="s">
        <v>10610</v>
      </c>
      <c r="AN216" t="s">
        <v>3124</v>
      </c>
      <c r="AO216" t="s">
        <v>10610</v>
      </c>
      <c r="AP216" t="s">
        <v>10119</v>
      </c>
      <c r="AQ216" t="s">
        <v>10610</v>
      </c>
      <c r="AR216" t="s">
        <v>10126</v>
      </c>
      <c r="AS216" t="s">
        <v>10610</v>
      </c>
      <c r="AT216" t="s">
        <v>10129</v>
      </c>
      <c r="AU216" t="s">
        <v>10610</v>
      </c>
      <c r="AV216" t="s">
        <v>10130</v>
      </c>
      <c r="AW216" t="s">
        <v>10610</v>
      </c>
      <c r="AX216" t="s">
        <v>10131</v>
      </c>
      <c r="AY216" t="s">
        <v>10610</v>
      </c>
      <c r="AZ216" t="s">
        <v>10132</v>
      </c>
      <c r="BA216" t="s">
        <v>10610</v>
      </c>
      <c r="BB216" t="s">
        <v>10132</v>
      </c>
      <c r="BC216" t="s">
        <v>82</v>
      </c>
      <c r="BD216" t="s">
        <v>82</v>
      </c>
      <c r="BE216" t="s">
        <v>82</v>
      </c>
    </row>
    <row r="217" spans="1:240" x14ac:dyDescent="0.25">
      <c r="A217" t="s">
        <v>10612</v>
      </c>
      <c r="B217" t="s">
        <v>10100</v>
      </c>
      <c r="C217" t="s">
        <v>10612</v>
      </c>
      <c r="D217" t="s">
        <v>1353</v>
      </c>
      <c r="E217" t="s">
        <v>10612</v>
      </c>
      <c r="F217" t="s">
        <v>2426</v>
      </c>
      <c r="G217" t="s">
        <v>10612</v>
      </c>
      <c r="H217" t="s">
        <v>2434</v>
      </c>
      <c r="I217" t="s">
        <v>10612</v>
      </c>
      <c r="J217" t="s">
        <v>881</v>
      </c>
      <c r="K217" t="s">
        <v>10612</v>
      </c>
      <c r="L217" t="s">
        <v>10613</v>
      </c>
      <c r="M217" t="s">
        <v>10612</v>
      </c>
      <c r="N217" t="s">
        <v>10614</v>
      </c>
      <c r="O217" t="s">
        <v>10612</v>
      </c>
      <c r="P217" t="s">
        <v>10615</v>
      </c>
      <c r="Q217" t="s">
        <v>10612</v>
      </c>
      <c r="R217" t="s">
        <v>10112</v>
      </c>
      <c r="S217" t="s">
        <v>10612</v>
      </c>
      <c r="T217" t="s">
        <v>2617</v>
      </c>
      <c r="U217" t="s">
        <v>10612</v>
      </c>
      <c r="V217" t="s">
        <v>10113</v>
      </c>
      <c r="W217" t="s">
        <v>10612</v>
      </c>
      <c r="X217" t="s">
        <v>10115</v>
      </c>
      <c r="Y217" t="s">
        <v>10612</v>
      </c>
      <c r="Z217" t="s">
        <v>10118</v>
      </c>
      <c r="AA217" t="s">
        <v>10612</v>
      </c>
      <c r="AB217" t="s">
        <v>6790</v>
      </c>
      <c r="AC217" t="s">
        <v>10612</v>
      </c>
      <c r="AD217" t="s">
        <v>10131</v>
      </c>
    </row>
    <row r="218" spans="1:240" x14ac:dyDescent="0.25">
      <c r="A218" t="s">
        <v>10616</v>
      </c>
      <c r="B218" t="s">
        <v>10100</v>
      </c>
      <c r="C218" t="s">
        <v>10616</v>
      </c>
      <c r="D218" t="s">
        <v>1353</v>
      </c>
      <c r="E218" t="s">
        <v>10616</v>
      </c>
      <c r="F218" t="s">
        <v>2426</v>
      </c>
      <c r="G218" t="s">
        <v>10616</v>
      </c>
      <c r="H218" t="s">
        <v>2434</v>
      </c>
      <c r="I218" t="s">
        <v>10616</v>
      </c>
      <c r="J218" t="s">
        <v>881</v>
      </c>
      <c r="K218" t="s">
        <v>10616</v>
      </c>
      <c r="L218" t="s">
        <v>10112</v>
      </c>
      <c r="M218" t="s">
        <v>10616</v>
      </c>
      <c r="N218" t="s">
        <v>2617</v>
      </c>
      <c r="O218" t="s">
        <v>10616</v>
      </c>
      <c r="P218" t="s">
        <v>10113</v>
      </c>
      <c r="Q218" t="s">
        <v>10616</v>
      </c>
      <c r="R218" t="s">
        <v>10115</v>
      </c>
      <c r="S218" t="s">
        <v>10616</v>
      </c>
      <c r="T218" t="s">
        <v>10118</v>
      </c>
      <c r="U218" t="s">
        <v>10616</v>
      </c>
      <c r="V218" t="s">
        <v>10131</v>
      </c>
    </row>
    <row r="219" spans="1:240" x14ac:dyDescent="0.25">
      <c r="A219" t="s">
        <v>10617</v>
      </c>
      <c r="B219" t="s">
        <v>10100</v>
      </c>
      <c r="C219" t="s">
        <v>10617</v>
      </c>
      <c r="D219" t="s">
        <v>10611</v>
      </c>
      <c r="E219" t="s">
        <v>10617</v>
      </c>
      <c r="F219" t="s">
        <v>1067</v>
      </c>
      <c r="G219" t="s">
        <v>10617</v>
      </c>
      <c r="H219" t="s">
        <v>1353</v>
      </c>
      <c r="I219" t="s">
        <v>10617</v>
      </c>
      <c r="J219" t="s">
        <v>6448</v>
      </c>
      <c r="K219" t="s">
        <v>10617</v>
      </c>
      <c r="L219" t="s">
        <v>3612</v>
      </c>
      <c r="M219" t="s">
        <v>10617</v>
      </c>
      <c r="N219" t="s">
        <v>3612</v>
      </c>
      <c r="O219" t="s">
        <v>10617</v>
      </c>
      <c r="P219" t="s">
        <v>2426</v>
      </c>
      <c r="Q219" t="s">
        <v>10617</v>
      </c>
      <c r="R219" t="s">
        <v>3</v>
      </c>
      <c r="S219" t="s">
        <v>10617</v>
      </c>
      <c r="T219" t="s">
        <v>10106</v>
      </c>
      <c r="U219" t="s">
        <v>10617</v>
      </c>
      <c r="V219" t="s">
        <v>10108</v>
      </c>
      <c r="W219" t="s">
        <v>10617</v>
      </c>
      <c r="X219" t="s">
        <v>9680</v>
      </c>
      <c r="Y219" t="s">
        <v>10617</v>
      </c>
      <c r="Z219" t="s">
        <v>10110</v>
      </c>
      <c r="AA219" t="s">
        <v>10617</v>
      </c>
      <c r="AB219" t="s">
        <v>10111</v>
      </c>
      <c r="AC219" t="s">
        <v>10617</v>
      </c>
      <c r="AD219" t="s">
        <v>2617</v>
      </c>
      <c r="AE219" t="s">
        <v>10617</v>
      </c>
      <c r="AF219" t="s">
        <v>10113</v>
      </c>
      <c r="AG219" t="s">
        <v>10617</v>
      </c>
      <c r="AH219" t="s">
        <v>1143</v>
      </c>
      <c r="AI219" t="s">
        <v>10617</v>
      </c>
      <c r="AJ219" t="s">
        <v>10115</v>
      </c>
      <c r="AK219" t="s">
        <v>10617</v>
      </c>
      <c r="AL219" t="s">
        <v>8015</v>
      </c>
      <c r="AM219" t="s">
        <v>10617</v>
      </c>
      <c r="AN219" t="s">
        <v>975</v>
      </c>
      <c r="AO219" t="s">
        <v>10617</v>
      </c>
      <c r="AP219" t="s">
        <v>3124</v>
      </c>
      <c r="AQ219" t="s">
        <v>10617</v>
      </c>
      <c r="AR219" t="s">
        <v>10119</v>
      </c>
      <c r="AS219" t="s">
        <v>10617</v>
      </c>
      <c r="AT219" t="s">
        <v>10126</v>
      </c>
      <c r="AU219" t="s">
        <v>10617</v>
      </c>
      <c r="AV219" t="s">
        <v>10129</v>
      </c>
      <c r="AW219" t="s">
        <v>10617</v>
      </c>
      <c r="AX219" t="s">
        <v>10130</v>
      </c>
      <c r="AY219" t="s">
        <v>10617</v>
      </c>
      <c r="AZ219" t="s">
        <v>10131</v>
      </c>
      <c r="BA219" t="s">
        <v>10617</v>
      </c>
      <c r="BB219" t="s">
        <v>10131</v>
      </c>
      <c r="BC219" t="s">
        <v>82</v>
      </c>
      <c r="BD219" t="s">
        <v>82</v>
      </c>
      <c r="BE219" t="s">
        <v>82</v>
      </c>
    </row>
    <row r="220" spans="1:240" x14ac:dyDescent="0.25">
      <c r="A220" t="s">
        <v>10618</v>
      </c>
      <c r="B220" t="s">
        <v>8604</v>
      </c>
      <c r="C220" t="s">
        <v>10618</v>
      </c>
      <c r="D220" t="s">
        <v>8606</v>
      </c>
      <c r="E220" t="s">
        <v>10618</v>
      </c>
      <c r="F220" t="s">
        <v>8615</v>
      </c>
      <c r="G220" t="s">
        <v>10618</v>
      </c>
      <c r="H220" t="s">
        <v>8616</v>
      </c>
      <c r="I220" t="s">
        <v>10618</v>
      </c>
      <c r="J220" t="s">
        <v>8617</v>
      </c>
      <c r="K220" t="s">
        <v>10618</v>
      </c>
      <c r="L220" t="s">
        <v>5918</v>
      </c>
      <c r="M220" t="s">
        <v>10618</v>
      </c>
      <c r="N220" t="s">
        <v>8620</v>
      </c>
      <c r="O220" t="s">
        <v>10618</v>
      </c>
      <c r="P220" t="s">
        <v>3706</v>
      </c>
      <c r="Q220" t="s">
        <v>10618</v>
      </c>
      <c r="R220" t="s">
        <v>8621</v>
      </c>
      <c r="S220" t="s">
        <v>10618</v>
      </c>
      <c r="T220" t="s">
        <v>8622</v>
      </c>
      <c r="U220" t="s">
        <v>10618</v>
      </c>
      <c r="V220" t="s">
        <v>776</v>
      </c>
      <c r="W220" t="s">
        <v>10618</v>
      </c>
      <c r="X220" t="s">
        <v>3023</v>
      </c>
      <c r="Y220" t="s">
        <v>10618</v>
      </c>
      <c r="Z220" t="s">
        <v>8625</v>
      </c>
      <c r="AA220" t="s">
        <v>10618</v>
      </c>
      <c r="AB220" t="s">
        <v>8626</v>
      </c>
      <c r="AC220" t="s">
        <v>10618</v>
      </c>
      <c r="AD220" t="s">
        <v>1736</v>
      </c>
      <c r="AE220" t="s">
        <v>10618</v>
      </c>
      <c r="AF220" t="s">
        <v>8629</v>
      </c>
      <c r="AG220" t="s">
        <v>10618</v>
      </c>
      <c r="AH220" t="s">
        <v>8629</v>
      </c>
      <c r="AI220" t="s">
        <v>10618</v>
      </c>
      <c r="AJ220" t="s">
        <v>3840</v>
      </c>
      <c r="AK220" t="s">
        <v>10618</v>
      </c>
      <c r="AL220" t="s">
        <v>781</v>
      </c>
      <c r="AM220" t="s">
        <v>10618</v>
      </c>
      <c r="AN220" t="s">
        <v>3843</v>
      </c>
      <c r="AO220" t="s">
        <v>10618</v>
      </c>
      <c r="AP220" t="s">
        <v>3846</v>
      </c>
      <c r="AQ220" t="s">
        <v>10618</v>
      </c>
      <c r="AR220" t="s">
        <v>8630</v>
      </c>
      <c r="AS220" t="s">
        <v>10618</v>
      </c>
      <c r="AT220" t="s">
        <v>1499</v>
      </c>
      <c r="AU220" t="s">
        <v>10618</v>
      </c>
      <c r="AV220" t="s">
        <v>3867</v>
      </c>
      <c r="AW220" t="s">
        <v>10618</v>
      </c>
      <c r="AX220" t="s">
        <v>3876</v>
      </c>
      <c r="AY220" t="s">
        <v>10618</v>
      </c>
      <c r="AZ220" t="s">
        <v>5927</v>
      </c>
      <c r="BA220" t="s">
        <v>10618</v>
      </c>
      <c r="BB220" t="s">
        <v>5927</v>
      </c>
      <c r="BC220" t="s">
        <v>10618</v>
      </c>
      <c r="BD220" t="s">
        <v>1203</v>
      </c>
      <c r="BE220" t="s">
        <v>10618</v>
      </c>
      <c r="BF220" t="s">
        <v>3898</v>
      </c>
      <c r="BG220" t="s">
        <v>10618</v>
      </c>
      <c r="BH220" t="s">
        <v>3899</v>
      </c>
      <c r="BI220" t="s">
        <v>10618</v>
      </c>
      <c r="BJ220" t="s">
        <v>1503</v>
      </c>
      <c r="BK220" t="s">
        <v>10618</v>
      </c>
      <c r="BL220" t="s">
        <v>1505</v>
      </c>
      <c r="BM220" t="s">
        <v>10618</v>
      </c>
      <c r="BN220" t="s">
        <v>3916</v>
      </c>
      <c r="BO220" t="s">
        <v>10618</v>
      </c>
      <c r="BP220" t="s">
        <v>3916</v>
      </c>
      <c r="BQ220" t="s">
        <v>10618</v>
      </c>
      <c r="BR220" t="s">
        <v>3919</v>
      </c>
      <c r="BS220" t="s">
        <v>10618</v>
      </c>
      <c r="BT220" t="s">
        <v>8631</v>
      </c>
      <c r="BU220" t="s">
        <v>10618</v>
      </c>
      <c r="BV220" t="s">
        <v>8632</v>
      </c>
      <c r="BW220" t="s">
        <v>10618</v>
      </c>
      <c r="BX220" t="s">
        <v>3961</v>
      </c>
      <c r="BY220" t="s">
        <v>10618</v>
      </c>
      <c r="BZ220" t="s">
        <v>3963</v>
      </c>
      <c r="CA220" t="s">
        <v>10618</v>
      </c>
      <c r="CB220" t="s">
        <v>3968</v>
      </c>
      <c r="CC220" t="s">
        <v>10618</v>
      </c>
      <c r="CD220" t="s">
        <v>3988</v>
      </c>
      <c r="CE220" t="s">
        <v>10618</v>
      </c>
      <c r="CF220" t="s">
        <v>1206</v>
      </c>
      <c r="CG220" t="s">
        <v>10618</v>
      </c>
      <c r="CH220" t="s">
        <v>791</v>
      </c>
      <c r="CI220" t="s">
        <v>10618</v>
      </c>
      <c r="CJ220" t="s">
        <v>4017</v>
      </c>
      <c r="CK220" t="s">
        <v>10618</v>
      </c>
      <c r="CL220" t="s">
        <v>8633</v>
      </c>
      <c r="CM220" t="s">
        <v>10618</v>
      </c>
      <c r="CN220" t="s">
        <v>1542</v>
      </c>
      <c r="CO220" t="s">
        <v>10618</v>
      </c>
      <c r="CP220" t="s">
        <v>8634</v>
      </c>
      <c r="CQ220" t="s">
        <v>10618</v>
      </c>
      <c r="CR220" t="s">
        <v>4024</v>
      </c>
      <c r="CS220" t="s">
        <v>10618</v>
      </c>
      <c r="CT220" t="s">
        <v>4025</v>
      </c>
      <c r="CU220" t="s">
        <v>10618</v>
      </c>
      <c r="CV220" t="s">
        <v>4033</v>
      </c>
      <c r="CW220" t="s">
        <v>10618</v>
      </c>
      <c r="CX220" t="s">
        <v>1548</v>
      </c>
      <c r="CY220" t="s">
        <v>10618</v>
      </c>
      <c r="CZ220" t="s">
        <v>4042</v>
      </c>
      <c r="DA220" t="s">
        <v>10618</v>
      </c>
      <c r="DB220" t="s">
        <v>4061</v>
      </c>
      <c r="DC220" t="s">
        <v>10618</v>
      </c>
      <c r="DD220" t="s">
        <v>4072</v>
      </c>
      <c r="DE220" t="s">
        <v>10618</v>
      </c>
      <c r="DF220" t="s">
        <v>4076</v>
      </c>
      <c r="DG220" t="s">
        <v>10618</v>
      </c>
      <c r="DH220" t="s">
        <v>1743</v>
      </c>
      <c r="DI220" t="s">
        <v>10618</v>
      </c>
      <c r="DJ220" t="s">
        <v>4084</v>
      </c>
      <c r="DK220" t="s">
        <v>10618</v>
      </c>
      <c r="DL220" t="s">
        <v>4086</v>
      </c>
      <c r="DM220" t="s">
        <v>10618</v>
      </c>
      <c r="DN220" t="s">
        <v>2860</v>
      </c>
      <c r="DO220" t="s">
        <v>10618</v>
      </c>
      <c r="DP220" t="s">
        <v>1557</v>
      </c>
      <c r="DQ220" t="s">
        <v>10618</v>
      </c>
      <c r="DR220" t="s">
        <v>8635</v>
      </c>
      <c r="DS220" t="s">
        <v>10618</v>
      </c>
      <c r="DT220" t="s">
        <v>794</v>
      </c>
      <c r="DU220" t="s">
        <v>10618</v>
      </c>
      <c r="DV220" t="s">
        <v>8636</v>
      </c>
      <c r="DW220" t="s">
        <v>10618</v>
      </c>
      <c r="DX220" t="s">
        <v>8637</v>
      </c>
      <c r="DY220" t="s">
        <v>10618</v>
      </c>
      <c r="DZ220" t="s">
        <v>795</v>
      </c>
      <c r="EA220" t="s">
        <v>10618</v>
      </c>
      <c r="EB220" t="s">
        <v>6909</v>
      </c>
      <c r="EC220" t="s">
        <v>10618</v>
      </c>
      <c r="ED220" t="s">
        <v>8639</v>
      </c>
      <c r="EE220" t="s">
        <v>10618</v>
      </c>
      <c r="EF220" t="s">
        <v>8640</v>
      </c>
      <c r="EG220" t="s">
        <v>10618</v>
      </c>
      <c r="EH220" t="s">
        <v>8641</v>
      </c>
      <c r="EI220" t="s">
        <v>10618</v>
      </c>
      <c r="EJ220" t="s">
        <v>4132</v>
      </c>
      <c r="EK220" t="s">
        <v>10618</v>
      </c>
      <c r="EL220" t="s">
        <v>4136</v>
      </c>
      <c r="EM220" t="s">
        <v>10618</v>
      </c>
      <c r="EN220" t="s">
        <v>8642</v>
      </c>
      <c r="EO220" t="s">
        <v>10618</v>
      </c>
      <c r="EP220" t="s">
        <v>8643</v>
      </c>
      <c r="EQ220" t="s">
        <v>10618</v>
      </c>
      <c r="ER220" t="s">
        <v>4166</v>
      </c>
      <c r="ES220" t="s">
        <v>10618</v>
      </c>
      <c r="ET220" t="s">
        <v>8644</v>
      </c>
      <c r="EU220" t="s">
        <v>10618</v>
      </c>
      <c r="EV220" t="s">
        <v>4206</v>
      </c>
      <c r="EW220" t="s">
        <v>10618</v>
      </c>
      <c r="EX220" t="s">
        <v>4208</v>
      </c>
      <c r="EY220" t="s">
        <v>10618</v>
      </c>
      <c r="EZ220" t="s">
        <v>4216</v>
      </c>
      <c r="FA220" t="s">
        <v>10618</v>
      </c>
      <c r="FB220" t="s">
        <v>8645</v>
      </c>
      <c r="FC220" t="s">
        <v>10618</v>
      </c>
      <c r="FD220" t="s">
        <v>8646</v>
      </c>
      <c r="FE220" t="s">
        <v>10618</v>
      </c>
      <c r="FF220" t="s">
        <v>8647</v>
      </c>
      <c r="FG220" t="s">
        <v>10618</v>
      </c>
      <c r="FH220" t="s">
        <v>8647</v>
      </c>
      <c r="FI220" t="s">
        <v>10618</v>
      </c>
      <c r="FJ220" t="s">
        <v>5946</v>
      </c>
      <c r="FK220" t="s">
        <v>10618</v>
      </c>
      <c r="FL220" t="s">
        <v>4288</v>
      </c>
      <c r="FM220" t="s">
        <v>10618</v>
      </c>
      <c r="FN220" t="s">
        <v>8649</v>
      </c>
      <c r="FO220" t="s">
        <v>10618</v>
      </c>
      <c r="FP220" t="s">
        <v>4357</v>
      </c>
      <c r="FQ220" t="s">
        <v>10618</v>
      </c>
      <c r="FR220" t="s">
        <v>1609</v>
      </c>
      <c r="FS220" t="s">
        <v>10618</v>
      </c>
      <c r="FT220" t="s">
        <v>1611</v>
      </c>
      <c r="FU220" t="s">
        <v>10618</v>
      </c>
      <c r="FV220" t="s">
        <v>4380</v>
      </c>
      <c r="FW220" t="s">
        <v>10618</v>
      </c>
      <c r="FX220" t="s">
        <v>4380</v>
      </c>
      <c r="FY220" t="s">
        <v>10618</v>
      </c>
      <c r="FZ220" t="s">
        <v>4381</v>
      </c>
      <c r="GA220" t="s">
        <v>10618</v>
      </c>
      <c r="GB220" t="s">
        <v>4381</v>
      </c>
      <c r="GC220" t="s">
        <v>10618</v>
      </c>
      <c r="GD220" t="s">
        <v>8</v>
      </c>
      <c r="GE220" t="s">
        <v>10618</v>
      </c>
      <c r="GF220" t="s">
        <v>1135</v>
      </c>
      <c r="GG220" t="s">
        <v>10618</v>
      </c>
      <c r="GH220" t="s">
        <v>4384</v>
      </c>
      <c r="GI220" t="s">
        <v>10618</v>
      </c>
      <c r="GJ220" t="s">
        <v>1141</v>
      </c>
      <c r="GK220" t="s">
        <v>10618</v>
      </c>
      <c r="GL220" t="s">
        <v>8652</v>
      </c>
      <c r="GM220" t="s">
        <v>10618</v>
      </c>
      <c r="GN220" t="s">
        <v>4405</v>
      </c>
      <c r="GO220" t="s">
        <v>10618</v>
      </c>
      <c r="GP220" t="s">
        <v>4436</v>
      </c>
      <c r="GQ220" t="s">
        <v>10618</v>
      </c>
      <c r="GR220" t="s">
        <v>4436</v>
      </c>
      <c r="GS220" t="s">
        <v>10618</v>
      </c>
      <c r="GT220" t="s">
        <v>4437</v>
      </c>
      <c r="GU220" t="s">
        <v>10618</v>
      </c>
      <c r="GV220" t="s">
        <v>1832</v>
      </c>
      <c r="GW220" t="s">
        <v>10618</v>
      </c>
      <c r="GX220" t="s">
        <v>8653</v>
      </c>
      <c r="GY220" t="s">
        <v>10618</v>
      </c>
      <c r="GZ220" t="s">
        <v>8654</v>
      </c>
      <c r="HA220" t="s">
        <v>10618</v>
      </c>
      <c r="HB220" t="s">
        <v>8655</v>
      </c>
      <c r="HC220" t="s">
        <v>10618</v>
      </c>
      <c r="HD220" t="s">
        <v>8656</v>
      </c>
      <c r="HE220" t="s">
        <v>10618</v>
      </c>
      <c r="HF220" t="s">
        <v>8657</v>
      </c>
      <c r="HG220" t="s">
        <v>10618</v>
      </c>
      <c r="HH220" t="s">
        <v>8658</v>
      </c>
      <c r="HI220" t="s">
        <v>10618</v>
      </c>
      <c r="HJ220" t="s">
        <v>8659</v>
      </c>
      <c r="HK220" t="s">
        <v>10618</v>
      </c>
      <c r="HL220" t="s">
        <v>1154</v>
      </c>
      <c r="HM220" t="s">
        <v>10618</v>
      </c>
      <c r="HN220" t="s">
        <v>2913</v>
      </c>
      <c r="HO220" t="s">
        <v>10618</v>
      </c>
      <c r="HP220" t="s">
        <v>4597</v>
      </c>
      <c r="HQ220" t="s">
        <v>10618</v>
      </c>
      <c r="HR220" t="s">
        <v>8660</v>
      </c>
      <c r="HS220" t="s">
        <v>10618</v>
      </c>
      <c r="HT220" t="s">
        <v>4600</v>
      </c>
      <c r="HU220" t="s">
        <v>10618</v>
      </c>
      <c r="HV220" t="s">
        <v>8663</v>
      </c>
      <c r="HW220" t="s">
        <v>10618</v>
      </c>
      <c r="HX220" t="s">
        <v>8667</v>
      </c>
      <c r="HY220" t="s">
        <v>10618</v>
      </c>
      <c r="HZ220" t="s">
        <v>8668</v>
      </c>
      <c r="IA220" t="s">
        <v>10618</v>
      </c>
      <c r="IB220" t="s">
        <v>8673</v>
      </c>
      <c r="IC220" t="s">
        <v>10618</v>
      </c>
      <c r="ID220" t="s">
        <v>8674</v>
      </c>
      <c r="IE220" t="s">
        <v>10618</v>
      </c>
      <c r="IF220" t="s">
        <v>8675</v>
      </c>
    </row>
    <row r="221" spans="1:240" x14ac:dyDescent="0.25">
      <c r="A221" t="s">
        <v>10619</v>
      </c>
      <c r="B221" t="s">
        <v>1182</v>
      </c>
      <c r="C221" t="s">
        <v>10619</v>
      </c>
      <c r="D221" t="s">
        <v>9967</v>
      </c>
      <c r="E221" t="s">
        <v>10619</v>
      </c>
      <c r="F221" t="s">
        <v>1048</v>
      </c>
      <c r="G221" t="s">
        <v>10619</v>
      </c>
      <c r="H221" t="s">
        <v>2328</v>
      </c>
      <c r="I221" t="s">
        <v>10619</v>
      </c>
      <c r="J221" t="s">
        <v>3429</v>
      </c>
      <c r="K221" t="s">
        <v>10619</v>
      </c>
      <c r="L221" t="s">
        <v>3432</v>
      </c>
      <c r="M221" t="s">
        <v>10619</v>
      </c>
      <c r="N221" t="s">
        <v>3434</v>
      </c>
      <c r="O221" t="s">
        <v>10619</v>
      </c>
      <c r="P221" t="s">
        <v>3463</v>
      </c>
      <c r="Q221" t="s">
        <v>10619</v>
      </c>
      <c r="R221" t="s">
        <v>3471</v>
      </c>
      <c r="S221" t="s">
        <v>10619</v>
      </c>
      <c r="T221" t="s">
        <v>3477</v>
      </c>
      <c r="U221" t="s">
        <v>10619</v>
      </c>
      <c r="V221" t="s">
        <v>3527</v>
      </c>
      <c r="W221" t="s">
        <v>10619</v>
      </c>
      <c r="X221" t="s">
        <v>3555</v>
      </c>
      <c r="Y221" t="s">
        <v>10619</v>
      </c>
      <c r="Z221" t="s">
        <v>3593</v>
      </c>
      <c r="AA221" t="s">
        <v>10619</v>
      </c>
      <c r="AB221" t="s">
        <v>3594</v>
      </c>
      <c r="AC221" t="s">
        <v>10619</v>
      </c>
      <c r="AD221" t="s">
        <v>3595</v>
      </c>
      <c r="AE221" t="s">
        <v>10619</v>
      </c>
      <c r="AF221" t="s">
        <v>3599</v>
      </c>
      <c r="AG221" t="s">
        <v>10619</v>
      </c>
      <c r="AH221" t="s">
        <v>3612</v>
      </c>
      <c r="AI221" t="s">
        <v>10619</v>
      </c>
      <c r="AJ221" t="s">
        <v>3642</v>
      </c>
      <c r="AK221" t="s">
        <v>10619</v>
      </c>
      <c r="AL221" t="s">
        <v>3649</v>
      </c>
      <c r="AM221" t="s">
        <v>10619</v>
      </c>
      <c r="AN221" t="s">
        <v>3652</v>
      </c>
      <c r="AO221" t="s">
        <v>10619</v>
      </c>
      <c r="AP221" t="s">
        <v>3653</v>
      </c>
      <c r="AQ221" t="s">
        <v>10619</v>
      </c>
      <c r="AR221" t="s">
        <v>3654</v>
      </c>
      <c r="AS221" t="s">
        <v>10619</v>
      </c>
      <c r="AT221" t="s">
        <v>3662</v>
      </c>
      <c r="AU221" t="s">
        <v>10619</v>
      </c>
      <c r="AV221" t="s">
        <v>3703</v>
      </c>
      <c r="AW221" t="s">
        <v>10619</v>
      </c>
      <c r="AX221" t="s">
        <v>3722</v>
      </c>
      <c r="AY221" t="s">
        <v>10619</v>
      </c>
      <c r="AZ221" t="s">
        <v>3725</v>
      </c>
      <c r="BA221" t="s">
        <v>10619</v>
      </c>
      <c r="BB221" t="s">
        <v>3725</v>
      </c>
      <c r="BC221" t="s">
        <v>10619</v>
      </c>
      <c r="BD221" t="s">
        <v>3853</v>
      </c>
      <c r="BE221" t="s">
        <v>10619</v>
      </c>
      <c r="BF221" t="s">
        <v>3929</v>
      </c>
      <c r="BG221" t="s">
        <v>10619</v>
      </c>
      <c r="BH221" t="s">
        <v>1525</v>
      </c>
      <c r="BI221" t="s">
        <v>10619</v>
      </c>
      <c r="BJ221" t="s">
        <v>3990</v>
      </c>
      <c r="BK221" t="s">
        <v>10619</v>
      </c>
      <c r="BL221" t="s">
        <v>4038</v>
      </c>
      <c r="BM221" t="s">
        <v>10619</v>
      </c>
      <c r="BN221" t="s">
        <v>4047</v>
      </c>
      <c r="BO221" t="s">
        <v>10619</v>
      </c>
      <c r="BP221" t="s">
        <v>4053</v>
      </c>
      <c r="BQ221" t="s">
        <v>10619</v>
      </c>
      <c r="BR221" t="s">
        <v>4064</v>
      </c>
      <c r="BS221" t="s">
        <v>10619</v>
      </c>
      <c r="BT221" t="s">
        <v>4091</v>
      </c>
      <c r="BU221" t="s">
        <v>10619</v>
      </c>
      <c r="BV221" t="s">
        <v>4105</v>
      </c>
      <c r="BW221" t="s">
        <v>10619</v>
      </c>
      <c r="BX221" t="s">
        <v>1560</v>
      </c>
      <c r="BY221" t="s">
        <v>10619</v>
      </c>
      <c r="BZ221" t="s">
        <v>4272</v>
      </c>
      <c r="CA221" t="s">
        <v>10619</v>
      </c>
      <c r="CB221" t="s">
        <v>4359</v>
      </c>
      <c r="CC221" t="s">
        <v>10619</v>
      </c>
      <c r="CD221" t="s">
        <v>2201</v>
      </c>
      <c r="CE221" t="s">
        <v>10619</v>
      </c>
      <c r="CF221" t="s">
        <v>4442</v>
      </c>
      <c r="CG221" t="s">
        <v>10619</v>
      </c>
      <c r="CH221" t="s">
        <v>4444</v>
      </c>
      <c r="CI221" t="s">
        <v>10619</v>
      </c>
      <c r="CJ221" t="s">
        <v>4446</v>
      </c>
      <c r="CK221" t="s">
        <v>10619</v>
      </c>
      <c r="CL221" t="s">
        <v>4505</v>
      </c>
      <c r="CM221" t="s">
        <v>10619</v>
      </c>
      <c r="CN221" t="s">
        <v>283</v>
      </c>
      <c r="CO221" t="s">
        <v>10619</v>
      </c>
      <c r="CP221" t="s">
        <v>11</v>
      </c>
      <c r="CQ221" t="s">
        <v>10619</v>
      </c>
      <c r="CR221" t="s">
        <v>4627</v>
      </c>
      <c r="CS221" t="s">
        <v>10619</v>
      </c>
      <c r="CT221" t="s">
        <v>4635</v>
      </c>
      <c r="CU221" t="s">
        <v>10619</v>
      </c>
      <c r="CV221" t="s">
        <v>4659</v>
      </c>
      <c r="CW221" t="s">
        <v>10619</v>
      </c>
      <c r="CX221" t="s">
        <v>4666</v>
      </c>
      <c r="CY221" t="s">
        <v>82</v>
      </c>
      <c r="CZ221" t="s">
        <v>82</v>
      </c>
    </row>
    <row r="222" spans="1:240" x14ac:dyDescent="0.25">
      <c r="A222" t="s">
        <v>10620</v>
      </c>
      <c r="B222" t="s">
        <v>10621</v>
      </c>
      <c r="C222" t="s">
        <v>10620</v>
      </c>
      <c r="D222" t="s">
        <v>10622</v>
      </c>
      <c r="E222" t="s">
        <v>10620</v>
      </c>
      <c r="F222" t="s">
        <v>5050</v>
      </c>
      <c r="G222" t="s">
        <v>10620</v>
      </c>
      <c r="H222" t="s">
        <v>10623</v>
      </c>
      <c r="I222" t="s">
        <v>10620</v>
      </c>
      <c r="J222" t="s">
        <v>10624</v>
      </c>
      <c r="K222" t="s">
        <v>10620</v>
      </c>
      <c r="L222" t="s">
        <v>642</v>
      </c>
      <c r="M222" t="s">
        <v>10620</v>
      </c>
      <c r="N222" t="s">
        <v>1962</v>
      </c>
      <c r="O222" t="s">
        <v>10620</v>
      </c>
      <c r="P222" t="s">
        <v>10625</v>
      </c>
      <c r="Q222" t="s">
        <v>10620</v>
      </c>
      <c r="R222" t="s">
        <v>7031</v>
      </c>
      <c r="S222" t="s">
        <v>10620</v>
      </c>
      <c r="T222" t="s">
        <v>10626</v>
      </c>
      <c r="U222" t="s">
        <v>10620</v>
      </c>
      <c r="V222" t="s">
        <v>10626</v>
      </c>
      <c r="W222" t="s">
        <v>10620</v>
      </c>
      <c r="X222" t="s">
        <v>1415</v>
      </c>
      <c r="Y222" t="s">
        <v>10620</v>
      </c>
      <c r="Z222" t="s">
        <v>10627</v>
      </c>
      <c r="AA222" t="s">
        <v>10620</v>
      </c>
      <c r="AB222" t="s">
        <v>9207</v>
      </c>
      <c r="AC222" t="s">
        <v>10620</v>
      </c>
      <c r="AD222" t="s">
        <v>10628</v>
      </c>
      <c r="AE222" t="s">
        <v>10620</v>
      </c>
      <c r="AF222" t="s">
        <v>873</v>
      </c>
      <c r="AG222" t="s">
        <v>10620</v>
      </c>
      <c r="AH222" t="s">
        <v>10629</v>
      </c>
      <c r="AI222" t="s">
        <v>10620</v>
      </c>
      <c r="AJ222" t="s">
        <v>9211</v>
      </c>
      <c r="AK222" t="s">
        <v>10620</v>
      </c>
      <c r="AL222" t="s">
        <v>10630</v>
      </c>
      <c r="AM222" t="s">
        <v>10620</v>
      </c>
      <c r="AN222" t="s">
        <v>10631</v>
      </c>
      <c r="AO222" t="s">
        <v>10620</v>
      </c>
      <c r="AP222" t="s">
        <v>9214</v>
      </c>
      <c r="AQ222" t="s">
        <v>10620</v>
      </c>
      <c r="AR222" t="s">
        <v>10632</v>
      </c>
      <c r="AS222" t="s">
        <v>10620</v>
      </c>
      <c r="AT222" t="s">
        <v>10633</v>
      </c>
      <c r="AU222" t="s">
        <v>10620</v>
      </c>
      <c r="AV222" t="s">
        <v>10634</v>
      </c>
      <c r="AW222" t="s">
        <v>10620</v>
      </c>
      <c r="AX222" t="s">
        <v>10635</v>
      </c>
      <c r="AY222" t="s">
        <v>10620</v>
      </c>
      <c r="AZ222" t="s">
        <v>10636</v>
      </c>
      <c r="BA222" t="s">
        <v>10620</v>
      </c>
      <c r="BB222" t="s">
        <v>10636</v>
      </c>
      <c r="BC222" t="s">
        <v>10620</v>
      </c>
      <c r="BD222" t="s">
        <v>10637</v>
      </c>
      <c r="BE222" t="s">
        <v>10620</v>
      </c>
      <c r="BF222" t="s">
        <v>9216</v>
      </c>
      <c r="BG222" t="s">
        <v>10620</v>
      </c>
      <c r="BH222" t="s">
        <v>10638</v>
      </c>
      <c r="BI222" t="s">
        <v>10620</v>
      </c>
      <c r="BJ222" t="s">
        <v>9062</v>
      </c>
      <c r="BK222" t="s">
        <v>10620</v>
      </c>
      <c r="BL222" t="s">
        <v>10639</v>
      </c>
      <c r="BM222" t="s">
        <v>10620</v>
      </c>
      <c r="BN222" t="s">
        <v>9225</v>
      </c>
      <c r="BO222" t="s">
        <v>10620</v>
      </c>
      <c r="BP222" t="s">
        <v>8425</v>
      </c>
      <c r="BQ222" t="s">
        <v>10620</v>
      </c>
      <c r="BR222" t="s">
        <v>8426</v>
      </c>
      <c r="BS222" t="s">
        <v>10620</v>
      </c>
      <c r="BT222" t="s">
        <v>3057</v>
      </c>
      <c r="BU222" t="s">
        <v>10620</v>
      </c>
      <c r="BV222" t="s">
        <v>560</v>
      </c>
      <c r="BW222" t="s">
        <v>10620</v>
      </c>
      <c r="BX222" t="s">
        <v>9226</v>
      </c>
      <c r="BY222" t="s">
        <v>10620</v>
      </c>
      <c r="BZ222" t="s">
        <v>953</v>
      </c>
      <c r="CA222" t="s">
        <v>10620</v>
      </c>
      <c r="CB222" t="s">
        <v>9227</v>
      </c>
      <c r="CC222" t="s">
        <v>10620</v>
      </c>
      <c r="CD222" t="s">
        <v>1131</v>
      </c>
      <c r="CE222" t="s">
        <v>10620</v>
      </c>
      <c r="CF222" t="s">
        <v>10640</v>
      </c>
      <c r="CG222" t="s">
        <v>10620</v>
      </c>
      <c r="CH222" t="s">
        <v>9229</v>
      </c>
      <c r="CI222" t="s">
        <v>10620</v>
      </c>
      <c r="CJ222" t="s">
        <v>10641</v>
      </c>
      <c r="CK222" t="s">
        <v>10620</v>
      </c>
      <c r="CL222" t="s">
        <v>10642</v>
      </c>
      <c r="CM222" t="s">
        <v>10620</v>
      </c>
      <c r="CN222" t="s">
        <v>10643</v>
      </c>
      <c r="CO222" t="s">
        <v>10620</v>
      </c>
      <c r="CP222" t="s">
        <v>10644</v>
      </c>
      <c r="CQ222" t="s">
        <v>10620</v>
      </c>
      <c r="CR222" t="s">
        <v>6526</v>
      </c>
      <c r="CS222" t="s">
        <v>10620</v>
      </c>
      <c r="CT222" t="s">
        <v>1916</v>
      </c>
      <c r="CU222" t="s">
        <v>10620</v>
      </c>
      <c r="CV222" t="s">
        <v>10645</v>
      </c>
      <c r="CW222" t="s">
        <v>10620</v>
      </c>
      <c r="CX222" t="s">
        <v>9236</v>
      </c>
      <c r="CY222" t="s">
        <v>10620</v>
      </c>
      <c r="CZ222" t="s">
        <v>9237</v>
      </c>
      <c r="DA222" t="s">
        <v>10620</v>
      </c>
      <c r="DB222" t="s">
        <v>10646</v>
      </c>
      <c r="DC222" t="s">
        <v>10620</v>
      </c>
      <c r="DD222" t="s">
        <v>7005</v>
      </c>
      <c r="DE222" t="s">
        <v>10620</v>
      </c>
      <c r="DF222" t="s">
        <v>10647</v>
      </c>
      <c r="DG222" t="s">
        <v>10620</v>
      </c>
      <c r="DH222" t="s">
        <v>583</v>
      </c>
      <c r="DI222" t="s">
        <v>10620</v>
      </c>
      <c r="DJ222" t="s">
        <v>1152</v>
      </c>
      <c r="DK222" t="s">
        <v>10620</v>
      </c>
      <c r="DL222" t="s">
        <v>9238</v>
      </c>
      <c r="DM222" t="s">
        <v>10620</v>
      </c>
      <c r="DN222" t="s">
        <v>6285</v>
      </c>
      <c r="DO222" t="s">
        <v>10620</v>
      </c>
      <c r="DP222" t="s">
        <v>10648</v>
      </c>
      <c r="DQ222" t="s">
        <v>10620</v>
      </c>
      <c r="DR222" t="s">
        <v>10649</v>
      </c>
      <c r="DS222" t="s">
        <v>10620</v>
      </c>
      <c r="DT222" t="s">
        <v>10650</v>
      </c>
      <c r="DU222" t="s">
        <v>10620</v>
      </c>
      <c r="DV222" t="s">
        <v>10651</v>
      </c>
      <c r="DW222" t="s">
        <v>10620</v>
      </c>
      <c r="DX222" t="s">
        <v>10652</v>
      </c>
      <c r="DY222" t="s">
        <v>10620</v>
      </c>
      <c r="DZ222" t="s">
        <v>9239</v>
      </c>
      <c r="EA222" t="s">
        <v>10620</v>
      </c>
      <c r="EB222" t="s">
        <v>10653</v>
      </c>
      <c r="EC222" t="s">
        <v>10620</v>
      </c>
      <c r="ED222" t="s">
        <v>10654</v>
      </c>
      <c r="EE222" t="s">
        <v>10620</v>
      </c>
      <c r="EF222" t="s">
        <v>10655</v>
      </c>
      <c r="EG222" t="s">
        <v>10620</v>
      </c>
      <c r="EH222" t="s">
        <v>10655</v>
      </c>
      <c r="EI222" t="s">
        <v>10620</v>
      </c>
      <c r="EJ222" t="s">
        <v>2781</v>
      </c>
      <c r="EK222" t="s">
        <v>10620</v>
      </c>
      <c r="EL222" t="s">
        <v>10656</v>
      </c>
      <c r="EM222" t="s">
        <v>10620</v>
      </c>
      <c r="EN222" t="s">
        <v>9242</v>
      </c>
      <c r="EO222" t="s">
        <v>82</v>
      </c>
    </row>
    <row r="223" spans="1:240" x14ac:dyDescent="0.25">
      <c r="A223" t="s">
        <v>10657</v>
      </c>
      <c r="B223" t="s">
        <v>10658</v>
      </c>
      <c r="C223" t="s">
        <v>10657</v>
      </c>
      <c r="D223" t="s">
        <v>9864</v>
      </c>
      <c r="E223" t="s">
        <v>10657</v>
      </c>
      <c r="F223" t="s">
        <v>767</v>
      </c>
      <c r="G223" t="s">
        <v>10657</v>
      </c>
      <c r="H223" t="s">
        <v>3010</v>
      </c>
      <c r="I223" t="s">
        <v>10657</v>
      </c>
      <c r="J223" t="s">
        <v>9866</v>
      </c>
      <c r="K223" t="s">
        <v>10657</v>
      </c>
      <c r="L223" t="s">
        <v>6527</v>
      </c>
    </row>
    <row r="224" spans="1:240" x14ac:dyDescent="0.25">
      <c r="A224" t="s">
        <v>10659</v>
      </c>
      <c r="B224" t="s">
        <v>10660</v>
      </c>
      <c r="C224" t="s">
        <v>10659</v>
      </c>
      <c r="D224" t="s">
        <v>974</v>
      </c>
    </row>
    <row r="225" spans="1:552" x14ac:dyDescent="0.25">
      <c r="A225" t="s">
        <v>10661</v>
      </c>
      <c r="B225" t="s">
        <v>8606</v>
      </c>
      <c r="C225" t="s">
        <v>10661</v>
      </c>
      <c r="D225" t="s">
        <v>3374</v>
      </c>
      <c r="E225" t="s">
        <v>10661</v>
      </c>
      <c r="F225" t="s">
        <v>5870</v>
      </c>
      <c r="G225" t="s">
        <v>10661</v>
      </c>
      <c r="H225" t="s">
        <v>9267</v>
      </c>
      <c r="I225" t="s">
        <v>10661</v>
      </c>
      <c r="J225" t="s">
        <v>9268</v>
      </c>
      <c r="K225" t="s">
        <v>10661</v>
      </c>
      <c r="L225" t="s">
        <v>9269</v>
      </c>
      <c r="M225" t="s">
        <v>10661</v>
      </c>
      <c r="N225" t="s">
        <v>3515</v>
      </c>
      <c r="O225" t="s">
        <v>10661</v>
      </c>
      <c r="P225" t="s">
        <v>3554</v>
      </c>
      <c r="Q225" t="s">
        <v>10661</v>
      </c>
      <c r="R225" t="s">
        <v>9291</v>
      </c>
      <c r="S225" t="s">
        <v>10661</v>
      </c>
      <c r="T225" t="s">
        <v>9294</v>
      </c>
      <c r="U225" t="s">
        <v>10661</v>
      </c>
      <c r="V225" t="s">
        <v>3629</v>
      </c>
      <c r="W225" t="s">
        <v>10661</v>
      </c>
      <c r="X225" t="s">
        <v>3637</v>
      </c>
      <c r="Y225" t="s">
        <v>10661</v>
      </c>
      <c r="Z225" t="s">
        <v>3640</v>
      </c>
      <c r="AA225" t="s">
        <v>10661</v>
      </c>
      <c r="AB225" t="s">
        <v>3645</v>
      </c>
      <c r="AC225" t="s">
        <v>10661</v>
      </c>
      <c r="AD225" t="s">
        <v>503</v>
      </c>
      <c r="AE225" t="s">
        <v>10661</v>
      </c>
      <c r="AF225" t="s">
        <v>3733</v>
      </c>
      <c r="AG225" t="s">
        <v>10661</v>
      </c>
      <c r="AH225" t="s">
        <v>2462</v>
      </c>
      <c r="AI225" t="s">
        <v>10661</v>
      </c>
      <c r="AJ225" t="s">
        <v>3740</v>
      </c>
      <c r="AK225" t="s">
        <v>10661</v>
      </c>
      <c r="AL225" t="s">
        <v>9320</v>
      </c>
      <c r="AM225" t="s">
        <v>10661</v>
      </c>
      <c r="AN225" t="s">
        <v>3741</v>
      </c>
      <c r="AO225" t="s">
        <v>10661</v>
      </c>
      <c r="AP225" t="s">
        <v>3742</v>
      </c>
      <c r="AQ225" t="s">
        <v>10661</v>
      </c>
      <c r="AR225" t="s">
        <v>3743</v>
      </c>
      <c r="AS225" t="s">
        <v>10661</v>
      </c>
      <c r="AT225" t="s">
        <v>3744</v>
      </c>
      <c r="AU225" t="s">
        <v>10661</v>
      </c>
      <c r="AV225" t="s">
        <v>3745</v>
      </c>
      <c r="AW225" t="s">
        <v>10661</v>
      </c>
      <c r="AX225" t="s">
        <v>2465</v>
      </c>
      <c r="AY225" t="s">
        <v>10661</v>
      </c>
      <c r="AZ225" t="s">
        <v>3747</v>
      </c>
      <c r="BA225" t="s">
        <v>10661</v>
      </c>
      <c r="BB225" t="s">
        <v>3747</v>
      </c>
      <c r="BC225" t="s">
        <v>10661</v>
      </c>
      <c r="BD225" t="s">
        <v>3751</v>
      </c>
      <c r="BE225" t="s">
        <v>10661</v>
      </c>
      <c r="BF225" t="s">
        <v>3752</v>
      </c>
      <c r="BG225" t="s">
        <v>10661</v>
      </c>
      <c r="BH225" t="s">
        <v>3753</v>
      </c>
      <c r="BI225" t="s">
        <v>10661</v>
      </c>
      <c r="BJ225" t="s">
        <v>3754</v>
      </c>
      <c r="BK225" t="s">
        <v>10661</v>
      </c>
      <c r="BL225" t="s">
        <v>3756</v>
      </c>
      <c r="BM225" t="s">
        <v>10661</v>
      </c>
      <c r="BN225" t="s">
        <v>3757</v>
      </c>
      <c r="BO225" t="s">
        <v>10661</v>
      </c>
      <c r="BP225" t="s">
        <v>776</v>
      </c>
      <c r="BQ225" t="s">
        <v>10661</v>
      </c>
      <c r="BR225" t="s">
        <v>1479</v>
      </c>
      <c r="BS225" t="s">
        <v>10661</v>
      </c>
      <c r="BT225" t="s">
        <v>3023</v>
      </c>
      <c r="BU225" t="s">
        <v>10661</v>
      </c>
      <c r="BV225" t="s">
        <v>3772</v>
      </c>
      <c r="BW225" t="s">
        <v>10661</v>
      </c>
      <c r="BX225" t="s">
        <v>3773</v>
      </c>
      <c r="BY225" t="s">
        <v>10661</v>
      </c>
      <c r="BZ225" t="s">
        <v>3776</v>
      </c>
      <c r="CA225" t="s">
        <v>10661</v>
      </c>
      <c r="CB225" t="s">
        <v>3777</v>
      </c>
      <c r="CC225" t="s">
        <v>10661</v>
      </c>
      <c r="CD225" t="s">
        <v>3840</v>
      </c>
      <c r="CE225" t="s">
        <v>10661</v>
      </c>
      <c r="CF225" t="s">
        <v>781</v>
      </c>
      <c r="CG225" t="s">
        <v>10661</v>
      </c>
      <c r="CH225" t="s">
        <v>3841</v>
      </c>
      <c r="CI225" t="s">
        <v>10661</v>
      </c>
      <c r="CJ225" t="s">
        <v>3843</v>
      </c>
      <c r="CK225" t="s">
        <v>10661</v>
      </c>
      <c r="CL225" t="s">
        <v>1494</v>
      </c>
      <c r="CM225" t="s">
        <v>10661</v>
      </c>
      <c r="CN225" t="s">
        <v>1495</v>
      </c>
      <c r="CO225" t="s">
        <v>10661</v>
      </c>
      <c r="CP225" t="s">
        <v>1497</v>
      </c>
      <c r="CQ225" t="s">
        <v>10661</v>
      </c>
      <c r="CR225" t="s">
        <v>3845</v>
      </c>
      <c r="CS225" t="s">
        <v>10661</v>
      </c>
      <c r="CT225" t="s">
        <v>3846</v>
      </c>
      <c r="CU225" t="s">
        <v>10661</v>
      </c>
      <c r="CV225" t="s">
        <v>3847</v>
      </c>
      <c r="CW225" t="s">
        <v>10661</v>
      </c>
      <c r="CX225" t="s">
        <v>3848</v>
      </c>
      <c r="CY225" t="s">
        <v>10661</v>
      </c>
      <c r="CZ225" t="s">
        <v>3849</v>
      </c>
      <c r="DA225" t="s">
        <v>10661</v>
      </c>
      <c r="DB225" t="s">
        <v>3850</v>
      </c>
      <c r="DC225" t="s">
        <v>10661</v>
      </c>
      <c r="DD225" t="s">
        <v>3851</v>
      </c>
      <c r="DE225" t="s">
        <v>10661</v>
      </c>
      <c r="DF225" t="s">
        <v>1498</v>
      </c>
      <c r="DG225" t="s">
        <v>10661</v>
      </c>
      <c r="DH225" t="s">
        <v>1499</v>
      </c>
      <c r="DI225" t="s">
        <v>10661</v>
      </c>
      <c r="DJ225" t="s">
        <v>3865</v>
      </c>
      <c r="DK225" t="s">
        <v>10661</v>
      </c>
      <c r="DL225" t="s">
        <v>3867</v>
      </c>
      <c r="DM225" t="s">
        <v>10661</v>
      </c>
      <c r="DN225" t="s">
        <v>3868</v>
      </c>
      <c r="DO225" t="s">
        <v>10661</v>
      </c>
      <c r="DP225" t="s">
        <v>3869</v>
      </c>
      <c r="DQ225" t="s">
        <v>10661</v>
      </c>
      <c r="DR225" t="s">
        <v>3876</v>
      </c>
      <c r="DS225" t="s">
        <v>10661</v>
      </c>
      <c r="DT225" t="s">
        <v>3878</v>
      </c>
      <c r="DU225" t="s">
        <v>10661</v>
      </c>
      <c r="DV225" t="s">
        <v>3879</v>
      </c>
      <c r="DW225" t="s">
        <v>10661</v>
      </c>
      <c r="DX225" t="s">
        <v>3883</v>
      </c>
      <c r="DY225" t="s">
        <v>10661</v>
      </c>
      <c r="DZ225" t="s">
        <v>3884</v>
      </c>
      <c r="EA225" t="s">
        <v>10661</v>
      </c>
      <c r="EB225" t="s">
        <v>3889</v>
      </c>
      <c r="EC225" t="s">
        <v>10661</v>
      </c>
      <c r="ED225" t="s">
        <v>3896</v>
      </c>
      <c r="EE225" t="s">
        <v>10661</v>
      </c>
      <c r="EF225" t="s">
        <v>3897</v>
      </c>
      <c r="EG225" t="s">
        <v>10661</v>
      </c>
      <c r="EH225" t="s">
        <v>3898</v>
      </c>
      <c r="EI225" t="s">
        <v>10661</v>
      </c>
      <c r="EJ225" t="s">
        <v>3899</v>
      </c>
      <c r="EK225" t="s">
        <v>10661</v>
      </c>
      <c r="EL225" t="s">
        <v>3900</v>
      </c>
      <c r="EM225" t="s">
        <v>10661</v>
      </c>
      <c r="EN225" t="s">
        <v>1503</v>
      </c>
      <c r="EO225" t="s">
        <v>10661</v>
      </c>
      <c r="EP225" t="s">
        <v>3903</v>
      </c>
      <c r="EQ225" t="s">
        <v>10661</v>
      </c>
      <c r="ER225" t="s">
        <v>3904</v>
      </c>
      <c r="ES225" t="s">
        <v>10661</v>
      </c>
      <c r="ET225" t="s">
        <v>3906</v>
      </c>
      <c r="EU225" t="s">
        <v>10661</v>
      </c>
      <c r="EV225" t="s">
        <v>3907</v>
      </c>
      <c r="EW225" t="s">
        <v>10661</v>
      </c>
      <c r="EX225" t="s">
        <v>1505</v>
      </c>
      <c r="EY225" t="s">
        <v>10661</v>
      </c>
      <c r="EZ225" t="s">
        <v>3913</v>
      </c>
      <c r="FA225" t="s">
        <v>10661</v>
      </c>
      <c r="FB225" t="s">
        <v>1509</v>
      </c>
      <c r="FC225" t="s">
        <v>10661</v>
      </c>
      <c r="FD225" t="s">
        <v>3916</v>
      </c>
      <c r="FE225" t="s">
        <v>10661</v>
      </c>
      <c r="FF225" t="s">
        <v>3917</v>
      </c>
      <c r="FG225" t="s">
        <v>10661</v>
      </c>
      <c r="FH225" t="s">
        <v>3919</v>
      </c>
      <c r="FI225" t="s">
        <v>10661</v>
      </c>
      <c r="FJ225" t="s">
        <v>3920</v>
      </c>
      <c r="FK225" t="s">
        <v>10661</v>
      </c>
      <c r="FL225" t="s">
        <v>3922</v>
      </c>
      <c r="FM225" t="s">
        <v>10661</v>
      </c>
      <c r="FN225" t="s">
        <v>3950</v>
      </c>
      <c r="FO225" t="s">
        <v>10661</v>
      </c>
      <c r="FP225" t="s">
        <v>3952</v>
      </c>
      <c r="FQ225" t="s">
        <v>10661</v>
      </c>
      <c r="FR225" t="s">
        <v>3954</v>
      </c>
      <c r="FS225" t="s">
        <v>10661</v>
      </c>
      <c r="FT225" t="s">
        <v>3956</v>
      </c>
      <c r="FU225" t="s">
        <v>10661</v>
      </c>
      <c r="FV225" t="s">
        <v>3957</v>
      </c>
      <c r="FW225" t="s">
        <v>10661</v>
      </c>
      <c r="FX225" t="s">
        <v>3958</v>
      </c>
      <c r="FY225" t="s">
        <v>10661</v>
      </c>
      <c r="FZ225" t="s">
        <v>3959</v>
      </c>
      <c r="GA225" t="s">
        <v>10661</v>
      </c>
      <c r="GB225" t="s">
        <v>3960</v>
      </c>
      <c r="GC225" t="s">
        <v>10661</v>
      </c>
      <c r="GD225" t="s">
        <v>3961</v>
      </c>
      <c r="GE225" t="s">
        <v>10661</v>
      </c>
      <c r="GF225" t="s">
        <v>3963</v>
      </c>
      <c r="GG225" t="s">
        <v>10661</v>
      </c>
      <c r="GH225" t="s">
        <v>3964</v>
      </c>
      <c r="GI225" t="s">
        <v>10661</v>
      </c>
      <c r="GJ225" t="s">
        <v>2520</v>
      </c>
      <c r="GK225" t="s">
        <v>10661</v>
      </c>
      <c r="GL225" t="s">
        <v>1107</v>
      </c>
      <c r="GM225" t="s">
        <v>10661</v>
      </c>
      <c r="GN225" t="s">
        <v>3968</v>
      </c>
      <c r="GO225" t="s">
        <v>10661</v>
      </c>
      <c r="GP225" t="s">
        <v>2016</v>
      </c>
      <c r="GQ225" t="s">
        <v>10661</v>
      </c>
      <c r="GR225" t="s">
        <v>3970</v>
      </c>
      <c r="GS225" t="s">
        <v>10661</v>
      </c>
      <c r="GT225" t="s">
        <v>3975</v>
      </c>
      <c r="GU225" t="s">
        <v>10661</v>
      </c>
      <c r="GV225" t="s">
        <v>3976</v>
      </c>
      <c r="GW225" t="s">
        <v>10661</v>
      </c>
      <c r="GX225" t="s">
        <v>9369</v>
      </c>
      <c r="GY225" t="s">
        <v>10661</v>
      </c>
      <c r="GZ225" t="s">
        <v>1525</v>
      </c>
      <c r="HA225" t="s">
        <v>10661</v>
      </c>
      <c r="HB225" t="s">
        <v>3978</v>
      </c>
      <c r="HC225" t="s">
        <v>10661</v>
      </c>
      <c r="HD225" t="s">
        <v>3984</v>
      </c>
      <c r="HE225" t="s">
        <v>10661</v>
      </c>
      <c r="HF225" t="s">
        <v>3987</v>
      </c>
      <c r="HG225" t="s">
        <v>10661</v>
      </c>
      <c r="HH225" t="s">
        <v>3988</v>
      </c>
      <c r="HI225" t="s">
        <v>10661</v>
      </c>
      <c r="HJ225" t="s">
        <v>3989</v>
      </c>
      <c r="HK225" t="s">
        <v>10661</v>
      </c>
      <c r="HL225" t="s">
        <v>3990</v>
      </c>
      <c r="HM225" t="s">
        <v>10661</v>
      </c>
      <c r="HN225" t="s">
        <v>3991</v>
      </c>
      <c r="HO225" t="s">
        <v>10661</v>
      </c>
      <c r="HP225" t="s">
        <v>2856</v>
      </c>
      <c r="HQ225" t="s">
        <v>10661</v>
      </c>
      <c r="HR225" t="s">
        <v>791</v>
      </c>
      <c r="HS225" t="s">
        <v>10661</v>
      </c>
      <c r="HT225" t="s">
        <v>1536</v>
      </c>
      <c r="HU225" t="s">
        <v>10661</v>
      </c>
      <c r="HV225" t="s">
        <v>3996</v>
      </c>
      <c r="HW225" t="s">
        <v>10661</v>
      </c>
      <c r="HX225" t="s">
        <v>3997</v>
      </c>
      <c r="HY225" t="s">
        <v>10661</v>
      </c>
      <c r="HZ225" t="s">
        <v>2523</v>
      </c>
      <c r="IA225" t="s">
        <v>10661</v>
      </c>
      <c r="IB225" t="s">
        <v>4017</v>
      </c>
      <c r="IC225" t="s">
        <v>10661</v>
      </c>
      <c r="ID225" t="s">
        <v>4018</v>
      </c>
      <c r="IE225" t="s">
        <v>10661</v>
      </c>
      <c r="IF225" t="s">
        <v>1543</v>
      </c>
      <c r="IG225" t="s">
        <v>10661</v>
      </c>
      <c r="IH225" t="s">
        <v>4022</v>
      </c>
      <c r="II225" t="s">
        <v>10661</v>
      </c>
      <c r="IJ225" t="s">
        <v>4023</v>
      </c>
      <c r="IK225" t="s">
        <v>10661</v>
      </c>
      <c r="IL225" t="s">
        <v>4024</v>
      </c>
      <c r="IM225" t="s">
        <v>10661</v>
      </c>
      <c r="IN225" t="s">
        <v>4025</v>
      </c>
      <c r="IO225" t="s">
        <v>10661</v>
      </c>
      <c r="IP225" t="s">
        <v>4026</v>
      </c>
      <c r="IQ225" t="s">
        <v>10661</v>
      </c>
      <c r="IR225" t="s">
        <v>1545</v>
      </c>
      <c r="IS225" t="s">
        <v>10661</v>
      </c>
      <c r="IT225" t="s">
        <v>4028</v>
      </c>
      <c r="IU225" t="s">
        <v>10661</v>
      </c>
      <c r="IV225" t="s">
        <v>4030</v>
      </c>
      <c r="IW225" t="s">
        <v>10661</v>
      </c>
      <c r="IX225" t="s">
        <v>4031</v>
      </c>
      <c r="IY225" t="s">
        <v>10661</v>
      </c>
      <c r="IZ225" t="s">
        <v>4032</v>
      </c>
      <c r="JA225" t="s">
        <v>10661</v>
      </c>
      <c r="JB225" t="s">
        <v>4033</v>
      </c>
      <c r="JC225" t="s">
        <v>10661</v>
      </c>
      <c r="JD225" t="s">
        <v>4034</v>
      </c>
      <c r="JE225" t="s">
        <v>10661</v>
      </c>
      <c r="JF225" t="s">
        <v>4036</v>
      </c>
      <c r="JG225" t="s">
        <v>10661</v>
      </c>
      <c r="JH225" t="s">
        <v>4042</v>
      </c>
      <c r="JI225" t="s">
        <v>10661</v>
      </c>
      <c r="JJ225" t="s">
        <v>4043</v>
      </c>
      <c r="JK225" t="s">
        <v>10661</v>
      </c>
      <c r="JL225" t="s">
        <v>4045</v>
      </c>
      <c r="JM225" t="s">
        <v>10661</v>
      </c>
      <c r="JN225" t="s">
        <v>2528</v>
      </c>
      <c r="JO225" t="s">
        <v>10661</v>
      </c>
      <c r="JP225" t="s">
        <v>4049</v>
      </c>
      <c r="JQ225" t="s">
        <v>10661</v>
      </c>
      <c r="JR225" t="s">
        <v>4051</v>
      </c>
      <c r="JS225" t="s">
        <v>10661</v>
      </c>
      <c r="JT225" t="s">
        <v>2529</v>
      </c>
      <c r="JU225" t="s">
        <v>10661</v>
      </c>
      <c r="JV225" t="s">
        <v>4054</v>
      </c>
      <c r="JW225" t="s">
        <v>10661</v>
      </c>
      <c r="JX225" t="s">
        <v>4055</v>
      </c>
      <c r="JY225" t="s">
        <v>10661</v>
      </c>
      <c r="JZ225" t="s">
        <v>4056</v>
      </c>
      <c r="KA225" t="s">
        <v>10661</v>
      </c>
      <c r="KB225" t="s">
        <v>4057</v>
      </c>
      <c r="KC225" t="s">
        <v>10661</v>
      </c>
      <c r="KD225" t="s">
        <v>4059</v>
      </c>
      <c r="KE225" t="s">
        <v>10661</v>
      </c>
      <c r="KF225" t="s">
        <v>4061</v>
      </c>
      <c r="KG225" t="s">
        <v>10661</v>
      </c>
      <c r="KH225" t="s">
        <v>4063</v>
      </c>
      <c r="KI225" t="s">
        <v>10661</v>
      </c>
      <c r="KJ225" t="s">
        <v>4064</v>
      </c>
      <c r="KK225" t="s">
        <v>10661</v>
      </c>
      <c r="KL225" t="s">
        <v>4065</v>
      </c>
      <c r="KM225" t="s">
        <v>10661</v>
      </c>
      <c r="KN225" t="s">
        <v>4067</v>
      </c>
      <c r="KO225" t="s">
        <v>10661</v>
      </c>
      <c r="KP225" t="s">
        <v>2027</v>
      </c>
      <c r="KQ225" t="s">
        <v>10661</v>
      </c>
      <c r="KR225" t="s">
        <v>4072</v>
      </c>
      <c r="KS225" t="s">
        <v>10661</v>
      </c>
      <c r="KT225" t="s">
        <v>4074</v>
      </c>
      <c r="KU225" t="s">
        <v>10661</v>
      </c>
      <c r="KV225" t="s">
        <v>4076</v>
      </c>
      <c r="KW225" t="s">
        <v>10661</v>
      </c>
      <c r="KX225" t="s">
        <v>4077</v>
      </c>
      <c r="KY225" t="s">
        <v>10661</v>
      </c>
      <c r="KZ225" t="s">
        <v>1210</v>
      </c>
      <c r="LA225" t="s">
        <v>10661</v>
      </c>
      <c r="LB225" t="s">
        <v>4083</v>
      </c>
      <c r="LC225" t="s">
        <v>10661</v>
      </c>
      <c r="LD225" t="s">
        <v>4084</v>
      </c>
      <c r="LE225" t="s">
        <v>10661</v>
      </c>
      <c r="LF225" t="s">
        <v>4085</v>
      </c>
      <c r="LG225" t="s">
        <v>10661</v>
      </c>
      <c r="LH225" t="s">
        <v>4086</v>
      </c>
      <c r="LI225" t="s">
        <v>10661</v>
      </c>
      <c r="LJ225" t="s">
        <v>2860</v>
      </c>
      <c r="LK225" t="s">
        <v>10661</v>
      </c>
      <c r="LL225" t="s">
        <v>1557</v>
      </c>
      <c r="LM225" t="s">
        <v>10661</v>
      </c>
      <c r="LN225" t="s">
        <v>4089</v>
      </c>
      <c r="LO225" t="s">
        <v>10661</v>
      </c>
      <c r="LP225" t="s">
        <v>4094</v>
      </c>
      <c r="LQ225" t="s">
        <v>10661</v>
      </c>
      <c r="LR225" t="s">
        <v>4096</v>
      </c>
      <c r="LS225" t="s">
        <v>10661</v>
      </c>
      <c r="LT225" t="s">
        <v>1744</v>
      </c>
      <c r="LU225" t="s">
        <v>10661</v>
      </c>
      <c r="LV225" t="s">
        <v>1559</v>
      </c>
      <c r="LW225" t="s">
        <v>10661</v>
      </c>
      <c r="LX225" t="s">
        <v>4102</v>
      </c>
      <c r="LY225" t="s">
        <v>10661</v>
      </c>
      <c r="LZ225" t="s">
        <v>4103</v>
      </c>
      <c r="MA225" t="s">
        <v>10661</v>
      </c>
      <c r="MB225" t="s">
        <v>794</v>
      </c>
      <c r="MC225" t="s">
        <v>10661</v>
      </c>
      <c r="MD225" t="s">
        <v>4104</v>
      </c>
      <c r="ME225" t="s">
        <v>10661</v>
      </c>
      <c r="MF225" t="s">
        <v>2535</v>
      </c>
      <c r="MG225" t="s">
        <v>10661</v>
      </c>
      <c r="MH225" t="s">
        <v>1560</v>
      </c>
      <c r="MI225" t="s">
        <v>10661</v>
      </c>
      <c r="MJ225" t="s">
        <v>9388</v>
      </c>
      <c r="MK225" t="s">
        <v>10661</v>
      </c>
      <c r="ML225" t="s">
        <v>8637</v>
      </c>
      <c r="MM225" t="s">
        <v>10661</v>
      </c>
      <c r="MN225" t="s">
        <v>9394</v>
      </c>
      <c r="MO225" t="s">
        <v>10661</v>
      </c>
      <c r="MP225" t="s">
        <v>4110</v>
      </c>
      <c r="MQ225" t="s">
        <v>10661</v>
      </c>
      <c r="MR225" t="s">
        <v>4112</v>
      </c>
      <c r="MS225" t="s">
        <v>10661</v>
      </c>
      <c r="MT225" t="s">
        <v>2869</v>
      </c>
      <c r="MU225" t="s">
        <v>10661</v>
      </c>
      <c r="MV225" t="s">
        <v>4117</v>
      </c>
      <c r="MW225" t="s">
        <v>10661</v>
      </c>
      <c r="MX225" t="s">
        <v>9414</v>
      </c>
      <c r="MY225" t="s">
        <v>10661</v>
      </c>
      <c r="MZ225" t="s">
        <v>2548</v>
      </c>
      <c r="NA225" t="s">
        <v>10661</v>
      </c>
      <c r="NB225" t="s">
        <v>2549</v>
      </c>
      <c r="NC225" t="s">
        <v>10661</v>
      </c>
      <c r="ND225" t="s">
        <v>10662</v>
      </c>
      <c r="NE225" t="s">
        <v>10661</v>
      </c>
      <c r="NF225" t="s">
        <v>9417</v>
      </c>
      <c r="NG225" t="s">
        <v>10661</v>
      </c>
      <c r="NH225" t="s">
        <v>4132</v>
      </c>
      <c r="NI225" t="s">
        <v>10661</v>
      </c>
      <c r="NJ225" t="s">
        <v>4136</v>
      </c>
      <c r="NK225" t="s">
        <v>10661</v>
      </c>
      <c r="NL225" t="s">
        <v>4166</v>
      </c>
      <c r="NM225" t="s">
        <v>10661</v>
      </c>
      <c r="NN225" t="s">
        <v>2587</v>
      </c>
      <c r="NO225" t="s">
        <v>10661</v>
      </c>
      <c r="NP225" t="s">
        <v>4200</v>
      </c>
      <c r="NQ225" t="s">
        <v>10661</v>
      </c>
      <c r="NR225" t="s">
        <v>4206</v>
      </c>
      <c r="NS225" t="s">
        <v>10661</v>
      </c>
      <c r="NT225" t="s">
        <v>4208</v>
      </c>
      <c r="NU225" t="s">
        <v>10661</v>
      </c>
      <c r="NV225" t="s">
        <v>4216</v>
      </c>
      <c r="NW225" t="s">
        <v>10661</v>
      </c>
      <c r="NX225" t="s">
        <v>9425</v>
      </c>
      <c r="NY225" t="s">
        <v>10661</v>
      </c>
      <c r="NZ225" t="s">
        <v>9426</v>
      </c>
      <c r="OA225" t="s">
        <v>10661</v>
      </c>
      <c r="OB225" t="s">
        <v>8646</v>
      </c>
      <c r="OC225" t="s">
        <v>10661</v>
      </c>
      <c r="OD225" t="s">
        <v>9056</v>
      </c>
      <c r="OE225" t="s">
        <v>10661</v>
      </c>
      <c r="OF225" t="s">
        <v>9427</v>
      </c>
      <c r="OG225" t="s">
        <v>10661</v>
      </c>
      <c r="OH225" t="s">
        <v>4246</v>
      </c>
      <c r="OI225" t="s">
        <v>10661</v>
      </c>
      <c r="OJ225" t="s">
        <v>9434</v>
      </c>
      <c r="OK225" t="s">
        <v>10661</v>
      </c>
      <c r="OL225" t="s">
        <v>9437</v>
      </c>
      <c r="OM225" t="s">
        <v>10661</v>
      </c>
      <c r="ON225" t="s">
        <v>4283</v>
      </c>
      <c r="OO225" t="s">
        <v>10661</v>
      </c>
      <c r="OP225" t="s">
        <v>4284</v>
      </c>
      <c r="OQ225" t="s">
        <v>10661</v>
      </c>
      <c r="OR225" t="s">
        <v>4288</v>
      </c>
      <c r="OS225" t="s">
        <v>10661</v>
      </c>
      <c r="OT225" t="s">
        <v>4289</v>
      </c>
      <c r="OU225" t="s">
        <v>10661</v>
      </c>
      <c r="OV225" t="s">
        <v>3068</v>
      </c>
      <c r="OW225" t="s">
        <v>10661</v>
      </c>
      <c r="OX225" t="s">
        <v>3080</v>
      </c>
      <c r="OY225" t="s">
        <v>10661</v>
      </c>
      <c r="OZ225" t="s">
        <v>4357</v>
      </c>
      <c r="PA225" t="s">
        <v>10661</v>
      </c>
      <c r="PB225" t="s">
        <v>4358</v>
      </c>
      <c r="PC225" t="s">
        <v>10661</v>
      </c>
      <c r="PD225" t="s">
        <v>4361</v>
      </c>
      <c r="PE225" t="s">
        <v>10661</v>
      </c>
      <c r="PF225" t="s">
        <v>9447</v>
      </c>
      <c r="PG225" t="s">
        <v>10661</v>
      </c>
      <c r="PH225" t="s">
        <v>1609</v>
      </c>
      <c r="PI225" t="s">
        <v>10661</v>
      </c>
      <c r="PJ225" t="s">
        <v>1611</v>
      </c>
      <c r="PK225" t="s">
        <v>10661</v>
      </c>
      <c r="PL225" t="s">
        <v>4377</v>
      </c>
      <c r="PM225" t="s">
        <v>10661</v>
      </c>
      <c r="PN225" t="s">
        <v>4380</v>
      </c>
      <c r="PO225" t="s">
        <v>10661</v>
      </c>
      <c r="PP225" t="s">
        <v>4381</v>
      </c>
      <c r="PQ225" t="s">
        <v>10661</v>
      </c>
      <c r="PR225" t="s">
        <v>8</v>
      </c>
      <c r="PS225" t="s">
        <v>10661</v>
      </c>
      <c r="PT225" t="s">
        <v>1135</v>
      </c>
      <c r="PU225" t="s">
        <v>10661</v>
      </c>
      <c r="PV225" t="s">
        <v>4384</v>
      </c>
      <c r="PW225" t="s">
        <v>10661</v>
      </c>
      <c r="PX225" t="s">
        <v>2089</v>
      </c>
      <c r="PY225" t="s">
        <v>10661</v>
      </c>
      <c r="PZ225" t="s">
        <v>4397</v>
      </c>
      <c r="QA225" t="s">
        <v>10661</v>
      </c>
      <c r="QB225" t="s">
        <v>10663</v>
      </c>
      <c r="QC225" t="s">
        <v>10661</v>
      </c>
      <c r="QD225" t="s">
        <v>4398</v>
      </c>
      <c r="QE225" t="s">
        <v>10661</v>
      </c>
      <c r="QF225" t="s">
        <v>9451</v>
      </c>
      <c r="QG225" t="s">
        <v>10661</v>
      </c>
      <c r="QH225" t="s">
        <v>9452</v>
      </c>
      <c r="QI225" t="s">
        <v>10661</v>
      </c>
      <c r="QJ225" t="s">
        <v>4400</v>
      </c>
      <c r="QK225" t="s">
        <v>10661</v>
      </c>
      <c r="QL225" t="s">
        <v>1141</v>
      </c>
      <c r="QM225" t="s">
        <v>10661</v>
      </c>
      <c r="QN225" t="s">
        <v>9454</v>
      </c>
      <c r="QO225" t="s">
        <v>10661</v>
      </c>
      <c r="QP225" t="s">
        <v>4405</v>
      </c>
      <c r="QQ225" t="s">
        <v>10661</v>
      </c>
      <c r="QR225" t="s">
        <v>4408</v>
      </c>
      <c r="QS225" t="s">
        <v>10661</v>
      </c>
      <c r="QT225" t="s">
        <v>1638</v>
      </c>
      <c r="QU225" t="s">
        <v>10661</v>
      </c>
      <c r="QV225" t="s">
        <v>4436</v>
      </c>
      <c r="QW225" t="s">
        <v>10661</v>
      </c>
      <c r="QX225" t="s">
        <v>4437</v>
      </c>
      <c r="QY225" t="s">
        <v>10661</v>
      </c>
      <c r="QZ225" t="s">
        <v>1832</v>
      </c>
      <c r="RA225" t="s">
        <v>10661</v>
      </c>
      <c r="RB225" t="s">
        <v>4519</v>
      </c>
      <c r="RC225" t="s">
        <v>10661</v>
      </c>
      <c r="RD225" t="s">
        <v>1658</v>
      </c>
      <c r="RE225" t="s">
        <v>10661</v>
      </c>
      <c r="RF225" t="s">
        <v>6636</v>
      </c>
      <c r="RG225" t="s">
        <v>10661</v>
      </c>
      <c r="RH225" t="s">
        <v>10664</v>
      </c>
      <c r="RI225" t="s">
        <v>10661</v>
      </c>
      <c r="RJ225" t="s">
        <v>4525</v>
      </c>
      <c r="RK225" t="s">
        <v>10661</v>
      </c>
      <c r="RL225" t="s">
        <v>4526</v>
      </c>
      <c r="RM225" t="s">
        <v>10661</v>
      </c>
      <c r="RN225" t="s">
        <v>4530</v>
      </c>
      <c r="RO225" t="s">
        <v>10661</v>
      </c>
      <c r="RP225" t="s">
        <v>1661</v>
      </c>
      <c r="RQ225" t="s">
        <v>10661</v>
      </c>
      <c r="RR225" t="s">
        <v>1663</v>
      </c>
      <c r="RS225" t="s">
        <v>10661</v>
      </c>
      <c r="RT225" t="s">
        <v>4555</v>
      </c>
      <c r="RU225" t="s">
        <v>10661</v>
      </c>
      <c r="RV225" t="s">
        <v>2911</v>
      </c>
      <c r="RW225" t="s">
        <v>10661</v>
      </c>
      <c r="RX225" t="s">
        <v>8659</v>
      </c>
      <c r="RY225" t="s">
        <v>10661</v>
      </c>
      <c r="RZ225" t="s">
        <v>2692</v>
      </c>
      <c r="SA225" t="s">
        <v>10661</v>
      </c>
      <c r="SB225" t="s">
        <v>1154</v>
      </c>
      <c r="SC225" t="s">
        <v>10661</v>
      </c>
      <c r="SD225" t="s">
        <v>322</v>
      </c>
      <c r="SE225" t="s">
        <v>10661</v>
      </c>
      <c r="SF225" t="s">
        <v>2913</v>
      </c>
      <c r="SG225" t="s">
        <v>10661</v>
      </c>
      <c r="SH225" t="s">
        <v>1871</v>
      </c>
      <c r="SI225" t="s">
        <v>10661</v>
      </c>
      <c r="SJ225" t="s">
        <v>4597</v>
      </c>
      <c r="SK225" t="s">
        <v>10661</v>
      </c>
      <c r="SL225" t="s">
        <v>4600</v>
      </c>
      <c r="SM225" t="s">
        <v>10661</v>
      </c>
      <c r="SN225" t="s">
        <v>9517</v>
      </c>
      <c r="SO225" t="s">
        <v>82</v>
      </c>
      <c r="SP225" t="s">
        <v>82</v>
      </c>
      <c r="SQ225" t="s">
        <v>82</v>
      </c>
    </row>
    <row r="226" spans="1:552" x14ac:dyDescent="0.25">
      <c r="A226" t="s">
        <v>10665</v>
      </c>
      <c r="B226" t="s">
        <v>8606</v>
      </c>
      <c r="C226" t="s">
        <v>10665</v>
      </c>
      <c r="D226" t="s">
        <v>3374</v>
      </c>
      <c r="E226" t="s">
        <v>10665</v>
      </c>
      <c r="F226" t="s">
        <v>9267</v>
      </c>
      <c r="G226" t="s">
        <v>10665</v>
      </c>
      <c r="H226" t="s">
        <v>9268</v>
      </c>
      <c r="I226" t="s">
        <v>10665</v>
      </c>
      <c r="J226" t="s">
        <v>9269</v>
      </c>
      <c r="K226" t="s">
        <v>10665</v>
      </c>
      <c r="L226" t="s">
        <v>3515</v>
      </c>
      <c r="M226" t="s">
        <v>10665</v>
      </c>
      <c r="N226" t="s">
        <v>3554</v>
      </c>
      <c r="O226" t="s">
        <v>10665</v>
      </c>
      <c r="P226" t="s">
        <v>9291</v>
      </c>
      <c r="Q226" t="s">
        <v>10665</v>
      </c>
      <c r="R226" t="s">
        <v>9294</v>
      </c>
      <c r="S226" t="s">
        <v>10665</v>
      </c>
      <c r="T226" t="s">
        <v>3629</v>
      </c>
      <c r="U226" t="s">
        <v>10665</v>
      </c>
      <c r="V226" t="s">
        <v>3637</v>
      </c>
      <c r="W226" t="s">
        <v>10665</v>
      </c>
      <c r="X226" t="s">
        <v>3640</v>
      </c>
      <c r="Y226" t="s">
        <v>10665</v>
      </c>
      <c r="Z226" t="s">
        <v>3645</v>
      </c>
      <c r="AA226" t="s">
        <v>10665</v>
      </c>
      <c r="AB226" t="s">
        <v>503</v>
      </c>
      <c r="AC226" t="s">
        <v>10665</v>
      </c>
      <c r="AD226" t="s">
        <v>3733</v>
      </c>
      <c r="AE226" t="s">
        <v>10665</v>
      </c>
      <c r="AF226" t="s">
        <v>2462</v>
      </c>
      <c r="AG226" t="s">
        <v>10665</v>
      </c>
      <c r="AH226" t="s">
        <v>3740</v>
      </c>
      <c r="AI226" t="s">
        <v>10665</v>
      </c>
      <c r="AJ226" t="s">
        <v>9320</v>
      </c>
      <c r="AK226" t="s">
        <v>10665</v>
      </c>
      <c r="AL226" t="s">
        <v>3741</v>
      </c>
      <c r="AM226" t="s">
        <v>10665</v>
      </c>
      <c r="AN226" t="s">
        <v>3742</v>
      </c>
      <c r="AO226" t="s">
        <v>10665</v>
      </c>
      <c r="AP226" t="s">
        <v>3743</v>
      </c>
      <c r="AQ226" t="s">
        <v>10665</v>
      </c>
      <c r="AR226" t="s">
        <v>3744</v>
      </c>
      <c r="AS226" t="s">
        <v>10665</v>
      </c>
      <c r="AT226" t="s">
        <v>3745</v>
      </c>
      <c r="AU226" t="s">
        <v>10665</v>
      </c>
      <c r="AV226" t="s">
        <v>3745</v>
      </c>
      <c r="AW226" t="s">
        <v>10665</v>
      </c>
      <c r="AX226" t="s">
        <v>2465</v>
      </c>
      <c r="AY226" t="s">
        <v>10665</v>
      </c>
      <c r="AZ226" t="s">
        <v>3747</v>
      </c>
      <c r="BA226" t="s">
        <v>10665</v>
      </c>
      <c r="BB226" t="s">
        <v>3747</v>
      </c>
      <c r="BC226" t="s">
        <v>10665</v>
      </c>
      <c r="BD226" t="s">
        <v>3751</v>
      </c>
      <c r="BE226" t="s">
        <v>10665</v>
      </c>
      <c r="BF226" t="s">
        <v>3752</v>
      </c>
      <c r="BG226" t="s">
        <v>10665</v>
      </c>
      <c r="BH226" t="s">
        <v>3753</v>
      </c>
      <c r="BI226" t="s">
        <v>10665</v>
      </c>
      <c r="BJ226" t="s">
        <v>3754</v>
      </c>
      <c r="BK226" t="s">
        <v>10665</v>
      </c>
      <c r="BL226" t="s">
        <v>3756</v>
      </c>
      <c r="BM226" t="s">
        <v>10665</v>
      </c>
      <c r="BN226" t="s">
        <v>3757</v>
      </c>
      <c r="BO226" t="s">
        <v>10665</v>
      </c>
      <c r="BP226" t="s">
        <v>776</v>
      </c>
      <c r="BQ226" t="s">
        <v>10665</v>
      </c>
      <c r="BR226" t="s">
        <v>1479</v>
      </c>
      <c r="BS226" t="s">
        <v>10665</v>
      </c>
      <c r="BT226" t="s">
        <v>3023</v>
      </c>
      <c r="BU226" t="s">
        <v>10665</v>
      </c>
      <c r="BV226" t="s">
        <v>3772</v>
      </c>
      <c r="BW226" t="s">
        <v>10665</v>
      </c>
      <c r="BX226" t="s">
        <v>3773</v>
      </c>
      <c r="BY226" t="s">
        <v>10665</v>
      </c>
      <c r="BZ226" t="s">
        <v>3776</v>
      </c>
      <c r="CA226" t="s">
        <v>10665</v>
      </c>
      <c r="CB226" t="s">
        <v>3777</v>
      </c>
      <c r="CC226" t="s">
        <v>10665</v>
      </c>
      <c r="CD226" t="s">
        <v>3840</v>
      </c>
      <c r="CE226" t="s">
        <v>10665</v>
      </c>
      <c r="CF226" t="s">
        <v>781</v>
      </c>
      <c r="CG226" t="s">
        <v>10665</v>
      </c>
      <c r="CH226" t="s">
        <v>781</v>
      </c>
      <c r="CI226" t="s">
        <v>10665</v>
      </c>
      <c r="CJ226" t="s">
        <v>3841</v>
      </c>
      <c r="CK226" t="s">
        <v>10665</v>
      </c>
      <c r="CL226" t="s">
        <v>3843</v>
      </c>
      <c r="CM226" t="s">
        <v>10665</v>
      </c>
      <c r="CN226" t="s">
        <v>1494</v>
      </c>
      <c r="CO226" t="s">
        <v>10665</v>
      </c>
      <c r="CP226" t="s">
        <v>1495</v>
      </c>
      <c r="CQ226" t="s">
        <v>10665</v>
      </c>
      <c r="CR226" t="s">
        <v>1497</v>
      </c>
      <c r="CS226" t="s">
        <v>10665</v>
      </c>
      <c r="CT226" t="s">
        <v>1497</v>
      </c>
      <c r="CU226" t="s">
        <v>10665</v>
      </c>
      <c r="CV226" t="s">
        <v>3845</v>
      </c>
      <c r="CW226" t="s">
        <v>10665</v>
      </c>
      <c r="CX226" t="s">
        <v>3845</v>
      </c>
      <c r="CY226" t="s">
        <v>10665</v>
      </c>
      <c r="CZ226" t="s">
        <v>3846</v>
      </c>
      <c r="DA226" t="s">
        <v>10665</v>
      </c>
      <c r="DB226" t="s">
        <v>3847</v>
      </c>
      <c r="DC226" t="s">
        <v>10665</v>
      </c>
      <c r="DD226" t="s">
        <v>3847</v>
      </c>
      <c r="DE226" t="s">
        <v>10665</v>
      </c>
      <c r="DF226" t="s">
        <v>3848</v>
      </c>
      <c r="DG226" t="s">
        <v>10665</v>
      </c>
      <c r="DH226" t="s">
        <v>3849</v>
      </c>
      <c r="DI226" t="s">
        <v>10665</v>
      </c>
      <c r="DJ226" t="s">
        <v>3849</v>
      </c>
      <c r="DK226" t="s">
        <v>10665</v>
      </c>
      <c r="DL226" t="s">
        <v>3850</v>
      </c>
      <c r="DM226" t="s">
        <v>10665</v>
      </c>
      <c r="DN226" t="s">
        <v>3851</v>
      </c>
      <c r="DO226" t="s">
        <v>10665</v>
      </c>
      <c r="DP226" t="s">
        <v>1498</v>
      </c>
      <c r="DQ226" t="s">
        <v>10665</v>
      </c>
      <c r="DR226" t="s">
        <v>1499</v>
      </c>
      <c r="DS226" t="s">
        <v>10665</v>
      </c>
      <c r="DT226" t="s">
        <v>3865</v>
      </c>
      <c r="DU226" t="s">
        <v>10665</v>
      </c>
      <c r="DV226" t="s">
        <v>3867</v>
      </c>
      <c r="DW226" t="s">
        <v>10665</v>
      </c>
      <c r="DX226" t="s">
        <v>3868</v>
      </c>
      <c r="DY226" t="s">
        <v>10665</v>
      </c>
      <c r="DZ226" t="s">
        <v>3869</v>
      </c>
      <c r="EA226" t="s">
        <v>10665</v>
      </c>
      <c r="EB226" t="s">
        <v>3876</v>
      </c>
      <c r="EC226" t="s">
        <v>10665</v>
      </c>
      <c r="ED226" t="s">
        <v>3879</v>
      </c>
      <c r="EE226" t="s">
        <v>10665</v>
      </c>
      <c r="EF226" t="s">
        <v>3883</v>
      </c>
      <c r="EG226" t="s">
        <v>10665</v>
      </c>
      <c r="EH226" t="s">
        <v>3884</v>
      </c>
      <c r="EI226" t="s">
        <v>10665</v>
      </c>
      <c r="EJ226" t="s">
        <v>3889</v>
      </c>
      <c r="EK226" t="s">
        <v>10665</v>
      </c>
      <c r="EL226" t="s">
        <v>3890</v>
      </c>
      <c r="EM226" t="s">
        <v>10665</v>
      </c>
      <c r="EN226" t="s">
        <v>3896</v>
      </c>
      <c r="EO226" t="s">
        <v>10665</v>
      </c>
      <c r="EP226" t="s">
        <v>3897</v>
      </c>
      <c r="EQ226" t="s">
        <v>10665</v>
      </c>
      <c r="ER226" t="s">
        <v>3898</v>
      </c>
      <c r="ES226" t="s">
        <v>10665</v>
      </c>
      <c r="ET226" t="s">
        <v>3898</v>
      </c>
      <c r="EU226" t="s">
        <v>10665</v>
      </c>
      <c r="EV226" t="s">
        <v>3899</v>
      </c>
      <c r="EW226" t="s">
        <v>10665</v>
      </c>
      <c r="EX226" t="s">
        <v>3900</v>
      </c>
      <c r="EY226" t="s">
        <v>10665</v>
      </c>
      <c r="EZ226" t="s">
        <v>1503</v>
      </c>
      <c r="FA226" t="s">
        <v>10665</v>
      </c>
      <c r="FB226" t="s">
        <v>1503</v>
      </c>
      <c r="FC226" t="s">
        <v>10665</v>
      </c>
      <c r="FD226" t="s">
        <v>3903</v>
      </c>
      <c r="FE226" t="s">
        <v>10665</v>
      </c>
      <c r="FF226" t="s">
        <v>3904</v>
      </c>
      <c r="FG226" t="s">
        <v>10665</v>
      </c>
      <c r="FH226" t="s">
        <v>3906</v>
      </c>
      <c r="FI226" t="s">
        <v>10665</v>
      </c>
      <c r="FJ226" t="s">
        <v>3907</v>
      </c>
      <c r="FK226" t="s">
        <v>10665</v>
      </c>
      <c r="FL226" t="s">
        <v>1505</v>
      </c>
      <c r="FM226" t="s">
        <v>10665</v>
      </c>
      <c r="FN226" t="s">
        <v>3913</v>
      </c>
      <c r="FO226" t="s">
        <v>10665</v>
      </c>
      <c r="FP226" t="s">
        <v>1509</v>
      </c>
      <c r="FQ226" t="s">
        <v>10665</v>
      </c>
      <c r="FR226" t="s">
        <v>3916</v>
      </c>
      <c r="FS226" t="s">
        <v>10665</v>
      </c>
      <c r="FT226" t="s">
        <v>3916</v>
      </c>
      <c r="FU226" t="s">
        <v>10665</v>
      </c>
      <c r="FV226" t="s">
        <v>3917</v>
      </c>
      <c r="FW226" t="s">
        <v>10665</v>
      </c>
      <c r="FX226" t="s">
        <v>3919</v>
      </c>
      <c r="FY226" t="s">
        <v>10665</v>
      </c>
      <c r="FZ226" t="s">
        <v>3920</v>
      </c>
      <c r="GA226" t="s">
        <v>10665</v>
      </c>
      <c r="GB226" t="s">
        <v>3922</v>
      </c>
      <c r="GC226" t="s">
        <v>10665</v>
      </c>
      <c r="GD226" t="s">
        <v>3922</v>
      </c>
      <c r="GE226" t="s">
        <v>10665</v>
      </c>
      <c r="GF226" t="s">
        <v>3950</v>
      </c>
      <c r="GG226" t="s">
        <v>10665</v>
      </c>
      <c r="GH226" t="s">
        <v>3952</v>
      </c>
      <c r="GI226" t="s">
        <v>10665</v>
      </c>
      <c r="GJ226" t="s">
        <v>3954</v>
      </c>
      <c r="GK226" t="s">
        <v>10665</v>
      </c>
      <c r="GL226" t="s">
        <v>3956</v>
      </c>
      <c r="GM226" t="s">
        <v>10665</v>
      </c>
      <c r="GN226" t="s">
        <v>3957</v>
      </c>
      <c r="GO226" t="s">
        <v>10665</v>
      </c>
      <c r="GP226" t="s">
        <v>3958</v>
      </c>
      <c r="GQ226" t="s">
        <v>10665</v>
      </c>
      <c r="GR226" t="s">
        <v>3959</v>
      </c>
      <c r="GS226" t="s">
        <v>10665</v>
      </c>
      <c r="GT226" t="s">
        <v>3960</v>
      </c>
      <c r="GU226" t="s">
        <v>10665</v>
      </c>
      <c r="GV226" t="s">
        <v>3961</v>
      </c>
      <c r="GW226" t="s">
        <v>10665</v>
      </c>
      <c r="GX226" t="s">
        <v>3963</v>
      </c>
      <c r="GY226" t="s">
        <v>10665</v>
      </c>
      <c r="GZ226" t="s">
        <v>3964</v>
      </c>
      <c r="HA226" t="s">
        <v>10665</v>
      </c>
      <c r="HB226" t="s">
        <v>2520</v>
      </c>
      <c r="HC226" t="s">
        <v>10665</v>
      </c>
      <c r="HD226" t="s">
        <v>1107</v>
      </c>
      <c r="HE226" t="s">
        <v>10665</v>
      </c>
      <c r="HF226" t="s">
        <v>3968</v>
      </c>
      <c r="HG226" t="s">
        <v>10665</v>
      </c>
      <c r="HH226" t="s">
        <v>3968</v>
      </c>
      <c r="HI226" t="s">
        <v>10665</v>
      </c>
      <c r="HJ226" t="s">
        <v>2016</v>
      </c>
      <c r="HK226" t="s">
        <v>10665</v>
      </c>
      <c r="HL226" t="s">
        <v>3970</v>
      </c>
      <c r="HM226" t="s">
        <v>10665</v>
      </c>
      <c r="HN226" t="s">
        <v>3975</v>
      </c>
      <c r="HO226" t="s">
        <v>10665</v>
      </c>
      <c r="HP226" t="s">
        <v>3976</v>
      </c>
      <c r="HQ226" t="s">
        <v>10665</v>
      </c>
      <c r="HR226" t="s">
        <v>9369</v>
      </c>
      <c r="HS226" t="s">
        <v>10665</v>
      </c>
      <c r="HT226" t="s">
        <v>1525</v>
      </c>
      <c r="HU226" t="s">
        <v>10665</v>
      </c>
      <c r="HV226" t="s">
        <v>3978</v>
      </c>
      <c r="HW226" t="s">
        <v>10665</v>
      </c>
      <c r="HX226" t="s">
        <v>3984</v>
      </c>
      <c r="HY226" t="s">
        <v>10665</v>
      </c>
      <c r="HZ226" t="s">
        <v>3987</v>
      </c>
      <c r="IA226" t="s">
        <v>10665</v>
      </c>
      <c r="IB226" t="s">
        <v>3988</v>
      </c>
      <c r="IC226" t="s">
        <v>10665</v>
      </c>
      <c r="ID226" t="s">
        <v>3988</v>
      </c>
      <c r="IE226" t="s">
        <v>10665</v>
      </c>
      <c r="IF226" t="s">
        <v>3989</v>
      </c>
      <c r="IG226" t="s">
        <v>10665</v>
      </c>
      <c r="IH226" t="s">
        <v>3990</v>
      </c>
      <c r="II226" t="s">
        <v>10665</v>
      </c>
      <c r="IJ226" t="s">
        <v>3990</v>
      </c>
      <c r="IK226" t="s">
        <v>10665</v>
      </c>
      <c r="IL226" t="s">
        <v>3991</v>
      </c>
      <c r="IM226" t="s">
        <v>10665</v>
      </c>
      <c r="IN226" t="s">
        <v>2856</v>
      </c>
      <c r="IO226" t="s">
        <v>10665</v>
      </c>
      <c r="IP226" t="s">
        <v>791</v>
      </c>
      <c r="IQ226" t="s">
        <v>10665</v>
      </c>
      <c r="IR226" t="s">
        <v>1536</v>
      </c>
      <c r="IS226" t="s">
        <v>10665</v>
      </c>
      <c r="IT226" t="s">
        <v>3996</v>
      </c>
      <c r="IU226" t="s">
        <v>10665</v>
      </c>
      <c r="IV226" t="s">
        <v>3997</v>
      </c>
      <c r="IW226" t="s">
        <v>10665</v>
      </c>
      <c r="IX226" t="s">
        <v>2523</v>
      </c>
      <c r="IY226" t="s">
        <v>10665</v>
      </c>
      <c r="IZ226" t="s">
        <v>4017</v>
      </c>
      <c r="JA226" t="s">
        <v>10665</v>
      </c>
      <c r="JB226" t="s">
        <v>4018</v>
      </c>
      <c r="JC226" t="s">
        <v>10665</v>
      </c>
      <c r="JD226" t="s">
        <v>1543</v>
      </c>
      <c r="JE226" t="s">
        <v>10665</v>
      </c>
      <c r="JF226" t="s">
        <v>4022</v>
      </c>
      <c r="JG226" t="s">
        <v>10665</v>
      </c>
      <c r="JH226" t="s">
        <v>4023</v>
      </c>
      <c r="JI226" t="s">
        <v>10665</v>
      </c>
      <c r="JJ226" t="s">
        <v>4024</v>
      </c>
      <c r="JK226" t="s">
        <v>10665</v>
      </c>
      <c r="JL226" t="s">
        <v>4025</v>
      </c>
      <c r="JM226" t="s">
        <v>10665</v>
      </c>
      <c r="JN226" t="s">
        <v>4025</v>
      </c>
      <c r="JO226" t="s">
        <v>10665</v>
      </c>
      <c r="JP226" t="s">
        <v>4026</v>
      </c>
      <c r="JQ226" t="s">
        <v>10665</v>
      </c>
      <c r="JR226" t="s">
        <v>1545</v>
      </c>
      <c r="JS226" t="s">
        <v>10665</v>
      </c>
      <c r="JT226" t="s">
        <v>4028</v>
      </c>
      <c r="JU226" t="s">
        <v>10665</v>
      </c>
      <c r="JV226" t="s">
        <v>4030</v>
      </c>
      <c r="JW226" t="s">
        <v>10665</v>
      </c>
      <c r="JX226" t="s">
        <v>4031</v>
      </c>
      <c r="JY226" t="s">
        <v>10665</v>
      </c>
      <c r="JZ226" t="s">
        <v>4032</v>
      </c>
      <c r="KA226" t="s">
        <v>10665</v>
      </c>
      <c r="KB226" t="s">
        <v>4032</v>
      </c>
      <c r="KC226" t="s">
        <v>10665</v>
      </c>
      <c r="KD226" t="s">
        <v>4032</v>
      </c>
      <c r="KE226" t="s">
        <v>10665</v>
      </c>
      <c r="KF226" t="s">
        <v>4033</v>
      </c>
      <c r="KG226" t="s">
        <v>10665</v>
      </c>
      <c r="KH226" t="s">
        <v>4033</v>
      </c>
      <c r="KI226" t="s">
        <v>10665</v>
      </c>
      <c r="KJ226" t="s">
        <v>4034</v>
      </c>
      <c r="KK226" t="s">
        <v>10665</v>
      </c>
      <c r="KL226" t="s">
        <v>4036</v>
      </c>
      <c r="KM226" t="s">
        <v>10665</v>
      </c>
      <c r="KN226" t="s">
        <v>4042</v>
      </c>
      <c r="KO226" t="s">
        <v>10665</v>
      </c>
      <c r="KP226" t="s">
        <v>4043</v>
      </c>
      <c r="KQ226" t="s">
        <v>10665</v>
      </c>
      <c r="KR226" t="s">
        <v>4045</v>
      </c>
      <c r="KS226" t="s">
        <v>10665</v>
      </c>
      <c r="KT226" t="s">
        <v>2528</v>
      </c>
      <c r="KU226" t="s">
        <v>10665</v>
      </c>
      <c r="KV226" t="s">
        <v>2528</v>
      </c>
      <c r="KW226" t="s">
        <v>10665</v>
      </c>
      <c r="KX226" t="s">
        <v>4049</v>
      </c>
      <c r="KY226" t="s">
        <v>10665</v>
      </c>
      <c r="KZ226" t="s">
        <v>4051</v>
      </c>
      <c r="LA226" t="s">
        <v>10665</v>
      </c>
      <c r="LB226" t="s">
        <v>2529</v>
      </c>
      <c r="LC226" t="s">
        <v>10665</v>
      </c>
      <c r="LD226" t="s">
        <v>4054</v>
      </c>
      <c r="LE226" t="s">
        <v>10665</v>
      </c>
      <c r="LF226" t="s">
        <v>4055</v>
      </c>
      <c r="LG226" t="s">
        <v>10665</v>
      </c>
      <c r="LH226" t="s">
        <v>4055</v>
      </c>
      <c r="LI226" t="s">
        <v>10665</v>
      </c>
      <c r="LJ226" t="s">
        <v>4056</v>
      </c>
      <c r="LK226" t="s">
        <v>10665</v>
      </c>
      <c r="LL226" t="s">
        <v>4057</v>
      </c>
      <c r="LM226" t="s">
        <v>10665</v>
      </c>
      <c r="LN226" t="s">
        <v>4059</v>
      </c>
      <c r="LO226" t="s">
        <v>10665</v>
      </c>
      <c r="LP226" t="s">
        <v>4061</v>
      </c>
      <c r="LQ226" t="s">
        <v>10665</v>
      </c>
      <c r="LR226" t="s">
        <v>4063</v>
      </c>
      <c r="LS226" t="s">
        <v>10665</v>
      </c>
      <c r="LT226" t="s">
        <v>4064</v>
      </c>
      <c r="LU226" t="s">
        <v>10665</v>
      </c>
      <c r="LV226" t="s">
        <v>4065</v>
      </c>
      <c r="LW226" t="s">
        <v>10665</v>
      </c>
      <c r="LX226" t="s">
        <v>4067</v>
      </c>
      <c r="LY226" t="s">
        <v>10665</v>
      </c>
      <c r="LZ226" t="s">
        <v>2027</v>
      </c>
      <c r="MA226" t="s">
        <v>10665</v>
      </c>
      <c r="MB226" t="s">
        <v>4072</v>
      </c>
      <c r="MC226" t="s">
        <v>10665</v>
      </c>
      <c r="MD226" t="s">
        <v>4074</v>
      </c>
      <c r="ME226" t="s">
        <v>10665</v>
      </c>
      <c r="MF226" t="s">
        <v>4076</v>
      </c>
      <c r="MG226" t="s">
        <v>10665</v>
      </c>
      <c r="MH226" t="s">
        <v>4077</v>
      </c>
      <c r="MI226" t="s">
        <v>10665</v>
      </c>
      <c r="MJ226" t="s">
        <v>1210</v>
      </c>
      <c r="MK226" t="s">
        <v>10665</v>
      </c>
      <c r="ML226" t="s">
        <v>1210</v>
      </c>
      <c r="MM226" t="s">
        <v>10665</v>
      </c>
      <c r="MN226" t="s">
        <v>4083</v>
      </c>
      <c r="MO226" t="s">
        <v>10665</v>
      </c>
      <c r="MP226" t="s">
        <v>4084</v>
      </c>
      <c r="MQ226" t="s">
        <v>10665</v>
      </c>
      <c r="MR226" t="s">
        <v>4084</v>
      </c>
      <c r="MS226" t="s">
        <v>10665</v>
      </c>
      <c r="MT226" t="s">
        <v>4085</v>
      </c>
      <c r="MU226" t="s">
        <v>10665</v>
      </c>
      <c r="MV226" t="s">
        <v>4086</v>
      </c>
      <c r="MW226" t="s">
        <v>10665</v>
      </c>
      <c r="MX226" t="s">
        <v>2860</v>
      </c>
      <c r="MY226" t="s">
        <v>10665</v>
      </c>
      <c r="MZ226" t="s">
        <v>1557</v>
      </c>
      <c r="NA226" t="s">
        <v>10665</v>
      </c>
      <c r="NB226" t="s">
        <v>1557</v>
      </c>
      <c r="NC226" t="s">
        <v>10665</v>
      </c>
      <c r="ND226" t="s">
        <v>4089</v>
      </c>
      <c r="NE226" t="s">
        <v>10665</v>
      </c>
      <c r="NF226" t="s">
        <v>4094</v>
      </c>
      <c r="NG226" t="s">
        <v>10665</v>
      </c>
      <c r="NH226" t="s">
        <v>4096</v>
      </c>
      <c r="NI226" t="s">
        <v>10665</v>
      </c>
      <c r="NJ226" t="s">
        <v>1744</v>
      </c>
      <c r="NK226" t="s">
        <v>10665</v>
      </c>
      <c r="NL226" t="s">
        <v>1559</v>
      </c>
      <c r="NM226" t="s">
        <v>10665</v>
      </c>
      <c r="NN226" t="s">
        <v>4102</v>
      </c>
      <c r="NO226" t="s">
        <v>10665</v>
      </c>
      <c r="NP226" t="s">
        <v>4103</v>
      </c>
      <c r="NQ226" t="s">
        <v>10665</v>
      </c>
      <c r="NR226" t="s">
        <v>4104</v>
      </c>
      <c r="NS226" t="s">
        <v>10665</v>
      </c>
      <c r="NT226" t="s">
        <v>2535</v>
      </c>
      <c r="NU226" t="s">
        <v>10665</v>
      </c>
      <c r="NV226" t="s">
        <v>1560</v>
      </c>
      <c r="NW226" t="s">
        <v>10665</v>
      </c>
      <c r="NX226" t="s">
        <v>9388</v>
      </c>
      <c r="NY226" t="s">
        <v>10665</v>
      </c>
      <c r="NZ226" t="s">
        <v>8637</v>
      </c>
      <c r="OA226" t="s">
        <v>10665</v>
      </c>
      <c r="OB226" t="s">
        <v>9394</v>
      </c>
      <c r="OC226" t="s">
        <v>10665</v>
      </c>
      <c r="OD226" t="s">
        <v>4110</v>
      </c>
      <c r="OE226" t="s">
        <v>10665</v>
      </c>
      <c r="OF226" t="s">
        <v>4112</v>
      </c>
      <c r="OG226" t="s">
        <v>10665</v>
      </c>
      <c r="OH226" t="s">
        <v>2869</v>
      </c>
      <c r="OI226" t="s">
        <v>10665</v>
      </c>
      <c r="OJ226" t="s">
        <v>4117</v>
      </c>
      <c r="OK226" t="s">
        <v>10665</v>
      </c>
      <c r="OL226" t="s">
        <v>9414</v>
      </c>
      <c r="OM226" t="s">
        <v>10665</v>
      </c>
      <c r="ON226" t="s">
        <v>2548</v>
      </c>
      <c r="OO226" t="s">
        <v>10665</v>
      </c>
      <c r="OP226" t="s">
        <v>2549</v>
      </c>
      <c r="OQ226" t="s">
        <v>10665</v>
      </c>
      <c r="OR226" t="s">
        <v>9417</v>
      </c>
      <c r="OS226" t="s">
        <v>10665</v>
      </c>
      <c r="OT226" t="s">
        <v>4132</v>
      </c>
      <c r="OU226" t="s">
        <v>10665</v>
      </c>
      <c r="OV226" t="s">
        <v>4136</v>
      </c>
      <c r="OW226" t="s">
        <v>10665</v>
      </c>
      <c r="OX226" t="s">
        <v>4166</v>
      </c>
      <c r="OY226" t="s">
        <v>10665</v>
      </c>
      <c r="OZ226" t="s">
        <v>2587</v>
      </c>
      <c r="PA226" t="s">
        <v>10665</v>
      </c>
      <c r="PB226" t="s">
        <v>4200</v>
      </c>
      <c r="PC226" t="s">
        <v>10665</v>
      </c>
      <c r="PD226" t="s">
        <v>4202</v>
      </c>
      <c r="PE226" t="s">
        <v>10665</v>
      </c>
      <c r="PF226" t="s">
        <v>4206</v>
      </c>
      <c r="PG226" t="s">
        <v>10665</v>
      </c>
      <c r="PH226" t="s">
        <v>4208</v>
      </c>
      <c r="PI226" t="s">
        <v>10665</v>
      </c>
      <c r="PJ226" t="s">
        <v>4216</v>
      </c>
      <c r="PK226" t="s">
        <v>10665</v>
      </c>
      <c r="PL226" t="s">
        <v>9425</v>
      </c>
      <c r="PM226" t="s">
        <v>10665</v>
      </c>
      <c r="PN226" t="s">
        <v>9426</v>
      </c>
      <c r="PO226" t="s">
        <v>10665</v>
      </c>
      <c r="PP226" t="s">
        <v>8646</v>
      </c>
      <c r="PQ226" t="s">
        <v>10665</v>
      </c>
      <c r="PR226" t="s">
        <v>9056</v>
      </c>
      <c r="PS226" t="s">
        <v>10665</v>
      </c>
      <c r="PT226" t="s">
        <v>9427</v>
      </c>
      <c r="PU226" t="s">
        <v>10665</v>
      </c>
      <c r="PV226" t="s">
        <v>4246</v>
      </c>
      <c r="PW226" t="s">
        <v>10665</v>
      </c>
      <c r="PX226" t="s">
        <v>9434</v>
      </c>
      <c r="PY226" t="s">
        <v>10665</v>
      </c>
      <c r="PZ226" t="s">
        <v>9437</v>
      </c>
      <c r="QA226" t="s">
        <v>10665</v>
      </c>
      <c r="QB226" t="s">
        <v>4283</v>
      </c>
      <c r="QC226" t="s">
        <v>10665</v>
      </c>
      <c r="QD226" t="s">
        <v>4284</v>
      </c>
      <c r="QE226" t="s">
        <v>10665</v>
      </c>
      <c r="QF226" t="s">
        <v>4288</v>
      </c>
      <c r="QG226" t="s">
        <v>10665</v>
      </c>
      <c r="QH226" t="s">
        <v>4289</v>
      </c>
      <c r="QI226" t="s">
        <v>10665</v>
      </c>
      <c r="QJ226" t="s">
        <v>3068</v>
      </c>
      <c r="QK226" t="s">
        <v>10665</v>
      </c>
      <c r="QL226" t="s">
        <v>3080</v>
      </c>
      <c r="QM226" t="s">
        <v>10665</v>
      </c>
      <c r="QN226" t="s">
        <v>4357</v>
      </c>
      <c r="QO226" t="s">
        <v>10665</v>
      </c>
      <c r="QP226" t="s">
        <v>4358</v>
      </c>
      <c r="QQ226" t="s">
        <v>10665</v>
      </c>
      <c r="QR226" t="s">
        <v>4361</v>
      </c>
      <c r="QS226" t="s">
        <v>10665</v>
      </c>
      <c r="QT226" t="s">
        <v>9447</v>
      </c>
      <c r="QU226" t="s">
        <v>10665</v>
      </c>
      <c r="QV226" t="s">
        <v>1609</v>
      </c>
      <c r="QW226" t="s">
        <v>10665</v>
      </c>
      <c r="QX226" t="s">
        <v>1611</v>
      </c>
      <c r="QY226" t="s">
        <v>10665</v>
      </c>
      <c r="QZ226" t="s">
        <v>4377</v>
      </c>
      <c r="RA226" t="s">
        <v>10665</v>
      </c>
      <c r="RB226" t="s">
        <v>4380</v>
      </c>
      <c r="RC226" t="s">
        <v>10665</v>
      </c>
      <c r="RD226" t="s">
        <v>4380</v>
      </c>
      <c r="RE226" t="s">
        <v>10665</v>
      </c>
      <c r="RF226" t="s">
        <v>4381</v>
      </c>
      <c r="RG226" t="s">
        <v>10665</v>
      </c>
      <c r="RH226" t="s">
        <v>4381</v>
      </c>
      <c r="RI226" t="s">
        <v>10665</v>
      </c>
      <c r="RJ226" t="s">
        <v>8</v>
      </c>
      <c r="RK226" t="s">
        <v>10665</v>
      </c>
      <c r="RL226" t="s">
        <v>1135</v>
      </c>
      <c r="RM226" t="s">
        <v>10665</v>
      </c>
      <c r="RN226" t="s">
        <v>4384</v>
      </c>
      <c r="RO226" t="s">
        <v>10665</v>
      </c>
      <c r="RP226" t="s">
        <v>2089</v>
      </c>
      <c r="RQ226" t="s">
        <v>10665</v>
      </c>
      <c r="RR226" t="s">
        <v>4397</v>
      </c>
      <c r="RS226" t="s">
        <v>10665</v>
      </c>
      <c r="RT226" t="s">
        <v>4397</v>
      </c>
      <c r="RU226" t="s">
        <v>10665</v>
      </c>
      <c r="RV226" t="s">
        <v>4398</v>
      </c>
      <c r="RW226" t="s">
        <v>10665</v>
      </c>
      <c r="RX226" t="s">
        <v>9451</v>
      </c>
      <c r="RY226" t="s">
        <v>10665</v>
      </c>
      <c r="RZ226" t="s">
        <v>9452</v>
      </c>
      <c r="SA226" t="s">
        <v>10665</v>
      </c>
      <c r="SB226" t="s">
        <v>4400</v>
      </c>
      <c r="SC226" t="s">
        <v>10665</v>
      </c>
      <c r="SD226" t="s">
        <v>1141</v>
      </c>
      <c r="SE226" t="s">
        <v>10665</v>
      </c>
      <c r="SF226" t="s">
        <v>9454</v>
      </c>
      <c r="SG226" t="s">
        <v>10665</v>
      </c>
      <c r="SH226" t="s">
        <v>4405</v>
      </c>
      <c r="SI226" t="s">
        <v>10665</v>
      </c>
      <c r="SJ226" t="s">
        <v>4408</v>
      </c>
      <c r="SK226" t="s">
        <v>10665</v>
      </c>
      <c r="SL226" t="s">
        <v>1638</v>
      </c>
      <c r="SM226" t="s">
        <v>10665</v>
      </c>
      <c r="SN226" t="s">
        <v>4436</v>
      </c>
      <c r="SO226" t="s">
        <v>10665</v>
      </c>
      <c r="SP226" t="s">
        <v>4436</v>
      </c>
      <c r="SQ226" t="s">
        <v>10665</v>
      </c>
      <c r="SR226" t="s">
        <v>4437</v>
      </c>
      <c r="SS226" t="s">
        <v>10665</v>
      </c>
      <c r="ST226" t="s">
        <v>1832</v>
      </c>
      <c r="SU226" t="s">
        <v>10665</v>
      </c>
      <c r="SV226" t="s">
        <v>4519</v>
      </c>
      <c r="SW226" t="s">
        <v>10665</v>
      </c>
      <c r="SX226" t="s">
        <v>1658</v>
      </c>
      <c r="SY226" t="s">
        <v>10665</v>
      </c>
      <c r="SZ226" t="s">
        <v>6636</v>
      </c>
      <c r="TA226" t="s">
        <v>10665</v>
      </c>
      <c r="TB226" t="s">
        <v>4525</v>
      </c>
      <c r="TC226" t="s">
        <v>10665</v>
      </c>
      <c r="TD226" t="s">
        <v>4530</v>
      </c>
      <c r="TE226" t="s">
        <v>10665</v>
      </c>
      <c r="TF226" t="s">
        <v>1661</v>
      </c>
      <c r="TG226" t="s">
        <v>10665</v>
      </c>
      <c r="TH226" t="s">
        <v>1663</v>
      </c>
      <c r="TI226" t="s">
        <v>10665</v>
      </c>
      <c r="TJ226" t="s">
        <v>4555</v>
      </c>
      <c r="TK226" t="s">
        <v>10665</v>
      </c>
      <c r="TL226" t="s">
        <v>2911</v>
      </c>
      <c r="TM226" t="s">
        <v>10665</v>
      </c>
      <c r="TN226" t="s">
        <v>8659</v>
      </c>
      <c r="TO226" t="s">
        <v>10665</v>
      </c>
      <c r="TP226" t="s">
        <v>2692</v>
      </c>
      <c r="TQ226" t="s">
        <v>10665</v>
      </c>
      <c r="TR226" t="s">
        <v>1154</v>
      </c>
      <c r="TS226" t="s">
        <v>10665</v>
      </c>
      <c r="TT226" t="s">
        <v>322</v>
      </c>
      <c r="TU226" t="s">
        <v>10665</v>
      </c>
      <c r="TV226" t="s">
        <v>2913</v>
      </c>
      <c r="TW226" t="s">
        <v>10665</v>
      </c>
      <c r="TX226" t="s">
        <v>1871</v>
      </c>
      <c r="TY226" t="s">
        <v>10665</v>
      </c>
      <c r="TZ226" t="s">
        <v>4597</v>
      </c>
      <c r="UA226" t="s">
        <v>10665</v>
      </c>
      <c r="UB226" t="s">
        <v>4600</v>
      </c>
      <c r="UC226" t="s">
        <v>10665</v>
      </c>
      <c r="UD226" t="s">
        <v>9517</v>
      </c>
      <c r="UE226" t="s">
        <v>82</v>
      </c>
      <c r="UF226" t="s">
        <v>82</v>
      </c>
    </row>
    <row r="227" spans="1:552" x14ac:dyDescent="0.25">
      <c r="A227" t="s">
        <v>10666</v>
      </c>
      <c r="B227" t="s">
        <v>10667</v>
      </c>
      <c r="C227" t="s">
        <v>10666</v>
      </c>
      <c r="D227" t="s">
        <v>10668</v>
      </c>
      <c r="E227" t="s">
        <v>10666</v>
      </c>
      <c r="F227" t="s">
        <v>8052</v>
      </c>
      <c r="G227" t="s">
        <v>10666</v>
      </c>
      <c r="H227" t="s">
        <v>10669</v>
      </c>
      <c r="I227" t="s">
        <v>10666</v>
      </c>
      <c r="J227" t="s">
        <v>10670</v>
      </c>
      <c r="K227" t="s">
        <v>10666</v>
      </c>
      <c r="L227" t="s">
        <v>10671</v>
      </c>
      <c r="M227" t="s">
        <v>10666</v>
      </c>
      <c r="N227" t="s">
        <v>10672</v>
      </c>
      <c r="O227" t="s">
        <v>10666</v>
      </c>
      <c r="P227" t="s">
        <v>10673</v>
      </c>
      <c r="Q227" t="s">
        <v>10666</v>
      </c>
      <c r="R227" t="s">
        <v>8195</v>
      </c>
      <c r="S227" t="s">
        <v>10666</v>
      </c>
      <c r="T227" t="s">
        <v>9439</v>
      </c>
      <c r="U227" t="s">
        <v>10666</v>
      </c>
      <c r="V227" t="s">
        <v>10674</v>
      </c>
      <c r="W227" t="s">
        <v>10666</v>
      </c>
      <c r="X227" t="s">
        <v>10</v>
      </c>
    </row>
    <row r="228" spans="1:552" x14ac:dyDescent="0.25">
      <c r="A228" t="s">
        <v>10675</v>
      </c>
      <c r="B228" t="s">
        <v>2243</v>
      </c>
      <c r="C228" t="s">
        <v>10675</v>
      </c>
      <c r="D228" t="s">
        <v>1280</v>
      </c>
      <c r="E228" t="s">
        <v>10675</v>
      </c>
      <c r="F228" t="s">
        <v>9000</v>
      </c>
      <c r="G228" t="s">
        <v>10675</v>
      </c>
      <c r="H228" t="s">
        <v>2636</v>
      </c>
      <c r="I228" t="s">
        <v>10675</v>
      </c>
      <c r="J228" t="s">
        <v>10676</v>
      </c>
    </row>
    <row r="229" spans="1:552" x14ac:dyDescent="0.25">
      <c r="A229" t="s">
        <v>10677</v>
      </c>
      <c r="B229" t="s">
        <v>10622</v>
      </c>
      <c r="C229" t="s">
        <v>10677</v>
      </c>
      <c r="D229" t="s">
        <v>1962</v>
      </c>
      <c r="E229" t="s">
        <v>10677</v>
      </c>
      <c r="F229" t="s">
        <v>9207</v>
      </c>
      <c r="G229" t="s">
        <v>10677</v>
      </c>
      <c r="H229" t="s">
        <v>9211</v>
      </c>
      <c r="I229" t="s">
        <v>10677</v>
      </c>
      <c r="J229" t="s">
        <v>9214</v>
      </c>
      <c r="K229" t="s">
        <v>10677</v>
      </c>
      <c r="L229" t="s">
        <v>9216</v>
      </c>
      <c r="M229" t="s">
        <v>10677</v>
      </c>
      <c r="N229" t="s">
        <v>9062</v>
      </c>
      <c r="O229" t="s">
        <v>10677</v>
      </c>
      <c r="P229" t="s">
        <v>9225</v>
      </c>
      <c r="Q229" t="s">
        <v>10677</v>
      </c>
      <c r="R229" t="s">
        <v>8425</v>
      </c>
      <c r="S229" t="s">
        <v>10677</v>
      </c>
      <c r="T229" t="s">
        <v>8426</v>
      </c>
      <c r="U229" t="s">
        <v>10677</v>
      </c>
      <c r="V229" t="s">
        <v>3057</v>
      </c>
      <c r="W229" t="s">
        <v>10677</v>
      </c>
      <c r="X229" t="s">
        <v>560</v>
      </c>
      <c r="Y229" t="s">
        <v>10677</v>
      </c>
      <c r="Z229" t="s">
        <v>953</v>
      </c>
      <c r="AA229" t="s">
        <v>10677</v>
      </c>
      <c r="AB229" t="s">
        <v>9227</v>
      </c>
      <c r="AC229" t="s">
        <v>10677</v>
      </c>
      <c r="AD229" t="s">
        <v>9227</v>
      </c>
      <c r="AE229" t="s">
        <v>10677</v>
      </c>
      <c r="AF229" t="s">
        <v>9229</v>
      </c>
      <c r="AG229" t="s">
        <v>10677</v>
      </c>
      <c r="AH229" t="s">
        <v>6526</v>
      </c>
      <c r="AI229" t="s">
        <v>10677</v>
      </c>
      <c r="AJ229" t="s">
        <v>9236</v>
      </c>
      <c r="AK229" t="s">
        <v>10677</v>
      </c>
      <c r="AL229" t="s">
        <v>9237</v>
      </c>
      <c r="AM229" t="s">
        <v>10677</v>
      </c>
      <c r="AN229" t="s">
        <v>583</v>
      </c>
      <c r="AO229" t="s">
        <v>10677</v>
      </c>
      <c r="AP229" t="s">
        <v>9238</v>
      </c>
      <c r="AQ229" t="s">
        <v>10677</v>
      </c>
      <c r="AR229" t="s">
        <v>6285</v>
      </c>
      <c r="AS229" t="s">
        <v>10677</v>
      </c>
      <c r="AT229" t="s">
        <v>9239</v>
      </c>
      <c r="AU229" t="s">
        <v>10677</v>
      </c>
      <c r="AV229" t="s">
        <v>9242</v>
      </c>
      <c r="AW229" t="s">
        <v>82</v>
      </c>
      <c r="AX229" t="s">
        <v>82</v>
      </c>
      <c r="AY229" t="s">
        <v>82</v>
      </c>
    </row>
    <row r="230" spans="1:552" x14ac:dyDescent="0.25">
      <c r="A230" t="s">
        <v>10678</v>
      </c>
      <c r="B230" t="s">
        <v>10622</v>
      </c>
      <c r="C230" t="s">
        <v>10678</v>
      </c>
      <c r="D230" t="s">
        <v>9207</v>
      </c>
      <c r="E230" t="s">
        <v>10678</v>
      </c>
      <c r="F230" t="s">
        <v>10633</v>
      </c>
      <c r="G230" t="s">
        <v>10678</v>
      </c>
      <c r="H230" t="s">
        <v>10634</v>
      </c>
      <c r="I230" t="s">
        <v>10678</v>
      </c>
      <c r="J230" t="s">
        <v>10636</v>
      </c>
      <c r="K230" t="s">
        <v>10678</v>
      </c>
      <c r="L230" t="s">
        <v>10679</v>
      </c>
      <c r="M230" t="s">
        <v>10678</v>
      </c>
      <c r="N230" t="s">
        <v>10639</v>
      </c>
      <c r="O230" t="s">
        <v>10678</v>
      </c>
      <c r="P230" t="s">
        <v>9225</v>
      </c>
      <c r="Q230" t="s">
        <v>10678</v>
      </c>
      <c r="R230" t="s">
        <v>9229</v>
      </c>
      <c r="S230" t="s">
        <v>10678</v>
      </c>
      <c r="T230" t="s">
        <v>10645</v>
      </c>
      <c r="U230" t="s">
        <v>10678</v>
      </c>
      <c r="V230" t="s">
        <v>9237</v>
      </c>
      <c r="W230" t="s">
        <v>10678</v>
      </c>
      <c r="X230" t="s">
        <v>10655</v>
      </c>
      <c r="Y230" t="s">
        <v>10678</v>
      </c>
      <c r="Z230" t="s">
        <v>2781</v>
      </c>
    </row>
    <row r="231" spans="1:552" x14ac:dyDescent="0.25">
      <c r="A231" t="s">
        <v>10680</v>
      </c>
      <c r="B231" t="s">
        <v>10622</v>
      </c>
      <c r="C231" t="s">
        <v>10680</v>
      </c>
      <c r="D231" t="s">
        <v>9207</v>
      </c>
      <c r="E231" t="s">
        <v>10680</v>
      </c>
      <c r="F231" t="s">
        <v>10633</v>
      </c>
      <c r="G231" t="s">
        <v>10680</v>
      </c>
      <c r="H231" t="s">
        <v>10634</v>
      </c>
      <c r="I231" t="s">
        <v>10680</v>
      </c>
      <c r="J231" t="s">
        <v>10636</v>
      </c>
      <c r="K231" t="s">
        <v>10680</v>
      </c>
      <c r="L231" t="s">
        <v>10679</v>
      </c>
      <c r="M231" t="s">
        <v>10680</v>
      </c>
      <c r="N231" t="s">
        <v>10639</v>
      </c>
      <c r="O231" t="s">
        <v>10680</v>
      </c>
      <c r="P231" t="s">
        <v>10639</v>
      </c>
      <c r="Q231" t="s">
        <v>10680</v>
      </c>
      <c r="R231" t="s">
        <v>10639</v>
      </c>
      <c r="S231" t="s">
        <v>10680</v>
      </c>
      <c r="T231" t="s">
        <v>9225</v>
      </c>
      <c r="U231" t="s">
        <v>10680</v>
      </c>
      <c r="V231" t="s">
        <v>9229</v>
      </c>
      <c r="W231" t="s">
        <v>10680</v>
      </c>
      <c r="X231" t="s">
        <v>10645</v>
      </c>
      <c r="Y231" t="s">
        <v>10680</v>
      </c>
      <c r="Z231" t="s">
        <v>9237</v>
      </c>
      <c r="AA231" t="s">
        <v>10680</v>
      </c>
      <c r="AB231" t="s">
        <v>10655</v>
      </c>
      <c r="AC231" t="s">
        <v>10680</v>
      </c>
      <c r="AD231" t="s">
        <v>10655</v>
      </c>
      <c r="AE231" t="s">
        <v>10680</v>
      </c>
      <c r="AF231" t="s">
        <v>2781</v>
      </c>
    </row>
    <row r="232" spans="1:552" x14ac:dyDescent="0.25">
      <c r="A232" t="s">
        <v>10681</v>
      </c>
      <c r="B232" t="s">
        <v>1270</v>
      </c>
      <c r="C232" t="s">
        <v>10681</v>
      </c>
      <c r="D232" t="s">
        <v>6528</v>
      </c>
    </row>
    <row r="233" spans="1:552" x14ac:dyDescent="0.25">
      <c r="A233" t="s">
        <v>10682</v>
      </c>
      <c r="B233" t="s">
        <v>5598</v>
      </c>
      <c r="C233" t="s">
        <v>10682</v>
      </c>
      <c r="D233" t="s">
        <v>5739</v>
      </c>
      <c r="E233" t="s">
        <v>10682</v>
      </c>
      <c r="F233" t="s">
        <v>10683</v>
      </c>
      <c r="G233" t="s">
        <v>10682</v>
      </c>
      <c r="H233" t="s">
        <v>3174</v>
      </c>
      <c r="I233" t="s">
        <v>10682</v>
      </c>
      <c r="J233" t="s">
        <v>287</v>
      </c>
    </row>
    <row r="234" spans="1:552" x14ac:dyDescent="0.25">
      <c r="A234" t="s">
        <v>10684</v>
      </c>
      <c r="B234" t="s">
        <v>9543</v>
      </c>
      <c r="C234" t="s">
        <v>10684</v>
      </c>
      <c r="D234" t="s">
        <v>5835</v>
      </c>
      <c r="E234" t="s">
        <v>10684</v>
      </c>
      <c r="F234" t="s">
        <v>10685</v>
      </c>
      <c r="G234" t="s">
        <v>10684</v>
      </c>
      <c r="H234" t="s">
        <v>5215</v>
      </c>
      <c r="I234" t="s">
        <v>10684</v>
      </c>
      <c r="J234" t="s">
        <v>10686</v>
      </c>
      <c r="K234" t="s">
        <v>10684</v>
      </c>
      <c r="L234" t="s">
        <v>10687</v>
      </c>
      <c r="M234" t="s">
        <v>10684</v>
      </c>
      <c r="N234" t="s">
        <v>6476</v>
      </c>
      <c r="O234" t="s">
        <v>10684</v>
      </c>
      <c r="P234" t="s">
        <v>9547</v>
      </c>
      <c r="Q234" t="s">
        <v>10684</v>
      </c>
      <c r="R234" t="s">
        <v>9548</v>
      </c>
      <c r="S234" t="s">
        <v>10684</v>
      </c>
      <c r="T234" t="s">
        <v>4157</v>
      </c>
      <c r="U234" t="s">
        <v>10684</v>
      </c>
      <c r="V234" t="s">
        <v>10247</v>
      </c>
      <c r="W234" t="s">
        <v>10684</v>
      </c>
      <c r="X234" t="s">
        <v>9550</v>
      </c>
      <c r="Y234" t="s">
        <v>10684</v>
      </c>
      <c r="Z234" t="s">
        <v>10688</v>
      </c>
      <c r="AA234" t="s">
        <v>10684</v>
      </c>
      <c r="AB234" t="s">
        <v>10689</v>
      </c>
      <c r="AC234" t="s">
        <v>10684</v>
      </c>
      <c r="AD234" t="s">
        <v>10690</v>
      </c>
      <c r="AE234" t="s">
        <v>10684</v>
      </c>
      <c r="AF234" t="s">
        <v>10691</v>
      </c>
      <c r="AG234" t="s">
        <v>10684</v>
      </c>
      <c r="AH234" t="s">
        <v>2200</v>
      </c>
      <c r="AI234" t="s">
        <v>10684</v>
      </c>
      <c r="AJ234" t="s">
        <v>9875</v>
      </c>
      <c r="AK234" t="s">
        <v>10684</v>
      </c>
      <c r="AL234" t="s">
        <v>10692</v>
      </c>
      <c r="AM234" t="s">
        <v>10684</v>
      </c>
      <c r="AN234" t="s">
        <v>10693</v>
      </c>
      <c r="AO234" t="s">
        <v>10684</v>
      </c>
      <c r="AP234" t="s">
        <v>9551</v>
      </c>
      <c r="AQ234" t="s">
        <v>10684</v>
      </c>
      <c r="AR234" t="s">
        <v>2939</v>
      </c>
      <c r="AS234" t="s">
        <v>10684</v>
      </c>
      <c r="AT234" t="s">
        <v>6525</v>
      </c>
      <c r="AU234" t="s">
        <v>10684</v>
      </c>
      <c r="AV234" t="s">
        <v>10416</v>
      </c>
      <c r="AW234" t="s">
        <v>10684</v>
      </c>
      <c r="AX234" t="s">
        <v>10694</v>
      </c>
      <c r="AY234" t="s">
        <v>10684</v>
      </c>
      <c r="AZ234" t="s">
        <v>9552</v>
      </c>
      <c r="BA234" t="s">
        <v>10684</v>
      </c>
      <c r="BB234" t="s">
        <v>9552</v>
      </c>
      <c r="BC234" t="s">
        <v>10684</v>
      </c>
      <c r="BD234" t="s">
        <v>10695</v>
      </c>
      <c r="BE234" t="s">
        <v>10684</v>
      </c>
      <c r="BF234" t="s">
        <v>10696</v>
      </c>
      <c r="BG234" t="s">
        <v>10684</v>
      </c>
      <c r="BH234" t="s">
        <v>10697</v>
      </c>
      <c r="BI234" t="s">
        <v>10684</v>
      </c>
      <c r="BJ234" t="s">
        <v>10698</v>
      </c>
      <c r="BK234" t="s">
        <v>82</v>
      </c>
      <c r="BL234" t="s">
        <v>82</v>
      </c>
      <c r="BM234" t="s">
        <v>82</v>
      </c>
    </row>
    <row r="235" spans="1:552" x14ac:dyDescent="0.25">
      <c r="A235" t="s">
        <v>10699</v>
      </c>
      <c r="B235" t="s">
        <v>9543</v>
      </c>
      <c r="C235" t="s">
        <v>10699</v>
      </c>
      <c r="D235" t="s">
        <v>5835</v>
      </c>
      <c r="E235" t="s">
        <v>10699</v>
      </c>
      <c r="F235" t="s">
        <v>9548</v>
      </c>
      <c r="G235" t="s">
        <v>10699</v>
      </c>
      <c r="H235" t="s">
        <v>9550</v>
      </c>
      <c r="I235" t="s">
        <v>10699</v>
      </c>
      <c r="J235" t="s">
        <v>9551</v>
      </c>
      <c r="K235" t="s">
        <v>10699</v>
      </c>
      <c r="L235" t="s">
        <v>2939</v>
      </c>
      <c r="M235" t="s">
        <v>10699</v>
      </c>
      <c r="N235" t="s">
        <v>9552</v>
      </c>
      <c r="O235" t="s">
        <v>10699</v>
      </c>
      <c r="P235" t="s">
        <v>9553</v>
      </c>
    </row>
    <row r="236" spans="1:552" x14ac:dyDescent="0.25">
      <c r="A236" t="s">
        <v>10700</v>
      </c>
      <c r="B236" t="s">
        <v>30</v>
      </c>
      <c r="C236" t="s">
        <v>10700</v>
      </c>
      <c r="D236" t="s">
        <v>5606</v>
      </c>
      <c r="E236" t="s">
        <v>10700</v>
      </c>
      <c r="F236" t="s">
        <v>6711</v>
      </c>
      <c r="G236" t="s">
        <v>10700</v>
      </c>
      <c r="H236" t="s">
        <v>712</v>
      </c>
    </row>
    <row r="237" spans="1:552" x14ac:dyDescent="0.25">
      <c r="A237" t="s">
        <v>10701</v>
      </c>
      <c r="B237" t="s">
        <v>30</v>
      </c>
      <c r="C237" t="s">
        <v>10701</v>
      </c>
      <c r="D237" t="s">
        <v>9257</v>
      </c>
      <c r="E237" t="s">
        <v>10701</v>
      </c>
      <c r="F237" t="s">
        <v>10702</v>
      </c>
      <c r="G237" t="s">
        <v>10701</v>
      </c>
      <c r="H237" t="s">
        <v>7174</v>
      </c>
      <c r="I237" t="s">
        <v>10701</v>
      </c>
      <c r="J237" t="s">
        <v>7184</v>
      </c>
      <c r="K237" t="s">
        <v>10701</v>
      </c>
      <c r="L237" t="s">
        <v>1928</v>
      </c>
      <c r="M237" t="s">
        <v>10701</v>
      </c>
      <c r="N237" t="s">
        <v>7186</v>
      </c>
      <c r="O237" t="s">
        <v>10701</v>
      </c>
      <c r="P237" t="s">
        <v>1281</v>
      </c>
      <c r="Q237" t="s">
        <v>10701</v>
      </c>
      <c r="R237" t="s">
        <v>2949</v>
      </c>
      <c r="S237" t="s">
        <v>10701</v>
      </c>
      <c r="T237" t="s">
        <v>10703</v>
      </c>
      <c r="U237" t="s">
        <v>10701</v>
      </c>
      <c r="V237" t="s">
        <v>2267</v>
      </c>
      <c r="W237" t="s">
        <v>10701</v>
      </c>
      <c r="X237" t="s">
        <v>10704</v>
      </c>
      <c r="Y237" t="s">
        <v>10701</v>
      </c>
      <c r="Z237" t="s">
        <v>2269</v>
      </c>
      <c r="AA237" t="s">
        <v>10701</v>
      </c>
      <c r="AB237" t="s">
        <v>10705</v>
      </c>
      <c r="AC237" t="s">
        <v>10701</v>
      </c>
      <c r="AD237" t="s">
        <v>5221</v>
      </c>
      <c r="AE237" t="s">
        <v>10701</v>
      </c>
      <c r="AF237" t="s">
        <v>2397</v>
      </c>
      <c r="AG237" t="s">
        <v>10701</v>
      </c>
      <c r="AH237" t="s">
        <v>7524</v>
      </c>
      <c r="AI237" t="s">
        <v>10701</v>
      </c>
      <c r="AJ237" t="s">
        <v>10706</v>
      </c>
      <c r="AK237" t="s">
        <v>10701</v>
      </c>
      <c r="AL237" t="s">
        <v>2428</v>
      </c>
      <c r="AM237" t="s">
        <v>10701</v>
      </c>
      <c r="AN237" t="s">
        <v>10707</v>
      </c>
      <c r="AO237" t="s">
        <v>10701</v>
      </c>
      <c r="AP237" t="s">
        <v>3045</v>
      </c>
      <c r="AQ237" t="s">
        <v>10701</v>
      </c>
      <c r="AR237" t="s">
        <v>2900</v>
      </c>
      <c r="AS237" t="s">
        <v>10701</v>
      </c>
      <c r="AT237" t="s">
        <v>10708</v>
      </c>
      <c r="AU237" t="s">
        <v>82</v>
      </c>
      <c r="AV237" t="s">
        <v>82</v>
      </c>
      <c r="AW237" t="s">
        <v>82</v>
      </c>
    </row>
    <row r="238" spans="1:552" x14ac:dyDescent="0.25">
      <c r="A238" t="s">
        <v>10709</v>
      </c>
      <c r="B238" t="s">
        <v>10710</v>
      </c>
      <c r="C238" t="s">
        <v>10709</v>
      </c>
      <c r="D238" t="s">
        <v>9147</v>
      </c>
      <c r="E238" t="s">
        <v>10709</v>
      </c>
      <c r="F238" t="s">
        <v>8234</v>
      </c>
      <c r="G238" t="s">
        <v>10709</v>
      </c>
      <c r="H238" t="s">
        <v>1916</v>
      </c>
      <c r="I238" t="s">
        <v>10709</v>
      </c>
      <c r="J238" t="s">
        <v>10711</v>
      </c>
      <c r="K238" t="s">
        <v>10709</v>
      </c>
      <c r="L238" t="s">
        <v>10712</v>
      </c>
      <c r="M238" t="s">
        <v>10709</v>
      </c>
      <c r="N238" t="s">
        <v>10713</v>
      </c>
      <c r="O238" t="s">
        <v>10709</v>
      </c>
      <c r="P238" t="s">
        <v>5414</v>
      </c>
      <c r="Q238" t="s">
        <v>10709</v>
      </c>
      <c r="R238" t="s">
        <v>10714</v>
      </c>
      <c r="S238" t="s">
        <v>10709</v>
      </c>
      <c r="T238" t="s">
        <v>10715</v>
      </c>
      <c r="U238" t="s">
        <v>10709</v>
      </c>
      <c r="V238" t="s">
        <v>10716</v>
      </c>
      <c r="W238" t="s">
        <v>10709</v>
      </c>
      <c r="X238" t="s">
        <v>10717</v>
      </c>
      <c r="Y238" t="s">
        <v>10709</v>
      </c>
      <c r="Z238" t="s">
        <v>10718</v>
      </c>
    </row>
    <row r="239" spans="1:552" x14ac:dyDescent="0.25">
      <c r="A239" t="s">
        <v>10719</v>
      </c>
      <c r="B239" t="s">
        <v>10720</v>
      </c>
      <c r="C239" t="s">
        <v>10719</v>
      </c>
      <c r="D239" t="s">
        <v>10721</v>
      </c>
      <c r="E239" t="s">
        <v>10719</v>
      </c>
      <c r="F239" t="s">
        <v>8308</v>
      </c>
      <c r="G239" t="s">
        <v>10719</v>
      </c>
      <c r="H239" t="s">
        <v>8309</v>
      </c>
      <c r="I239" t="s">
        <v>10719</v>
      </c>
      <c r="J239" t="s">
        <v>5550</v>
      </c>
      <c r="K239" t="s">
        <v>10719</v>
      </c>
      <c r="L239" t="s">
        <v>10240</v>
      </c>
      <c r="M239" t="s">
        <v>10719</v>
      </c>
      <c r="N239" t="s">
        <v>10722</v>
      </c>
      <c r="O239" t="s">
        <v>10719</v>
      </c>
      <c r="P239" t="s">
        <v>9886</v>
      </c>
      <c r="Q239" t="s">
        <v>10719</v>
      </c>
      <c r="R239" t="s">
        <v>10723</v>
      </c>
      <c r="S239" t="s">
        <v>10719</v>
      </c>
      <c r="T239" t="s">
        <v>10724</v>
      </c>
      <c r="U239" t="s">
        <v>10719</v>
      </c>
      <c r="V239" t="s">
        <v>194</v>
      </c>
      <c r="W239" t="s">
        <v>10719</v>
      </c>
      <c r="X239" t="s">
        <v>10725</v>
      </c>
      <c r="Y239" t="s">
        <v>10719</v>
      </c>
      <c r="Z239" t="s">
        <v>10726</v>
      </c>
      <c r="AA239" t="s">
        <v>10719</v>
      </c>
      <c r="AB239" t="s">
        <v>10727</v>
      </c>
      <c r="AC239" t="s">
        <v>10719</v>
      </c>
      <c r="AD239" t="s">
        <v>10728</v>
      </c>
      <c r="AE239" t="s">
        <v>10719</v>
      </c>
      <c r="AF239" t="s">
        <v>10729</v>
      </c>
      <c r="AG239" t="s">
        <v>10719</v>
      </c>
      <c r="AH239" t="s">
        <v>10730</v>
      </c>
      <c r="AI239" t="s">
        <v>10719</v>
      </c>
      <c r="AJ239" t="s">
        <v>10731</v>
      </c>
      <c r="AK239" t="s">
        <v>10719</v>
      </c>
      <c r="AL239" t="s">
        <v>5010</v>
      </c>
      <c r="AM239" t="s">
        <v>10719</v>
      </c>
      <c r="AN239" t="s">
        <v>10732</v>
      </c>
      <c r="AO239" t="s">
        <v>10719</v>
      </c>
      <c r="AP239" t="s">
        <v>4315</v>
      </c>
      <c r="AQ239" t="s">
        <v>10719</v>
      </c>
      <c r="AR239" t="s">
        <v>6509</v>
      </c>
      <c r="AS239" t="s">
        <v>10719</v>
      </c>
      <c r="AT239" t="s">
        <v>7088</v>
      </c>
      <c r="AU239" t="s">
        <v>10719</v>
      </c>
      <c r="AV239" t="s">
        <v>10733</v>
      </c>
      <c r="AW239" t="s">
        <v>10719</v>
      </c>
      <c r="AX239" t="s">
        <v>10267</v>
      </c>
      <c r="AY239" t="s">
        <v>10719</v>
      </c>
      <c r="AZ239" t="s">
        <v>4462</v>
      </c>
      <c r="BA239" t="s">
        <v>10719</v>
      </c>
      <c r="BB239" t="s">
        <v>4462</v>
      </c>
      <c r="BC239" t="s">
        <v>10719</v>
      </c>
      <c r="BD239" t="s">
        <v>276</v>
      </c>
      <c r="BE239" t="s">
        <v>10719</v>
      </c>
      <c r="BF239" t="s">
        <v>10734</v>
      </c>
      <c r="BG239" t="s">
        <v>10719</v>
      </c>
      <c r="BH239" t="s">
        <v>10735</v>
      </c>
      <c r="BI239" t="s">
        <v>10719</v>
      </c>
      <c r="BJ239" t="s">
        <v>10736</v>
      </c>
      <c r="BK239" t="s">
        <v>10719</v>
      </c>
      <c r="BL239" t="s">
        <v>10737</v>
      </c>
      <c r="BM239" t="s">
        <v>10719</v>
      </c>
      <c r="BN239" t="s">
        <v>10738</v>
      </c>
      <c r="BO239" t="s">
        <v>10719</v>
      </c>
      <c r="BP239" t="s">
        <v>10739</v>
      </c>
      <c r="BQ239" t="s">
        <v>10719</v>
      </c>
      <c r="BR239" t="s">
        <v>5801</v>
      </c>
      <c r="BS239" t="s">
        <v>10719</v>
      </c>
      <c r="BT239" t="s">
        <v>10740</v>
      </c>
      <c r="BU239" t="s">
        <v>10719</v>
      </c>
      <c r="BV239" t="s">
        <v>10741</v>
      </c>
      <c r="BW239" t="s">
        <v>10719</v>
      </c>
      <c r="BX239" t="s">
        <v>10742</v>
      </c>
      <c r="BY239" t="s">
        <v>10719</v>
      </c>
      <c r="BZ239" t="s">
        <v>10743</v>
      </c>
      <c r="CA239" t="s">
        <v>10719</v>
      </c>
      <c r="CB239" t="s">
        <v>10744</v>
      </c>
      <c r="CC239" t="s">
        <v>10719</v>
      </c>
      <c r="CD239" t="s">
        <v>10745</v>
      </c>
      <c r="CE239" t="s">
        <v>10719</v>
      </c>
      <c r="CF239" t="s">
        <v>10746</v>
      </c>
      <c r="CG239" t="s">
        <v>10719</v>
      </c>
      <c r="CH239" t="s">
        <v>10747</v>
      </c>
      <c r="CI239" t="s">
        <v>10719</v>
      </c>
      <c r="CJ239" t="s">
        <v>10748</v>
      </c>
      <c r="CK239" t="s">
        <v>10719</v>
      </c>
      <c r="CL239" t="s">
        <v>10375</v>
      </c>
      <c r="CM239" t="s">
        <v>10719</v>
      </c>
      <c r="CN239" t="s">
        <v>362</v>
      </c>
      <c r="CO239" t="s">
        <v>82</v>
      </c>
      <c r="CP239" t="s">
        <v>82</v>
      </c>
    </row>
    <row r="240" spans="1:552" x14ac:dyDescent="0.25">
      <c r="A240" t="s">
        <v>10749</v>
      </c>
      <c r="B240" t="s">
        <v>10750</v>
      </c>
      <c r="C240" t="s">
        <v>10749</v>
      </c>
      <c r="D240" t="s">
        <v>2259</v>
      </c>
      <c r="E240" t="s">
        <v>10749</v>
      </c>
      <c r="F240" t="s">
        <v>5202</v>
      </c>
      <c r="G240" t="s">
        <v>10749</v>
      </c>
      <c r="H240" t="s">
        <v>7048</v>
      </c>
      <c r="I240" t="s">
        <v>10749</v>
      </c>
      <c r="J240" t="s">
        <v>10751</v>
      </c>
      <c r="K240" t="s">
        <v>10749</v>
      </c>
      <c r="L240" t="s">
        <v>10752</v>
      </c>
      <c r="M240" t="s">
        <v>10749</v>
      </c>
      <c r="N240" t="s">
        <v>9938</v>
      </c>
      <c r="O240" t="s">
        <v>10749</v>
      </c>
      <c r="P240" t="s">
        <v>10753</v>
      </c>
      <c r="Q240" t="s">
        <v>10749</v>
      </c>
      <c r="R240" t="s">
        <v>10754</v>
      </c>
      <c r="S240" t="s">
        <v>10749</v>
      </c>
      <c r="T240" t="s">
        <v>10755</v>
      </c>
      <c r="U240" t="s">
        <v>10749</v>
      </c>
      <c r="V240" t="s">
        <v>1830</v>
      </c>
      <c r="W240" t="s">
        <v>10749</v>
      </c>
      <c r="X240" t="s">
        <v>10756</v>
      </c>
      <c r="Y240" t="s">
        <v>10749</v>
      </c>
      <c r="Z240" t="s">
        <v>10757</v>
      </c>
      <c r="AA240" t="s">
        <v>10749</v>
      </c>
      <c r="AB240" t="s">
        <v>10758</v>
      </c>
      <c r="AC240" t="s">
        <v>10749</v>
      </c>
      <c r="AD240" t="s">
        <v>10759</v>
      </c>
      <c r="AE240" t="s">
        <v>10749</v>
      </c>
      <c r="AF240" t="s">
        <v>10760</v>
      </c>
      <c r="AG240" t="s">
        <v>10749</v>
      </c>
      <c r="AH240" t="s">
        <v>10761</v>
      </c>
      <c r="AI240" t="s">
        <v>10749</v>
      </c>
      <c r="AJ240" t="s">
        <v>10762</v>
      </c>
      <c r="AK240" t="s">
        <v>10749</v>
      </c>
      <c r="AL240" t="s">
        <v>10763</v>
      </c>
    </row>
    <row r="241" spans="1:419" x14ac:dyDescent="0.25">
      <c r="A241" t="s">
        <v>10764</v>
      </c>
      <c r="B241" t="s">
        <v>10765</v>
      </c>
      <c r="C241" t="s">
        <v>10764</v>
      </c>
      <c r="D241" t="s">
        <v>3014</v>
      </c>
      <c r="E241" t="s">
        <v>10764</v>
      </c>
      <c r="F241" t="s">
        <v>10766</v>
      </c>
      <c r="G241" t="s">
        <v>10764</v>
      </c>
      <c r="H241" t="s">
        <v>10767</v>
      </c>
      <c r="I241" t="s">
        <v>10764</v>
      </c>
      <c r="J241" t="s">
        <v>8280</v>
      </c>
      <c r="K241" t="s">
        <v>10764</v>
      </c>
      <c r="L241" t="s">
        <v>10768</v>
      </c>
      <c r="M241" t="s">
        <v>10764</v>
      </c>
      <c r="N241" t="s">
        <v>10769</v>
      </c>
      <c r="O241" t="s">
        <v>10764</v>
      </c>
      <c r="P241" t="s">
        <v>9250</v>
      </c>
      <c r="Q241" t="s">
        <v>10764</v>
      </c>
      <c r="R241" t="s">
        <v>10770</v>
      </c>
      <c r="S241" t="s">
        <v>10764</v>
      </c>
      <c r="T241" t="s">
        <v>10771</v>
      </c>
      <c r="U241" t="s">
        <v>10764</v>
      </c>
      <c r="V241" t="s">
        <v>10772</v>
      </c>
      <c r="W241" t="s">
        <v>10764</v>
      </c>
      <c r="X241" t="s">
        <v>10773</v>
      </c>
    </row>
    <row r="242" spans="1:419" x14ac:dyDescent="0.25">
      <c r="A242" t="s">
        <v>10774</v>
      </c>
      <c r="B242" t="s">
        <v>10775</v>
      </c>
      <c r="C242" t="s">
        <v>10774</v>
      </c>
      <c r="D242" t="s">
        <v>5454</v>
      </c>
      <c r="E242" t="s">
        <v>10774</v>
      </c>
      <c r="F242" t="s">
        <v>10776</v>
      </c>
      <c r="G242" t="s">
        <v>10774</v>
      </c>
      <c r="H242" t="s">
        <v>2349</v>
      </c>
      <c r="I242" t="s">
        <v>10774</v>
      </c>
      <c r="J242" t="s">
        <v>10777</v>
      </c>
      <c r="K242" t="s">
        <v>10774</v>
      </c>
      <c r="L242" t="s">
        <v>10778</v>
      </c>
      <c r="M242" t="s">
        <v>10774</v>
      </c>
      <c r="N242" t="s">
        <v>3562</v>
      </c>
      <c r="O242" t="s">
        <v>10774</v>
      </c>
      <c r="P242" t="s">
        <v>10779</v>
      </c>
      <c r="Q242" t="s">
        <v>10774</v>
      </c>
      <c r="R242" t="s">
        <v>2367</v>
      </c>
      <c r="S242" t="s">
        <v>10774</v>
      </c>
      <c r="T242" t="s">
        <v>6879</v>
      </c>
      <c r="U242" t="s">
        <v>10774</v>
      </c>
      <c r="V242" t="s">
        <v>10780</v>
      </c>
      <c r="W242" t="s">
        <v>10774</v>
      </c>
      <c r="X242" t="s">
        <v>3767</v>
      </c>
      <c r="Y242" t="s">
        <v>10774</v>
      </c>
      <c r="Z242" t="s">
        <v>10781</v>
      </c>
      <c r="AA242" t="s">
        <v>10774</v>
      </c>
      <c r="AB242" t="s">
        <v>6470</v>
      </c>
      <c r="AC242" t="s">
        <v>10774</v>
      </c>
      <c r="AD242" t="s">
        <v>10782</v>
      </c>
      <c r="AE242" t="s">
        <v>10774</v>
      </c>
      <c r="AF242" t="s">
        <v>6478</v>
      </c>
      <c r="AG242" t="s">
        <v>10774</v>
      </c>
      <c r="AH242" t="s">
        <v>10783</v>
      </c>
      <c r="AI242" t="s">
        <v>10774</v>
      </c>
      <c r="AJ242" t="s">
        <v>4097</v>
      </c>
      <c r="AK242" t="s">
        <v>10774</v>
      </c>
      <c r="AL242" t="s">
        <v>4099</v>
      </c>
      <c r="AM242" t="s">
        <v>10774</v>
      </c>
      <c r="AN242" t="s">
        <v>4100</v>
      </c>
      <c r="AO242" t="s">
        <v>10774</v>
      </c>
      <c r="AP242" t="s">
        <v>4101</v>
      </c>
      <c r="AQ242" t="s">
        <v>10774</v>
      </c>
      <c r="AR242" t="s">
        <v>10784</v>
      </c>
      <c r="AS242" t="s">
        <v>10774</v>
      </c>
      <c r="AT242" t="s">
        <v>2568</v>
      </c>
      <c r="AU242" t="s">
        <v>10774</v>
      </c>
      <c r="AV242" t="s">
        <v>10785</v>
      </c>
      <c r="AW242" t="s">
        <v>10774</v>
      </c>
      <c r="AX242" t="s">
        <v>10786</v>
      </c>
      <c r="AY242" t="s">
        <v>10774</v>
      </c>
      <c r="AZ242" t="s">
        <v>10787</v>
      </c>
      <c r="BA242" t="s">
        <v>10774</v>
      </c>
      <c r="BB242" t="s">
        <v>10787</v>
      </c>
      <c r="BC242" t="s">
        <v>10774</v>
      </c>
      <c r="BD242" t="s">
        <v>10788</v>
      </c>
      <c r="BE242" t="s">
        <v>10774</v>
      </c>
      <c r="BF242" t="s">
        <v>10788</v>
      </c>
      <c r="BG242" t="s">
        <v>10774</v>
      </c>
      <c r="BH242" t="s">
        <v>10789</v>
      </c>
      <c r="BI242" t="s">
        <v>10774</v>
      </c>
      <c r="BJ242" t="s">
        <v>10790</v>
      </c>
      <c r="BK242" t="s">
        <v>10774</v>
      </c>
      <c r="BL242" t="s">
        <v>10791</v>
      </c>
      <c r="BM242" t="s">
        <v>10774</v>
      </c>
      <c r="BN242" t="s">
        <v>10792</v>
      </c>
      <c r="BO242" t="s">
        <v>10774</v>
      </c>
      <c r="BP242" t="s">
        <v>10793</v>
      </c>
      <c r="BQ242" t="s">
        <v>10774</v>
      </c>
      <c r="BR242" t="s">
        <v>10794</v>
      </c>
      <c r="BS242" t="s">
        <v>10774</v>
      </c>
      <c r="BT242" t="s">
        <v>10795</v>
      </c>
      <c r="BU242" t="s">
        <v>10774</v>
      </c>
      <c r="BV242" t="s">
        <v>10796</v>
      </c>
      <c r="BW242" t="s">
        <v>10774</v>
      </c>
      <c r="BX242" t="s">
        <v>10797</v>
      </c>
      <c r="BY242" t="s">
        <v>10774</v>
      </c>
      <c r="BZ242" t="s">
        <v>10798</v>
      </c>
      <c r="CA242" t="s">
        <v>10774</v>
      </c>
      <c r="CB242" t="s">
        <v>4242</v>
      </c>
      <c r="CC242" t="s">
        <v>10774</v>
      </c>
      <c r="CD242" t="s">
        <v>10799</v>
      </c>
      <c r="CE242" t="s">
        <v>10774</v>
      </c>
      <c r="CF242" t="s">
        <v>6937</v>
      </c>
      <c r="CG242" t="s">
        <v>10774</v>
      </c>
      <c r="CH242" t="s">
        <v>4245</v>
      </c>
      <c r="CI242" t="s">
        <v>10774</v>
      </c>
      <c r="CJ242" t="s">
        <v>10800</v>
      </c>
      <c r="CK242" t="s">
        <v>10774</v>
      </c>
      <c r="CL242" t="s">
        <v>4293</v>
      </c>
      <c r="CM242" t="s">
        <v>10774</v>
      </c>
      <c r="CN242" t="s">
        <v>566</v>
      </c>
      <c r="CO242" t="s">
        <v>10774</v>
      </c>
      <c r="CP242" t="s">
        <v>2610</v>
      </c>
      <c r="CQ242" t="s">
        <v>10774</v>
      </c>
      <c r="CR242" t="s">
        <v>4317</v>
      </c>
      <c r="CS242" t="s">
        <v>10774</v>
      </c>
      <c r="CT242" t="s">
        <v>4345</v>
      </c>
      <c r="CU242" t="s">
        <v>10774</v>
      </c>
      <c r="CV242" t="s">
        <v>2629</v>
      </c>
      <c r="CW242" t="s">
        <v>10774</v>
      </c>
      <c r="CX242" t="s">
        <v>1748</v>
      </c>
      <c r="CY242" t="s">
        <v>10774</v>
      </c>
      <c r="CZ242" t="s">
        <v>4402</v>
      </c>
      <c r="DA242" t="s">
        <v>10774</v>
      </c>
      <c r="DB242" t="s">
        <v>10801</v>
      </c>
      <c r="DC242" t="s">
        <v>10774</v>
      </c>
      <c r="DD242" t="s">
        <v>4420</v>
      </c>
      <c r="DE242" t="s">
        <v>10774</v>
      </c>
      <c r="DF242" t="s">
        <v>10802</v>
      </c>
      <c r="DG242" t="s">
        <v>10774</v>
      </c>
      <c r="DH242" t="s">
        <v>2642</v>
      </c>
      <c r="DI242" t="s">
        <v>10774</v>
      </c>
      <c r="DJ242" t="s">
        <v>414</v>
      </c>
      <c r="DK242" t="s">
        <v>10774</v>
      </c>
      <c r="DL242" t="s">
        <v>10803</v>
      </c>
      <c r="DM242" t="s">
        <v>10774</v>
      </c>
      <c r="DN242" t="s">
        <v>10804</v>
      </c>
      <c r="DO242" t="s">
        <v>10774</v>
      </c>
      <c r="DP242" t="s">
        <v>2679</v>
      </c>
      <c r="DQ242" t="s">
        <v>10774</v>
      </c>
      <c r="DR242" t="s">
        <v>4556</v>
      </c>
      <c r="DS242" t="s">
        <v>10774</v>
      </c>
      <c r="DT242" t="s">
        <v>10805</v>
      </c>
      <c r="DU242" t="s">
        <v>10774</v>
      </c>
      <c r="DV242" t="s">
        <v>1871</v>
      </c>
      <c r="DW242" t="s">
        <v>10774</v>
      </c>
      <c r="DX242" t="s">
        <v>2701</v>
      </c>
      <c r="DY242" t="s">
        <v>10774</v>
      </c>
      <c r="DZ242" t="s">
        <v>3331</v>
      </c>
      <c r="EA242" t="s">
        <v>10774</v>
      </c>
      <c r="EB242" t="s">
        <v>2713</v>
      </c>
      <c r="EC242" t="s">
        <v>10774</v>
      </c>
      <c r="ED242" t="s">
        <v>10806</v>
      </c>
      <c r="EE242" t="s">
        <v>10774</v>
      </c>
      <c r="EF242" t="s">
        <v>10807</v>
      </c>
      <c r="EG242" t="s">
        <v>10774</v>
      </c>
      <c r="EH242" t="s">
        <v>10808</v>
      </c>
      <c r="EI242" t="s">
        <v>10774</v>
      </c>
      <c r="EJ242" t="s">
        <v>10809</v>
      </c>
      <c r="EK242" t="s">
        <v>10774</v>
      </c>
      <c r="EL242" t="s">
        <v>10810</v>
      </c>
      <c r="EM242" t="s">
        <v>10774</v>
      </c>
      <c r="EN242" t="s">
        <v>6309</v>
      </c>
      <c r="EO242" t="s">
        <v>10774</v>
      </c>
      <c r="EP242" t="s">
        <v>2789</v>
      </c>
      <c r="EQ242" t="s">
        <v>10774</v>
      </c>
      <c r="ER242" t="s">
        <v>10811</v>
      </c>
      <c r="ES242" t="s">
        <v>10774</v>
      </c>
      <c r="ET242" t="s">
        <v>2808</v>
      </c>
      <c r="EU242" t="s">
        <v>82</v>
      </c>
    </row>
    <row r="243" spans="1:419" x14ac:dyDescent="0.25">
      <c r="A243" t="s">
        <v>10812</v>
      </c>
      <c r="B243" t="s">
        <v>10813</v>
      </c>
      <c r="C243" t="s">
        <v>10812</v>
      </c>
      <c r="D243" t="s">
        <v>10814</v>
      </c>
      <c r="E243" t="s">
        <v>10812</v>
      </c>
      <c r="F243" t="s">
        <v>9321</v>
      </c>
      <c r="G243" t="s">
        <v>10812</v>
      </c>
      <c r="H243" t="s">
        <v>10815</v>
      </c>
      <c r="I243" t="s">
        <v>10812</v>
      </c>
      <c r="J243" t="s">
        <v>920</v>
      </c>
      <c r="K243" t="s">
        <v>10812</v>
      </c>
      <c r="L243" t="s">
        <v>10816</v>
      </c>
      <c r="M243" t="s">
        <v>10812</v>
      </c>
      <c r="N243" t="s">
        <v>10817</v>
      </c>
      <c r="O243" t="s">
        <v>10812</v>
      </c>
      <c r="P243" t="s">
        <v>10349</v>
      </c>
      <c r="Q243" t="s">
        <v>10812</v>
      </c>
      <c r="R243" t="s">
        <v>10818</v>
      </c>
    </row>
    <row r="244" spans="1:419" x14ac:dyDescent="0.25">
      <c r="A244" t="s">
        <v>10819</v>
      </c>
      <c r="B244" t="s">
        <v>10813</v>
      </c>
      <c r="C244" t="s">
        <v>10819</v>
      </c>
      <c r="D244" t="s">
        <v>2280</v>
      </c>
      <c r="E244" t="s">
        <v>10819</v>
      </c>
      <c r="F244" t="s">
        <v>10820</v>
      </c>
      <c r="G244" t="s">
        <v>10819</v>
      </c>
      <c r="H244" t="s">
        <v>10821</v>
      </c>
      <c r="I244" t="s">
        <v>10819</v>
      </c>
      <c r="J244" t="s">
        <v>10822</v>
      </c>
      <c r="K244" t="s">
        <v>10819</v>
      </c>
      <c r="L244" t="s">
        <v>3421</v>
      </c>
      <c r="M244" t="s">
        <v>10819</v>
      </c>
      <c r="N244" t="s">
        <v>3448</v>
      </c>
      <c r="O244" t="s">
        <v>10819</v>
      </c>
      <c r="P244" t="s">
        <v>10823</v>
      </c>
      <c r="Q244" t="s">
        <v>10819</v>
      </c>
      <c r="R244" t="s">
        <v>10824</v>
      </c>
      <c r="S244" t="s">
        <v>10819</v>
      </c>
      <c r="T244" t="s">
        <v>10825</v>
      </c>
      <c r="U244" t="s">
        <v>10819</v>
      </c>
      <c r="V244" t="s">
        <v>1353</v>
      </c>
      <c r="W244" t="s">
        <v>10819</v>
      </c>
      <c r="X244" t="s">
        <v>10826</v>
      </c>
      <c r="Y244" t="s">
        <v>10819</v>
      </c>
      <c r="Z244" t="s">
        <v>9843</v>
      </c>
      <c r="AA244" t="s">
        <v>10819</v>
      </c>
      <c r="AB244" t="s">
        <v>6046</v>
      </c>
      <c r="AC244" t="s">
        <v>10819</v>
      </c>
      <c r="AD244" t="s">
        <v>10827</v>
      </c>
      <c r="AE244" t="s">
        <v>10819</v>
      </c>
      <c r="AF244" t="s">
        <v>7035</v>
      </c>
      <c r="AG244" t="s">
        <v>10819</v>
      </c>
      <c r="AH244" t="s">
        <v>9660</v>
      </c>
      <c r="AI244" t="s">
        <v>10819</v>
      </c>
      <c r="AJ244" t="s">
        <v>10828</v>
      </c>
      <c r="AK244" t="s">
        <v>10819</v>
      </c>
      <c r="AL244" t="s">
        <v>10829</v>
      </c>
      <c r="AM244" t="s">
        <v>10819</v>
      </c>
      <c r="AN244" t="s">
        <v>10830</v>
      </c>
      <c r="AO244" t="s">
        <v>10819</v>
      </c>
      <c r="AP244" t="s">
        <v>10831</v>
      </c>
      <c r="AQ244" t="s">
        <v>10819</v>
      </c>
      <c r="AR244" t="s">
        <v>10832</v>
      </c>
      <c r="AS244" t="s">
        <v>10819</v>
      </c>
      <c r="AT244" t="s">
        <v>2452</v>
      </c>
      <c r="AU244" t="s">
        <v>10819</v>
      </c>
      <c r="AV244" t="s">
        <v>2211</v>
      </c>
      <c r="AW244" t="s">
        <v>10819</v>
      </c>
      <c r="AX244" t="s">
        <v>8952</v>
      </c>
      <c r="AY244" t="s">
        <v>10819</v>
      </c>
      <c r="AZ244" t="s">
        <v>3021</v>
      </c>
      <c r="BA244" t="s">
        <v>10819</v>
      </c>
      <c r="BB244" t="s">
        <v>3021</v>
      </c>
      <c r="BC244" t="s">
        <v>10819</v>
      </c>
      <c r="BD244" t="s">
        <v>10833</v>
      </c>
      <c r="BE244" t="s">
        <v>10819</v>
      </c>
      <c r="BF244" t="s">
        <v>10834</v>
      </c>
      <c r="BG244" t="s">
        <v>10819</v>
      </c>
      <c r="BH244" t="s">
        <v>10239</v>
      </c>
      <c r="BI244" t="s">
        <v>10819</v>
      </c>
      <c r="BJ244" t="s">
        <v>6252</v>
      </c>
      <c r="BK244" t="s">
        <v>10819</v>
      </c>
      <c r="BL244" t="s">
        <v>10835</v>
      </c>
      <c r="BM244" t="s">
        <v>10819</v>
      </c>
      <c r="BN244" t="s">
        <v>10836</v>
      </c>
      <c r="BO244" t="s">
        <v>10819</v>
      </c>
      <c r="BP244" t="s">
        <v>10837</v>
      </c>
      <c r="BQ244" t="s">
        <v>10819</v>
      </c>
      <c r="BR244" t="s">
        <v>10838</v>
      </c>
      <c r="BS244" t="s">
        <v>10819</v>
      </c>
      <c r="BT244" t="s">
        <v>10839</v>
      </c>
      <c r="BU244" t="s">
        <v>10819</v>
      </c>
      <c r="BV244" t="s">
        <v>10840</v>
      </c>
      <c r="BW244" t="s">
        <v>10819</v>
      </c>
      <c r="BX244" t="s">
        <v>2591</v>
      </c>
      <c r="BY244" t="s">
        <v>10819</v>
      </c>
      <c r="BZ244" t="s">
        <v>10841</v>
      </c>
      <c r="CA244" t="s">
        <v>10819</v>
      </c>
      <c r="CB244" t="s">
        <v>10842</v>
      </c>
      <c r="CC244" t="s">
        <v>10819</v>
      </c>
      <c r="CD244" t="s">
        <v>10843</v>
      </c>
      <c r="CE244" t="s">
        <v>10819</v>
      </c>
      <c r="CF244" t="s">
        <v>10844</v>
      </c>
      <c r="CG244" t="s">
        <v>10819</v>
      </c>
      <c r="CH244" t="s">
        <v>10845</v>
      </c>
      <c r="CI244" t="s">
        <v>10819</v>
      </c>
      <c r="CJ244" t="s">
        <v>10846</v>
      </c>
      <c r="CK244" t="s">
        <v>10819</v>
      </c>
      <c r="CL244" t="s">
        <v>10847</v>
      </c>
      <c r="CM244" t="s">
        <v>10819</v>
      </c>
      <c r="CN244" t="s">
        <v>10848</v>
      </c>
      <c r="CO244" t="s">
        <v>10819</v>
      </c>
      <c r="CP244" t="s">
        <v>5015</v>
      </c>
      <c r="CQ244" t="s">
        <v>10819</v>
      </c>
      <c r="CR244" t="s">
        <v>10264</v>
      </c>
      <c r="CS244" t="s">
        <v>10819</v>
      </c>
      <c r="CT244" t="s">
        <v>8432</v>
      </c>
      <c r="CU244" t="s">
        <v>10819</v>
      </c>
      <c r="CV244" t="s">
        <v>10849</v>
      </c>
      <c r="CW244" t="s">
        <v>10819</v>
      </c>
      <c r="CX244" t="s">
        <v>10850</v>
      </c>
      <c r="CY244" t="s">
        <v>10819</v>
      </c>
      <c r="CZ244" t="s">
        <v>10851</v>
      </c>
      <c r="DA244" t="s">
        <v>10819</v>
      </c>
      <c r="DB244" t="s">
        <v>10852</v>
      </c>
      <c r="DC244" t="s">
        <v>10819</v>
      </c>
      <c r="DD244" t="s">
        <v>2699</v>
      </c>
      <c r="DE244" t="s">
        <v>10819</v>
      </c>
      <c r="DF244" t="s">
        <v>2724</v>
      </c>
      <c r="DG244" t="s">
        <v>10819</v>
      </c>
      <c r="DH244" t="s">
        <v>10853</v>
      </c>
      <c r="DI244" t="s">
        <v>10819</v>
      </c>
      <c r="DJ244" t="s">
        <v>10129</v>
      </c>
      <c r="DK244" t="s">
        <v>10819</v>
      </c>
      <c r="DL244" t="s">
        <v>6307</v>
      </c>
      <c r="DM244" t="s">
        <v>10819</v>
      </c>
      <c r="DN244" t="s">
        <v>10854</v>
      </c>
      <c r="DO244" t="s">
        <v>10819</v>
      </c>
      <c r="DP244" t="s">
        <v>6550</v>
      </c>
      <c r="DQ244" t="s">
        <v>82</v>
      </c>
      <c r="DR244" t="s">
        <v>82</v>
      </c>
    </row>
    <row r="245" spans="1:419" x14ac:dyDescent="0.25">
      <c r="A245" t="s">
        <v>10855</v>
      </c>
      <c r="B245" t="s">
        <v>5454</v>
      </c>
      <c r="C245" t="s">
        <v>10855</v>
      </c>
      <c r="D245" t="s">
        <v>10856</v>
      </c>
      <c r="E245" t="s">
        <v>10855</v>
      </c>
      <c r="F245" t="s">
        <v>387</v>
      </c>
      <c r="G245" t="s">
        <v>10855</v>
      </c>
      <c r="H245" t="s">
        <v>10857</v>
      </c>
      <c r="I245" t="s">
        <v>10855</v>
      </c>
      <c r="J245" t="s">
        <v>10858</v>
      </c>
      <c r="K245" t="s">
        <v>10855</v>
      </c>
      <c r="L245" t="s">
        <v>5292</v>
      </c>
      <c r="M245" t="s">
        <v>10855</v>
      </c>
      <c r="N245" t="s">
        <v>10859</v>
      </c>
      <c r="O245" t="s">
        <v>10855</v>
      </c>
      <c r="P245" t="s">
        <v>10860</v>
      </c>
      <c r="Q245" t="s">
        <v>10855</v>
      </c>
      <c r="R245" t="s">
        <v>10861</v>
      </c>
      <c r="S245" t="s">
        <v>10855</v>
      </c>
      <c r="T245" t="s">
        <v>10862</v>
      </c>
      <c r="U245" t="s">
        <v>10855</v>
      </c>
      <c r="V245" t="s">
        <v>10863</v>
      </c>
      <c r="W245" t="s">
        <v>10855</v>
      </c>
      <c r="X245" t="s">
        <v>10864</v>
      </c>
      <c r="Y245" t="s">
        <v>10855</v>
      </c>
      <c r="Z245" t="s">
        <v>10865</v>
      </c>
    </row>
    <row r="246" spans="1:419" x14ac:dyDescent="0.25">
      <c r="A246" t="s">
        <v>10866</v>
      </c>
      <c r="B246" t="s">
        <v>10867</v>
      </c>
      <c r="C246" t="s">
        <v>10866</v>
      </c>
      <c r="D246" t="s">
        <v>10285</v>
      </c>
    </row>
    <row r="247" spans="1:419" x14ac:dyDescent="0.25">
      <c r="A247" t="s">
        <v>10868</v>
      </c>
      <c r="B247" t="s">
        <v>10869</v>
      </c>
      <c r="C247" t="s">
        <v>10868</v>
      </c>
      <c r="D247" t="s">
        <v>10870</v>
      </c>
      <c r="E247" t="s">
        <v>10868</v>
      </c>
      <c r="F247" t="s">
        <v>10871</v>
      </c>
      <c r="G247" t="s">
        <v>10868</v>
      </c>
      <c r="H247" t="s">
        <v>10872</v>
      </c>
      <c r="I247" t="s">
        <v>10868</v>
      </c>
      <c r="J247" t="s">
        <v>10873</v>
      </c>
      <c r="K247" t="s">
        <v>10868</v>
      </c>
      <c r="L247" t="s">
        <v>10874</v>
      </c>
      <c r="M247" t="s">
        <v>10868</v>
      </c>
      <c r="N247" t="s">
        <v>10875</v>
      </c>
      <c r="O247" t="s">
        <v>10868</v>
      </c>
      <c r="P247" t="s">
        <v>10876</v>
      </c>
      <c r="Q247" t="s">
        <v>10868</v>
      </c>
      <c r="R247" t="s">
        <v>10877</v>
      </c>
      <c r="S247" t="s">
        <v>10868</v>
      </c>
      <c r="T247" t="s">
        <v>3725</v>
      </c>
      <c r="U247" t="s">
        <v>10868</v>
      </c>
      <c r="V247" t="s">
        <v>10878</v>
      </c>
      <c r="W247" t="s">
        <v>10868</v>
      </c>
      <c r="X247" t="s">
        <v>10879</v>
      </c>
      <c r="Y247" t="s">
        <v>10868</v>
      </c>
      <c r="Z247" t="s">
        <v>9416</v>
      </c>
      <c r="AA247" t="s">
        <v>10868</v>
      </c>
      <c r="AB247" t="s">
        <v>10880</v>
      </c>
      <c r="AC247" t="s">
        <v>10868</v>
      </c>
      <c r="AD247" t="s">
        <v>10881</v>
      </c>
      <c r="AE247" t="s">
        <v>10868</v>
      </c>
      <c r="AF247" t="s">
        <v>10341</v>
      </c>
      <c r="AG247" t="s">
        <v>10868</v>
      </c>
      <c r="AH247" t="s">
        <v>10882</v>
      </c>
    </row>
    <row r="248" spans="1:419" x14ac:dyDescent="0.25">
      <c r="A248" t="s">
        <v>10883</v>
      </c>
      <c r="B248" t="s">
        <v>5842</v>
      </c>
      <c r="C248" t="s">
        <v>10883</v>
      </c>
      <c r="D248" t="s">
        <v>5843</v>
      </c>
      <c r="E248" t="s">
        <v>10883</v>
      </c>
      <c r="F248" t="s">
        <v>10884</v>
      </c>
      <c r="G248" t="s">
        <v>10883</v>
      </c>
      <c r="H248" t="s">
        <v>145</v>
      </c>
      <c r="I248" t="s">
        <v>10883</v>
      </c>
      <c r="J248" t="s">
        <v>10527</v>
      </c>
      <c r="K248" t="s">
        <v>10883</v>
      </c>
      <c r="L248" t="s">
        <v>9667</v>
      </c>
      <c r="M248" t="s">
        <v>10883</v>
      </c>
      <c r="N248" t="s">
        <v>10885</v>
      </c>
      <c r="O248" t="s">
        <v>10883</v>
      </c>
      <c r="P248" t="s">
        <v>10886</v>
      </c>
      <c r="Q248" t="s">
        <v>10883</v>
      </c>
      <c r="R248" t="s">
        <v>10887</v>
      </c>
      <c r="S248" t="s">
        <v>10883</v>
      </c>
      <c r="T248" t="s">
        <v>10888</v>
      </c>
      <c r="U248" t="s">
        <v>10883</v>
      </c>
      <c r="V248" t="s">
        <v>10889</v>
      </c>
      <c r="W248" t="s">
        <v>10883</v>
      </c>
      <c r="X248" t="s">
        <v>10890</v>
      </c>
      <c r="Y248" t="s">
        <v>10883</v>
      </c>
      <c r="Z248" t="s">
        <v>10891</v>
      </c>
      <c r="AA248" t="s">
        <v>10883</v>
      </c>
      <c r="AB248" t="s">
        <v>3968</v>
      </c>
      <c r="AC248" t="s">
        <v>10883</v>
      </c>
      <c r="AD248" t="s">
        <v>1521</v>
      </c>
      <c r="AE248" t="s">
        <v>10883</v>
      </c>
      <c r="AF248" t="s">
        <v>743</v>
      </c>
      <c r="AG248" t="s">
        <v>10883</v>
      </c>
      <c r="AH248" t="s">
        <v>8797</v>
      </c>
      <c r="AI248" t="s">
        <v>10883</v>
      </c>
      <c r="AJ248" t="s">
        <v>4014</v>
      </c>
      <c r="AK248" t="s">
        <v>10883</v>
      </c>
      <c r="AL248" t="s">
        <v>6244</v>
      </c>
      <c r="AM248" t="s">
        <v>10883</v>
      </c>
      <c r="AN248" t="s">
        <v>4025</v>
      </c>
      <c r="AO248" t="s">
        <v>10883</v>
      </c>
      <c r="AP248" t="s">
        <v>4069</v>
      </c>
      <c r="AQ248" t="s">
        <v>10883</v>
      </c>
      <c r="AR248" t="s">
        <v>4071</v>
      </c>
      <c r="AS248" t="s">
        <v>10883</v>
      </c>
      <c r="AT248" t="s">
        <v>8166</v>
      </c>
      <c r="AU248" t="s">
        <v>10883</v>
      </c>
      <c r="AV248" t="s">
        <v>9381</v>
      </c>
      <c r="AW248" t="s">
        <v>10883</v>
      </c>
      <c r="AX248" t="s">
        <v>10892</v>
      </c>
      <c r="AY248" t="s">
        <v>10883</v>
      </c>
      <c r="AZ248" t="s">
        <v>1744</v>
      </c>
      <c r="BA248" t="s">
        <v>10883</v>
      </c>
      <c r="BB248" t="s">
        <v>1744</v>
      </c>
      <c r="BC248" t="s">
        <v>10883</v>
      </c>
      <c r="BD248" t="s">
        <v>10893</v>
      </c>
      <c r="BE248" t="s">
        <v>10883</v>
      </c>
      <c r="BF248" t="s">
        <v>8808</v>
      </c>
      <c r="BG248" t="s">
        <v>10883</v>
      </c>
      <c r="BH248" t="s">
        <v>7742</v>
      </c>
      <c r="BI248" t="s">
        <v>10883</v>
      </c>
      <c r="BJ248" t="s">
        <v>1561</v>
      </c>
      <c r="BK248" t="s">
        <v>10883</v>
      </c>
      <c r="BL248" t="s">
        <v>10894</v>
      </c>
      <c r="BM248" t="s">
        <v>10883</v>
      </c>
      <c r="BN248" t="s">
        <v>10895</v>
      </c>
      <c r="BO248" t="s">
        <v>10883</v>
      </c>
      <c r="BP248" t="s">
        <v>4112</v>
      </c>
      <c r="BQ248" t="s">
        <v>10883</v>
      </c>
      <c r="BR248" t="s">
        <v>10896</v>
      </c>
      <c r="BS248" t="s">
        <v>10883</v>
      </c>
      <c r="BT248" t="s">
        <v>6576</v>
      </c>
      <c r="BU248" t="s">
        <v>10883</v>
      </c>
      <c r="BV248" t="s">
        <v>10897</v>
      </c>
      <c r="BW248" t="s">
        <v>10883</v>
      </c>
      <c r="BX248" t="s">
        <v>8194</v>
      </c>
      <c r="BY248" t="s">
        <v>10883</v>
      </c>
      <c r="BZ248" t="s">
        <v>4892</v>
      </c>
      <c r="CA248" t="s">
        <v>10883</v>
      </c>
      <c r="CB248" t="s">
        <v>10898</v>
      </c>
      <c r="CC248" t="s">
        <v>10883</v>
      </c>
      <c r="CD248" t="s">
        <v>10899</v>
      </c>
      <c r="CE248" t="s">
        <v>10883</v>
      </c>
      <c r="CF248" t="s">
        <v>10900</v>
      </c>
      <c r="CG248" t="s">
        <v>10883</v>
      </c>
      <c r="CH248" t="s">
        <v>5752</v>
      </c>
      <c r="CI248" t="s">
        <v>10883</v>
      </c>
      <c r="CJ248" t="s">
        <v>8286</v>
      </c>
      <c r="CK248" t="s">
        <v>10883</v>
      </c>
      <c r="CL248" t="s">
        <v>9710</v>
      </c>
      <c r="CM248" t="s">
        <v>10883</v>
      </c>
      <c r="CN248" t="s">
        <v>8</v>
      </c>
      <c r="CO248" t="s">
        <v>10883</v>
      </c>
      <c r="CP248" t="s">
        <v>1135</v>
      </c>
      <c r="CQ248" t="s">
        <v>10883</v>
      </c>
      <c r="CR248" t="s">
        <v>10901</v>
      </c>
      <c r="CS248" t="s">
        <v>10883</v>
      </c>
      <c r="CT248" t="s">
        <v>4441</v>
      </c>
      <c r="CU248" t="s">
        <v>10883</v>
      </c>
      <c r="CV248" t="s">
        <v>10902</v>
      </c>
      <c r="CW248" t="s">
        <v>10883</v>
      </c>
      <c r="CX248" t="s">
        <v>10903</v>
      </c>
      <c r="CY248" t="s">
        <v>10883</v>
      </c>
      <c r="CZ248" t="s">
        <v>10904</v>
      </c>
      <c r="DA248" t="s">
        <v>10883</v>
      </c>
      <c r="DB248" t="s">
        <v>10905</v>
      </c>
      <c r="DC248" t="s">
        <v>82</v>
      </c>
      <c r="DD248" t="s">
        <v>82</v>
      </c>
    </row>
    <row r="249" spans="1:419" x14ac:dyDescent="0.25">
      <c r="A249" t="s">
        <v>10906</v>
      </c>
      <c r="B249" t="s">
        <v>10907</v>
      </c>
      <c r="C249" t="s">
        <v>10906</v>
      </c>
      <c r="D249" t="s">
        <v>10048</v>
      </c>
    </row>
    <row r="250" spans="1:419" x14ac:dyDescent="0.25">
      <c r="A250" t="s">
        <v>10908</v>
      </c>
      <c r="B250" t="s">
        <v>10909</v>
      </c>
      <c r="C250" t="s">
        <v>10908</v>
      </c>
      <c r="D250" t="s">
        <v>10910</v>
      </c>
      <c r="E250" t="s">
        <v>10908</v>
      </c>
      <c r="F250" t="s">
        <v>10911</v>
      </c>
      <c r="G250" t="s">
        <v>10908</v>
      </c>
      <c r="H250" t="s">
        <v>10912</v>
      </c>
      <c r="I250" t="s">
        <v>10908</v>
      </c>
      <c r="J250" t="s">
        <v>10913</v>
      </c>
      <c r="K250" t="s">
        <v>10908</v>
      </c>
      <c r="L250" t="s">
        <v>10914</v>
      </c>
      <c r="M250" t="s">
        <v>10908</v>
      </c>
      <c r="N250" t="s">
        <v>10877</v>
      </c>
      <c r="O250" t="s">
        <v>10908</v>
      </c>
      <c r="P250" t="s">
        <v>10915</v>
      </c>
      <c r="Q250" t="s">
        <v>10908</v>
      </c>
      <c r="R250" t="s">
        <v>10916</v>
      </c>
      <c r="S250" t="s">
        <v>10908</v>
      </c>
      <c r="T250" t="s">
        <v>1443</v>
      </c>
      <c r="U250" t="s">
        <v>10908</v>
      </c>
      <c r="V250" t="s">
        <v>10917</v>
      </c>
      <c r="W250" t="s">
        <v>10908</v>
      </c>
      <c r="X250" t="s">
        <v>1488</v>
      </c>
      <c r="Y250" t="s">
        <v>10908</v>
      </c>
      <c r="Z250" t="s">
        <v>10918</v>
      </c>
      <c r="AA250" t="s">
        <v>10908</v>
      </c>
      <c r="AB250" t="s">
        <v>1541</v>
      </c>
      <c r="AC250" t="s">
        <v>10908</v>
      </c>
      <c r="AD250" t="s">
        <v>10919</v>
      </c>
      <c r="AE250" t="s">
        <v>10908</v>
      </c>
      <c r="AF250" t="s">
        <v>10920</v>
      </c>
      <c r="AG250" t="s">
        <v>10908</v>
      </c>
      <c r="AH250" t="s">
        <v>10921</v>
      </c>
      <c r="AI250" t="s">
        <v>10908</v>
      </c>
      <c r="AJ250" t="s">
        <v>10922</v>
      </c>
      <c r="AK250" t="s">
        <v>10908</v>
      </c>
      <c r="AL250" t="s">
        <v>5344</v>
      </c>
      <c r="AM250" t="s">
        <v>10908</v>
      </c>
      <c r="AN250" t="s">
        <v>10923</v>
      </c>
      <c r="AO250" t="s">
        <v>10908</v>
      </c>
      <c r="AP250" t="s">
        <v>10924</v>
      </c>
      <c r="AQ250" t="s">
        <v>10908</v>
      </c>
      <c r="AR250" t="s">
        <v>10925</v>
      </c>
      <c r="AS250" t="s">
        <v>10908</v>
      </c>
      <c r="AT250" t="s">
        <v>10926</v>
      </c>
      <c r="AU250" t="s">
        <v>10908</v>
      </c>
      <c r="AV250" t="s">
        <v>10927</v>
      </c>
      <c r="AW250" t="s">
        <v>10908</v>
      </c>
      <c r="AX250" t="s">
        <v>6505</v>
      </c>
      <c r="AY250" t="s">
        <v>10908</v>
      </c>
      <c r="AZ250" t="s">
        <v>10928</v>
      </c>
      <c r="BA250" t="s">
        <v>10908</v>
      </c>
      <c r="BB250" t="s">
        <v>10928</v>
      </c>
      <c r="BC250" t="s">
        <v>10908</v>
      </c>
      <c r="BD250" t="s">
        <v>10929</v>
      </c>
      <c r="BE250" t="s">
        <v>10908</v>
      </c>
      <c r="BF250" t="s">
        <v>10930</v>
      </c>
      <c r="BG250" t="s">
        <v>10908</v>
      </c>
      <c r="BH250" t="s">
        <v>4579</v>
      </c>
      <c r="BI250" t="s">
        <v>10908</v>
      </c>
      <c r="BJ250" t="s">
        <v>10931</v>
      </c>
      <c r="BK250" t="s">
        <v>10908</v>
      </c>
      <c r="BL250" t="s">
        <v>10932</v>
      </c>
      <c r="BM250" t="s">
        <v>10908</v>
      </c>
      <c r="BN250" t="s">
        <v>10933</v>
      </c>
      <c r="BO250" t="s">
        <v>10908</v>
      </c>
      <c r="BP250" t="s">
        <v>10934</v>
      </c>
      <c r="BQ250" t="s">
        <v>10908</v>
      </c>
      <c r="BR250" t="s">
        <v>10935</v>
      </c>
      <c r="BS250" t="s">
        <v>10908</v>
      </c>
      <c r="BT250" t="s">
        <v>10936</v>
      </c>
      <c r="BU250" t="s">
        <v>10908</v>
      </c>
      <c r="BV250" t="s">
        <v>8477</v>
      </c>
      <c r="BW250" t="s">
        <v>10908</v>
      </c>
      <c r="BX250" t="s">
        <v>356</v>
      </c>
      <c r="BY250" t="s">
        <v>82</v>
      </c>
      <c r="BZ250" t="s">
        <v>82</v>
      </c>
    </row>
    <row r="251" spans="1:419" x14ac:dyDescent="0.25">
      <c r="A251" t="s">
        <v>10937</v>
      </c>
      <c r="B251" t="s">
        <v>10938</v>
      </c>
      <c r="C251" t="s">
        <v>10937</v>
      </c>
      <c r="D251" t="s">
        <v>10939</v>
      </c>
      <c r="E251" t="s">
        <v>10937</v>
      </c>
      <c r="F251" t="s">
        <v>10940</v>
      </c>
      <c r="G251" t="s">
        <v>10937</v>
      </c>
      <c r="H251" t="s">
        <v>10941</v>
      </c>
      <c r="I251" t="s">
        <v>10937</v>
      </c>
      <c r="J251" t="s">
        <v>10942</v>
      </c>
      <c r="K251" t="s">
        <v>10937</v>
      </c>
      <c r="L251" t="s">
        <v>10943</v>
      </c>
      <c r="M251" t="s">
        <v>10937</v>
      </c>
      <c r="N251" t="s">
        <v>10944</v>
      </c>
      <c r="O251" t="s">
        <v>10937</v>
      </c>
      <c r="P251" t="s">
        <v>10945</v>
      </c>
      <c r="Q251" t="s">
        <v>10937</v>
      </c>
      <c r="R251" t="s">
        <v>9495</v>
      </c>
      <c r="S251" t="s">
        <v>10937</v>
      </c>
      <c r="T251" t="s">
        <v>10946</v>
      </c>
      <c r="U251" t="s">
        <v>10937</v>
      </c>
      <c r="V251" t="s">
        <v>368</v>
      </c>
    </row>
    <row r="252" spans="1:419" x14ac:dyDescent="0.25">
      <c r="A252" t="s">
        <v>10947</v>
      </c>
      <c r="B252" t="s">
        <v>10948</v>
      </c>
      <c r="C252" t="s">
        <v>10947</v>
      </c>
      <c r="D252" t="s">
        <v>10949</v>
      </c>
      <c r="E252" t="s">
        <v>10947</v>
      </c>
      <c r="F252" t="s">
        <v>10950</v>
      </c>
      <c r="G252" t="s">
        <v>10947</v>
      </c>
      <c r="H252" t="s">
        <v>5071</v>
      </c>
      <c r="I252" t="s">
        <v>10947</v>
      </c>
      <c r="J252" t="s">
        <v>10951</v>
      </c>
      <c r="K252" t="s">
        <v>10947</v>
      </c>
      <c r="L252" t="s">
        <v>10952</v>
      </c>
      <c r="M252" t="s">
        <v>10947</v>
      </c>
      <c r="N252" t="s">
        <v>10953</v>
      </c>
      <c r="O252" t="s">
        <v>10947</v>
      </c>
      <c r="P252" t="s">
        <v>10954</v>
      </c>
      <c r="Q252" t="s">
        <v>10947</v>
      </c>
      <c r="R252" t="s">
        <v>10955</v>
      </c>
      <c r="S252" t="s">
        <v>10947</v>
      </c>
      <c r="T252" t="s">
        <v>2294</v>
      </c>
      <c r="U252" t="s">
        <v>10947</v>
      </c>
      <c r="V252" t="s">
        <v>10956</v>
      </c>
      <c r="W252" t="s">
        <v>10947</v>
      </c>
      <c r="X252" t="s">
        <v>10911</v>
      </c>
      <c r="Y252" t="s">
        <v>10947</v>
      </c>
      <c r="Z252" t="s">
        <v>10957</v>
      </c>
      <c r="AA252" t="s">
        <v>10947</v>
      </c>
      <c r="AB252" t="s">
        <v>10958</v>
      </c>
      <c r="AC252" t="s">
        <v>10947</v>
      </c>
      <c r="AD252" t="s">
        <v>10959</v>
      </c>
      <c r="AE252" t="s">
        <v>10947</v>
      </c>
      <c r="AF252" t="s">
        <v>10960</v>
      </c>
      <c r="AG252" t="s">
        <v>10947</v>
      </c>
      <c r="AH252" t="s">
        <v>10912</v>
      </c>
      <c r="AI252" t="s">
        <v>10947</v>
      </c>
      <c r="AJ252" t="s">
        <v>10913</v>
      </c>
      <c r="AK252" t="s">
        <v>10947</v>
      </c>
      <c r="AL252" t="s">
        <v>10914</v>
      </c>
      <c r="AM252" t="s">
        <v>10947</v>
      </c>
      <c r="AN252" t="s">
        <v>10877</v>
      </c>
      <c r="AO252" t="s">
        <v>10947</v>
      </c>
      <c r="AP252" t="s">
        <v>758</v>
      </c>
      <c r="AQ252" t="s">
        <v>10947</v>
      </c>
      <c r="AR252" t="s">
        <v>10961</v>
      </c>
      <c r="AS252" t="s">
        <v>10947</v>
      </c>
      <c r="AT252" t="s">
        <v>10962</v>
      </c>
      <c r="AU252" t="s">
        <v>10947</v>
      </c>
      <c r="AV252" t="s">
        <v>10963</v>
      </c>
      <c r="AW252" t="s">
        <v>10947</v>
      </c>
      <c r="AX252" t="s">
        <v>10964</v>
      </c>
      <c r="AY252" t="s">
        <v>10947</v>
      </c>
      <c r="AZ252" t="s">
        <v>7246</v>
      </c>
      <c r="BA252" t="s">
        <v>10947</v>
      </c>
      <c r="BB252" t="s">
        <v>7246</v>
      </c>
      <c r="BC252" t="s">
        <v>10947</v>
      </c>
      <c r="BD252" t="s">
        <v>10965</v>
      </c>
      <c r="BE252" t="s">
        <v>10947</v>
      </c>
      <c r="BF252" t="s">
        <v>10966</v>
      </c>
      <c r="BG252" t="s">
        <v>10947</v>
      </c>
      <c r="BH252" t="s">
        <v>3499</v>
      </c>
      <c r="BI252" t="s">
        <v>10947</v>
      </c>
      <c r="BJ252" t="s">
        <v>7121</v>
      </c>
      <c r="BK252" t="s">
        <v>10947</v>
      </c>
      <c r="BL252" t="s">
        <v>10967</v>
      </c>
      <c r="BM252" t="s">
        <v>10947</v>
      </c>
      <c r="BN252" t="s">
        <v>10968</v>
      </c>
      <c r="BO252" t="s">
        <v>10947</v>
      </c>
      <c r="BP252" t="s">
        <v>10969</v>
      </c>
      <c r="BQ252" t="s">
        <v>10947</v>
      </c>
      <c r="BR252" t="s">
        <v>10970</v>
      </c>
      <c r="BS252" t="s">
        <v>10947</v>
      </c>
      <c r="BT252" t="s">
        <v>6465</v>
      </c>
      <c r="BU252" t="s">
        <v>10947</v>
      </c>
      <c r="BV252" t="s">
        <v>10971</v>
      </c>
      <c r="BW252" t="s">
        <v>10947</v>
      </c>
      <c r="BX252" t="s">
        <v>10972</v>
      </c>
      <c r="BY252" t="s">
        <v>10947</v>
      </c>
      <c r="BZ252" t="s">
        <v>10973</v>
      </c>
      <c r="CA252" t="s">
        <v>10947</v>
      </c>
      <c r="CB252" t="s">
        <v>1100</v>
      </c>
      <c r="CC252" t="s">
        <v>10947</v>
      </c>
      <c r="CD252" t="s">
        <v>3835</v>
      </c>
      <c r="CE252" t="s">
        <v>10947</v>
      </c>
      <c r="CF252" t="s">
        <v>10974</v>
      </c>
      <c r="CG252" t="s">
        <v>10947</v>
      </c>
      <c r="CH252" t="s">
        <v>1102</v>
      </c>
      <c r="CI252" t="s">
        <v>10947</v>
      </c>
      <c r="CJ252" t="s">
        <v>10975</v>
      </c>
      <c r="CK252" t="s">
        <v>10947</v>
      </c>
      <c r="CL252" t="s">
        <v>8991</v>
      </c>
      <c r="CM252" t="s">
        <v>10947</v>
      </c>
      <c r="CN252" t="s">
        <v>10976</v>
      </c>
      <c r="CO252" t="s">
        <v>10947</v>
      </c>
      <c r="CP252" t="s">
        <v>10977</v>
      </c>
      <c r="CQ252" t="s">
        <v>10947</v>
      </c>
      <c r="CR252" t="s">
        <v>10978</v>
      </c>
      <c r="CS252" t="s">
        <v>10947</v>
      </c>
      <c r="CT252" t="s">
        <v>10979</v>
      </c>
      <c r="CU252" t="s">
        <v>10947</v>
      </c>
      <c r="CV252" t="s">
        <v>10980</v>
      </c>
      <c r="CW252" t="s">
        <v>10947</v>
      </c>
      <c r="CX252" t="s">
        <v>10981</v>
      </c>
      <c r="CY252" t="s">
        <v>10947</v>
      </c>
      <c r="CZ252" t="s">
        <v>10982</v>
      </c>
      <c r="DA252" t="s">
        <v>10947</v>
      </c>
      <c r="DB252" t="s">
        <v>6582</v>
      </c>
      <c r="DC252" t="s">
        <v>10947</v>
      </c>
      <c r="DD252" t="s">
        <v>2071</v>
      </c>
      <c r="DE252" t="s">
        <v>10947</v>
      </c>
      <c r="DF252" t="s">
        <v>10983</v>
      </c>
      <c r="DG252" t="s">
        <v>10947</v>
      </c>
      <c r="DH252" t="s">
        <v>8287</v>
      </c>
      <c r="DI252" t="s">
        <v>10947</v>
      </c>
      <c r="DJ252" t="s">
        <v>226</v>
      </c>
      <c r="DK252" t="s">
        <v>10947</v>
      </c>
      <c r="DL252" t="s">
        <v>10984</v>
      </c>
      <c r="DM252" t="s">
        <v>10947</v>
      </c>
      <c r="DN252" t="s">
        <v>7841</v>
      </c>
      <c r="DO252" t="s">
        <v>10947</v>
      </c>
      <c r="DP252" t="s">
        <v>982</v>
      </c>
      <c r="DQ252" t="s">
        <v>10947</v>
      </c>
      <c r="DR252" t="s">
        <v>10985</v>
      </c>
      <c r="DS252" t="s">
        <v>10947</v>
      </c>
      <c r="DT252" t="s">
        <v>9492</v>
      </c>
      <c r="DU252" t="s">
        <v>10947</v>
      </c>
      <c r="DV252" t="s">
        <v>2695</v>
      </c>
      <c r="DW252" t="s">
        <v>10947</v>
      </c>
      <c r="DX252" t="s">
        <v>833</v>
      </c>
      <c r="DY252" t="s">
        <v>10947</v>
      </c>
      <c r="DZ252" t="s">
        <v>672</v>
      </c>
      <c r="EA252" t="s">
        <v>10947</v>
      </c>
      <c r="EB252" t="s">
        <v>10986</v>
      </c>
      <c r="EC252" t="s">
        <v>10947</v>
      </c>
      <c r="ED252" t="s">
        <v>10987</v>
      </c>
      <c r="EE252" t="s">
        <v>10947</v>
      </c>
      <c r="EF252" t="s">
        <v>10988</v>
      </c>
      <c r="EG252" t="s">
        <v>10947</v>
      </c>
      <c r="EH252" t="s">
        <v>10989</v>
      </c>
      <c r="EI252" t="s">
        <v>10947</v>
      </c>
      <c r="EJ252" t="s">
        <v>10990</v>
      </c>
      <c r="EK252" t="s">
        <v>10947</v>
      </c>
      <c r="EL252" t="s">
        <v>10991</v>
      </c>
      <c r="EM252" t="s">
        <v>10947</v>
      </c>
      <c r="EN252" t="s">
        <v>10992</v>
      </c>
      <c r="EO252" t="s">
        <v>10947</v>
      </c>
      <c r="EP252" t="s">
        <v>10993</v>
      </c>
      <c r="EQ252" t="s">
        <v>10947</v>
      </c>
      <c r="ER252" t="s">
        <v>10994</v>
      </c>
      <c r="ES252" t="s">
        <v>10947</v>
      </c>
      <c r="ET252" t="s">
        <v>10995</v>
      </c>
      <c r="EU252" t="s">
        <v>10947</v>
      </c>
      <c r="EV252" t="s">
        <v>1703</v>
      </c>
      <c r="EW252" t="s">
        <v>10947</v>
      </c>
      <c r="EX252" t="s">
        <v>6314</v>
      </c>
      <c r="EY252" t="s">
        <v>10947</v>
      </c>
      <c r="EZ252" t="s">
        <v>10996</v>
      </c>
      <c r="FA252" t="s">
        <v>10947</v>
      </c>
      <c r="FB252" t="s">
        <v>8123</v>
      </c>
      <c r="FC252" t="s">
        <v>10947</v>
      </c>
      <c r="FD252" t="s">
        <v>10997</v>
      </c>
      <c r="FE252" t="s">
        <v>10947</v>
      </c>
      <c r="FF252" t="s">
        <v>2931</v>
      </c>
      <c r="FG252" t="s">
        <v>10947</v>
      </c>
      <c r="FH252" t="s">
        <v>10998</v>
      </c>
      <c r="FI252" t="s">
        <v>10947</v>
      </c>
      <c r="FJ252" t="s">
        <v>8903</v>
      </c>
      <c r="FK252" t="s">
        <v>10947</v>
      </c>
      <c r="FL252" t="s">
        <v>10999</v>
      </c>
      <c r="FM252" t="s">
        <v>10947</v>
      </c>
      <c r="FN252" t="s">
        <v>9916</v>
      </c>
      <c r="FO252" t="s">
        <v>10947</v>
      </c>
      <c r="FP252" t="s">
        <v>11000</v>
      </c>
      <c r="FQ252" t="s">
        <v>10947</v>
      </c>
      <c r="FR252" t="s">
        <v>11001</v>
      </c>
      <c r="FS252" t="s">
        <v>10947</v>
      </c>
      <c r="FT252" t="s">
        <v>9110</v>
      </c>
      <c r="FU252" t="s">
        <v>10947</v>
      </c>
      <c r="FV252" t="s">
        <v>11002</v>
      </c>
      <c r="FW252" t="s">
        <v>10947</v>
      </c>
      <c r="FX252" t="s">
        <v>684</v>
      </c>
      <c r="FY252" t="s">
        <v>10947</v>
      </c>
      <c r="FZ252" t="s">
        <v>11003</v>
      </c>
      <c r="GA252" t="s">
        <v>82</v>
      </c>
    </row>
    <row r="253" spans="1:419" x14ac:dyDescent="0.25">
      <c r="A253" t="s">
        <v>11004</v>
      </c>
      <c r="B253" t="s">
        <v>11005</v>
      </c>
      <c r="C253" t="s">
        <v>11004</v>
      </c>
      <c r="D253" t="s">
        <v>7163</v>
      </c>
      <c r="E253" t="s">
        <v>11004</v>
      </c>
      <c r="F253" t="s">
        <v>1186</v>
      </c>
      <c r="G253" t="s">
        <v>11004</v>
      </c>
      <c r="H253" t="s">
        <v>2256</v>
      </c>
      <c r="I253" t="s">
        <v>11004</v>
      </c>
      <c r="J253" t="s">
        <v>11006</v>
      </c>
      <c r="K253" t="s">
        <v>11004</v>
      </c>
      <c r="L253" t="s">
        <v>11007</v>
      </c>
      <c r="M253" t="s">
        <v>11004</v>
      </c>
      <c r="N253" t="s">
        <v>7188</v>
      </c>
      <c r="O253" t="s">
        <v>11004</v>
      </c>
      <c r="P253" t="s">
        <v>7196</v>
      </c>
      <c r="Q253" t="s">
        <v>11004</v>
      </c>
      <c r="R253" t="s">
        <v>10703</v>
      </c>
      <c r="S253" t="s">
        <v>11004</v>
      </c>
      <c r="T253" t="s">
        <v>11008</v>
      </c>
      <c r="U253" t="s">
        <v>11004</v>
      </c>
      <c r="V253" t="s">
        <v>6336</v>
      </c>
      <c r="W253" t="s">
        <v>11004</v>
      </c>
      <c r="X253" t="s">
        <v>5065</v>
      </c>
      <c r="Y253" t="s">
        <v>11004</v>
      </c>
      <c r="Z253" t="s">
        <v>11009</v>
      </c>
      <c r="AA253" t="s">
        <v>11004</v>
      </c>
      <c r="AB253" t="s">
        <v>7211</v>
      </c>
      <c r="AC253" t="s">
        <v>11004</v>
      </c>
      <c r="AD253" t="s">
        <v>7215</v>
      </c>
      <c r="AE253" t="s">
        <v>11004</v>
      </c>
      <c r="AF253" t="s">
        <v>7216</v>
      </c>
      <c r="AG253" t="s">
        <v>11004</v>
      </c>
      <c r="AH253" t="s">
        <v>7217</v>
      </c>
      <c r="AI253" t="s">
        <v>11004</v>
      </c>
      <c r="AJ253" t="s">
        <v>5081</v>
      </c>
      <c r="AK253" t="s">
        <v>11004</v>
      </c>
      <c r="AL253" t="s">
        <v>7239</v>
      </c>
      <c r="AM253" t="s">
        <v>11004</v>
      </c>
      <c r="AN253" t="s">
        <v>134</v>
      </c>
      <c r="AO253" t="s">
        <v>11004</v>
      </c>
      <c r="AP253" t="s">
        <v>6840</v>
      </c>
      <c r="AQ253" t="s">
        <v>11004</v>
      </c>
      <c r="AR253" t="s">
        <v>6204</v>
      </c>
      <c r="AS253" t="s">
        <v>11004</v>
      </c>
      <c r="AT253" t="s">
        <v>7247</v>
      </c>
      <c r="AU253" t="s">
        <v>11004</v>
      </c>
      <c r="AV253" t="s">
        <v>7248</v>
      </c>
      <c r="AW253" t="s">
        <v>11004</v>
      </c>
      <c r="AX253" t="s">
        <v>7252</v>
      </c>
      <c r="AY253" t="s">
        <v>11004</v>
      </c>
      <c r="AZ253" t="s">
        <v>5116</v>
      </c>
      <c r="BA253" t="s">
        <v>11004</v>
      </c>
      <c r="BB253" t="s">
        <v>5116</v>
      </c>
      <c r="BC253" t="s">
        <v>11004</v>
      </c>
      <c r="BD253" t="s">
        <v>7254</v>
      </c>
      <c r="BE253" t="s">
        <v>11004</v>
      </c>
      <c r="BF253" t="s">
        <v>7257</v>
      </c>
      <c r="BG253" t="s">
        <v>11004</v>
      </c>
      <c r="BH253" t="s">
        <v>5134</v>
      </c>
      <c r="BI253" t="s">
        <v>11004</v>
      </c>
      <c r="BJ253" t="s">
        <v>1934</v>
      </c>
      <c r="BK253" t="s">
        <v>11004</v>
      </c>
      <c r="BL253" t="s">
        <v>7277</v>
      </c>
      <c r="BM253" t="s">
        <v>11004</v>
      </c>
      <c r="BN253" t="s">
        <v>7293</v>
      </c>
      <c r="BO253" t="s">
        <v>11004</v>
      </c>
      <c r="BP253" t="s">
        <v>1054</v>
      </c>
      <c r="BQ253" t="s">
        <v>11004</v>
      </c>
      <c r="BR253" t="s">
        <v>1055</v>
      </c>
      <c r="BS253" t="s">
        <v>11004</v>
      </c>
      <c r="BT253" t="s">
        <v>7300</v>
      </c>
      <c r="BU253" t="s">
        <v>11004</v>
      </c>
      <c r="BV253" t="s">
        <v>5144</v>
      </c>
      <c r="BW253" t="s">
        <v>11004</v>
      </c>
      <c r="BX253" t="s">
        <v>2988</v>
      </c>
      <c r="BY253" t="s">
        <v>11004</v>
      </c>
      <c r="BZ253" t="s">
        <v>7312</v>
      </c>
      <c r="CA253" t="s">
        <v>11004</v>
      </c>
      <c r="CB253" t="s">
        <v>7315</v>
      </c>
      <c r="CC253" t="s">
        <v>11004</v>
      </c>
      <c r="CD253" t="s">
        <v>7339</v>
      </c>
      <c r="CE253" t="s">
        <v>11004</v>
      </c>
      <c r="CF253" t="s">
        <v>5877</v>
      </c>
      <c r="CG253" t="s">
        <v>11004</v>
      </c>
      <c r="CH253" t="s">
        <v>7340</v>
      </c>
      <c r="CI253" t="s">
        <v>11004</v>
      </c>
      <c r="CJ253" t="s">
        <v>2992</v>
      </c>
      <c r="CK253" t="s">
        <v>11004</v>
      </c>
      <c r="CL253" t="s">
        <v>7341</v>
      </c>
      <c r="CM253" t="s">
        <v>11004</v>
      </c>
      <c r="CN253" t="s">
        <v>7342</v>
      </c>
      <c r="CO253" t="s">
        <v>11004</v>
      </c>
      <c r="CP253" t="s">
        <v>7344</v>
      </c>
      <c r="CQ253" t="s">
        <v>11004</v>
      </c>
      <c r="CR253" t="s">
        <v>7346</v>
      </c>
      <c r="CS253" t="s">
        <v>11004</v>
      </c>
      <c r="CT253" t="s">
        <v>7348</v>
      </c>
      <c r="CU253" t="s">
        <v>11004</v>
      </c>
      <c r="CV253" t="s">
        <v>7349</v>
      </c>
      <c r="CW253" t="s">
        <v>11004</v>
      </c>
      <c r="CX253" t="s">
        <v>5173</v>
      </c>
      <c r="CY253" t="s">
        <v>11004</v>
      </c>
      <c r="CZ253" t="s">
        <v>7360</v>
      </c>
      <c r="DA253" t="s">
        <v>11004</v>
      </c>
      <c r="DB253" t="s">
        <v>11010</v>
      </c>
      <c r="DC253" t="s">
        <v>11004</v>
      </c>
      <c r="DD253" t="s">
        <v>7369</v>
      </c>
      <c r="DE253" t="s">
        <v>11004</v>
      </c>
      <c r="DF253" t="s">
        <v>7370</v>
      </c>
      <c r="DG253" t="s">
        <v>11004</v>
      </c>
      <c r="DH253" t="s">
        <v>7385</v>
      </c>
      <c r="DI253" t="s">
        <v>11004</v>
      </c>
      <c r="DJ253" t="s">
        <v>5883</v>
      </c>
      <c r="DK253" t="s">
        <v>11004</v>
      </c>
      <c r="DL253" t="s">
        <v>5884</v>
      </c>
      <c r="DM253" t="s">
        <v>11004</v>
      </c>
      <c r="DN253" t="s">
        <v>5885</v>
      </c>
      <c r="DO253" t="s">
        <v>11004</v>
      </c>
      <c r="DP253" t="s">
        <v>7413</v>
      </c>
      <c r="DQ253" t="s">
        <v>11004</v>
      </c>
      <c r="DR253" t="s">
        <v>7416</v>
      </c>
      <c r="DS253" t="s">
        <v>11004</v>
      </c>
      <c r="DT253" t="s">
        <v>3010</v>
      </c>
      <c r="DU253" t="s">
        <v>11004</v>
      </c>
      <c r="DV253" t="s">
        <v>7433</v>
      </c>
      <c r="DW253" t="s">
        <v>11004</v>
      </c>
      <c r="DX253" t="s">
        <v>1367</v>
      </c>
      <c r="DY253" t="s">
        <v>11004</v>
      </c>
      <c r="DZ253" t="s">
        <v>432</v>
      </c>
      <c r="EA253" t="s">
        <v>11004</v>
      </c>
      <c r="EB253" t="s">
        <v>3556</v>
      </c>
      <c r="EC253" t="s">
        <v>11004</v>
      </c>
      <c r="ED253" t="s">
        <v>11011</v>
      </c>
      <c r="EE253" t="s">
        <v>11004</v>
      </c>
      <c r="EF253" t="s">
        <v>392</v>
      </c>
      <c r="EG253" t="s">
        <v>11004</v>
      </c>
      <c r="EH253" t="s">
        <v>1375</v>
      </c>
      <c r="EI253" t="s">
        <v>11004</v>
      </c>
      <c r="EJ253" t="s">
        <v>1781</v>
      </c>
      <c r="EK253" t="s">
        <v>11004</v>
      </c>
      <c r="EL253" t="s">
        <v>5481</v>
      </c>
      <c r="EM253" t="s">
        <v>11004</v>
      </c>
      <c r="EN253" t="s">
        <v>1380</v>
      </c>
      <c r="EO253" t="s">
        <v>11004</v>
      </c>
      <c r="EP253" t="s">
        <v>1386</v>
      </c>
      <c r="EQ253" t="s">
        <v>11004</v>
      </c>
      <c r="ER253" t="s">
        <v>6853</v>
      </c>
      <c r="ES253" t="s">
        <v>11004</v>
      </c>
      <c r="ET253" t="s">
        <v>9285</v>
      </c>
      <c r="EU253" t="s">
        <v>11004</v>
      </c>
      <c r="EV253" t="s">
        <v>11012</v>
      </c>
      <c r="EW253" t="s">
        <v>11004</v>
      </c>
      <c r="EX253" t="s">
        <v>2388</v>
      </c>
      <c r="EY253" t="s">
        <v>11004</v>
      </c>
      <c r="EZ253" t="s">
        <v>7502</v>
      </c>
      <c r="FA253" t="s">
        <v>11004</v>
      </c>
      <c r="FB253" t="s">
        <v>11013</v>
      </c>
      <c r="FC253" t="s">
        <v>11004</v>
      </c>
      <c r="FD253" t="s">
        <v>11014</v>
      </c>
      <c r="FE253" t="s">
        <v>11004</v>
      </c>
      <c r="FF253" t="s">
        <v>1977</v>
      </c>
      <c r="FG253" t="s">
        <v>11004</v>
      </c>
      <c r="FH253" t="s">
        <v>5910</v>
      </c>
      <c r="FI253" t="s">
        <v>11004</v>
      </c>
      <c r="FJ253" t="s">
        <v>7534</v>
      </c>
      <c r="FK253" t="s">
        <v>11004</v>
      </c>
      <c r="FL253" t="s">
        <v>11015</v>
      </c>
      <c r="FM253" t="s">
        <v>11004</v>
      </c>
      <c r="FN253" t="s">
        <v>1410</v>
      </c>
      <c r="FO253" t="s">
        <v>11004</v>
      </c>
      <c r="FP253" t="s">
        <v>2412</v>
      </c>
      <c r="FQ253" t="s">
        <v>11004</v>
      </c>
      <c r="FR253" t="s">
        <v>1412</v>
      </c>
      <c r="FS253" t="s">
        <v>11004</v>
      </c>
      <c r="FT253" t="s">
        <v>11016</v>
      </c>
      <c r="FU253" t="s">
        <v>11004</v>
      </c>
      <c r="FV253" t="s">
        <v>6864</v>
      </c>
      <c r="FW253" t="s">
        <v>11004</v>
      </c>
      <c r="FX253" t="s">
        <v>3662</v>
      </c>
      <c r="FY253" t="s">
        <v>11004</v>
      </c>
      <c r="FZ253" t="s">
        <v>1081</v>
      </c>
      <c r="GA253" t="s">
        <v>11004</v>
      </c>
      <c r="GB253" t="s">
        <v>11017</v>
      </c>
      <c r="GC253" t="s">
        <v>11004</v>
      </c>
      <c r="GD253" t="s">
        <v>11018</v>
      </c>
      <c r="GE253" t="s">
        <v>11004</v>
      </c>
      <c r="GF253" t="s">
        <v>11019</v>
      </c>
      <c r="GG253" t="s">
        <v>11004</v>
      </c>
      <c r="GH253" t="s">
        <v>2843</v>
      </c>
      <c r="GI253" t="s">
        <v>11004</v>
      </c>
      <c r="GJ253" t="s">
        <v>1088</v>
      </c>
      <c r="GK253" t="s">
        <v>11004</v>
      </c>
      <c r="GL253" t="s">
        <v>9315</v>
      </c>
      <c r="GM253" t="s">
        <v>11004</v>
      </c>
      <c r="GN253" t="s">
        <v>11020</v>
      </c>
      <c r="GO253" t="s">
        <v>11004</v>
      </c>
      <c r="GP253" t="s">
        <v>11021</v>
      </c>
      <c r="GQ253" t="s">
        <v>11004</v>
      </c>
      <c r="GR253" t="s">
        <v>7599</v>
      </c>
      <c r="GS253" t="s">
        <v>11004</v>
      </c>
      <c r="GT253" t="s">
        <v>11022</v>
      </c>
      <c r="GU253" t="s">
        <v>11004</v>
      </c>
      <c r="GV253" t="s">
        <v>10392</v>
      </c>
      <c r="GW253" t="s">
        <v>11004</v>
      </c>
      <c r="GX253" t="s">
        <v>7601</v>
      </c>
      <c r="GY253" t="s">
        <v>11004</v>
      </c>
      <c r="GZ253" t="s">
        <v>1470</v>
      </c>
      <c r="HA253" t="s">
        <v>11004</v>
      </c>
      <c r="HB253" t="s">
        <v>1475</v>
      </c>
      <c r="HC253" t="s">
        <v>11004</v>
      </c>
      <c r="HD253" t="s">
        <v>1095</v>
      </c>
      <c r="HE253" t="s">
        <v>11004</v>
      </c>
      <c r="HF253" t="s">
        <v>1733</v>
      </c>
      <c r="HG253" t="s">
        <v>11004</v>
      </c>
      <c r="HH253" t="s">
        <v>5923</v>
      </c>
      <c r="HI253" t="s">
        <v>11004</v>
      </c>
      <c r="HJ253" t="s">
        <v>7607</v>
      </c>
      <c r="HK253" t="s">
        <v>11004</v>
      </c>
      <c r="HL253" t="s">
        <v>11023</v>
      </c>
      <c r="HM253" t="s">
        <v>11004</v>
      </c>
      <c r="HN253" t="s">
        <v>8416</v>
      </c>
      <c r="HO253" t="s">
        <v>11004</v>
      </c>
      <c r="HP253" t="s">
        <v>11024</v>
      </c>
      <c r="HQ253" t="s">
        <v>11004</v>
      </c>
      <c r="HR253" t="s">
        <v>1486</v>
      </c>
      <c r="HS253" t="s">
        <v>11004</v>
      </c>
      <c r="HT253" t="s">
        <v>11025</v>
      </c>
      <c r="HU253" t="s">
        <v>11004</v>
      </c>
      <c r="HV253" t="s">
        <v>5526</v>
      </c>
      <c r="HW253" t="s">
        <v>11004</v>
      </c>
      <c r="HX253" t="s">
        <v>11026</v>
      </c>
      <c r="HY253" t="s">
        <v>11004</v>
      </c>
      <c r="HZ253" t="s">
        <v>3824</v>
      </c>
      <c r="IA253" t="s">
        <v>11004</v>
      </c>
      <c r="IB253" t="s">
        <v>11027</v>
      </c>
      <c r="IC253" t="s">
        <v>11004</v>
      </c>
      <c r="ID253" t="s">
        <v>11028</v>
      </c>
      <c r="IE253" t="s">
        <v>11004</v>
      </c>
      <c r="IF253" t="s">
        <v>11029</v>
      </c>
      <c r="IG253" t="s">
        <v>11004</v>
      </c>
      <c r="IH253" t="s">
        <v>8243</v>
      </c>
      <c r="II253" t="s">
        <v>11004</v>
      </c>
      <c r="IJ253" t="s">
        <v>8246</v>
      </c>
      <c r="IK253" t="s">
        <v>11004</v>
      </c>
      <c r="IL253" t="s">
        <v>7616</v>
      </c>
      <c r="IM253" t="s">
        <v>11004</v>
      </c>
      <c r="IN253" t="s">
        <v>6890</v>
      </c>
      <c r="IO253" t="s">
        <v>11004</v>
      </c>
      <c r="IP253" t="s">
        <v>782</v>
      </c>
      <c r="IQ253" t="s">
        <v>11004</v>
      </c>
      <c r="IR253" t="s">
        <v>11030</v>
      </c>
      <c r="IS253" t="s">
        <v>11004</v>
      </c>
      <c r="IT253" t="s">
        <v>11031</v>
      </c>
      <c r="IU253" t="s">
        <v>11004</v>
      </c>
      <c r="IV253" t="s">
        <v>8263</v>
      </c>
      <c r="IW253" t="s">
        <v>11004</v>
      </c>
      <c r="IX253" t="s">
        <v>3928</v>
      </c>
      <c r="IY253" t="s">
        <v>11004</v>
      </c>
      <c r="IZ253" t="s">
        <v>2516</v>
      </c>
      <c r="JA253" t="s">
        <v>11004</v>
      </c>
      <c r="JB253" t="s">
        <v>1105</v>
      </c>
      <c r="JC253" t="s">
        <v>11004</v>
      </c>
      <c r="JD253" t="s">
        <v>5722</v>
      </c>
      <c r="JE253" t="s">
        <v>11004</v>
      </c>
      <c r="JF253" t="s">
        <v>11032</v>
      </c>
      <c r="JG253" t="s">
        <v>11004</v>
      </c>
      <c r="JH253" t="s">
        <v>1526</v>
      </c>
      <c r="JI253" t="s">
        <v>11004</v>
      </c>
      <c r="JJ253" t="s">
        <v>1530</v>
      </c>
      <c r="JK253" t="s">
        <v>11004</v>
      </c>
      <c r="JL253" t="s">
        <v>1108</v>
      </c>
      <c r="JM253" t="s">
        <v>11004</v>
      </c>
      <c r="JN253" t="s">
        <v>170</v>
      </c>
      <c r="JO253" t="s">
        <v>11004</v>
      </c>
      <c r="JP253" t="s">
        <v>10227</v>
      </c>
      <c r="JQ253" t="s">
        <v>11004</v>
      </c>
      <c r="JR253" t="s">
        <v>5295</v>
      </c>
      <c r="JS253" t="s">
        <v>11004</v>
      </c>
      <c r="JT253" t="s">
        <v>1538</v>
      </c>
      <c r="JU253" t="s">
        <v>11004</v>
      </c>
      <c r="JV253" t="s">
        <v>1539</v>
      </c>
      <c r="JW253" t="s">
        <v>11004</v>
      </c>
      <c r="JX253" t="s">
        <v>11033</v>
      </c>
      <c r="JY253" t="s">
        <v>11004</v>
      </c>
      <c r="JZ253" t="s">
        <v>8267</v>
      </c>
      <c r="KA253" t="s">
        <v>11004</v>
      </c>
      <c r="KB253" t="s">
        <v>1114</v>
      </c>
      <c r="KC253" t="s">
        <v>11004</v>
      </c>
      <c r="KD253" t="s">
        <v>10229</v>
      </c>
      <c r="KE253" t="s">
        <v>11004</v>
      </c>
      <c r="KF253" t="s">
        <v>8269</v>
      </c>
      <c r="KG253" t="s">
        <v>11004</v>
      </c>
      <c r="KH253" t="s">
        <v>8270</v>
      </c>
      <c r="KI253" t="s">
        <v>11004</v>
      </c>
      <c r="KJ253" t="s">
        <v>8274</v>
      </c>
      <c r="KK253" t="s">
        <v>11004</v>
      </c>
      <c r="KL253" t="s">
        <v>1556</v>
      </c>
      <c r="KM253" t="s">
        <v>11004</v>
      </c>
      <c r="KN253" t="s">
        <v>5307</v>
      </c>
      <c r="KO253" t="s">
        <v>11004</v>
      </c>
      <c r="KP253" t="s">
        <v>11034</v>
      </c>
      <c r="KQ253" t="s">
        <v>11004</v>
      </c>
      <c r="KR253" t="s">
        <v>1116</v>
      </c>
      <c r="KS253" t="s">
        <v>11004</v>
      </c>
      <c r="KT253" t="s">
        <v>1117</v>
      </c>
      <c r="KU253" t="s">
        <v>11004</v>
      </c>
      <c r="KV253" t="s">
        <v>8802</v>
      </c>
      <c r="KW253" t="s">
        <v>11004</v>
      </c>
      <c r="KX253" t="s">
        <v>8277</v>
      </c>
      <c r="KY253" t="s">
        <v>11004</v>
      </c>
      <c r="KZ253" t="s">
        <v>8278</v>
      </c>
      <c r="LA253" t="s">
        <v>11004</v>
      </c>
      <c r="LB253" t="s">
        <v>8809</v>
      </c>
      <c r="LC253" t="s">
        <v>11004</v>
      </c>
      <c r="LD253" t="s">
        <v>7742</v>
      </c>
      <c r="LE253" t="s">
        <v>11004</v>
      </c>
      <c r="LF253" t="s">
        <v>9681</v>
      </c>
      <c r="LG253" t="s">
        <v>11004</v>
      </c>
      <c r="LH253" t="s">
        <v>11035</v>
      </c>
      <c r="LI253" t="s">
        <v>11004</v>
      </c>
      <c r="LJ253" t="s">
        <v>10707</v>
      </c>
      <c r="LK253" t="s">
        <v>11004</v>
      </c>
      <c r="LL253" t="s">
        <v>7793</v>
      </c>
      <c r="LM253" t="s">
        <v>11004</v>
      </c>
      <c r="LN253" t="s">
        <v>4251</v>
      </c>
      <c r="LO253" t="s">
        <v>11004</v>
      </c>
      <c r="LP253" t="s">
        <v>6997</v>
      </c>
      <c r="LQ253" t="s">
        <v>11004</v>
      </c>
      <c r="LR253" t="s">
        <v>932</v>
      </c>
      <c r="LS253" t="s">
        <v>11004</v>
      </c>
      <c r="LT253" t="s">
        <v>6367</v>
      </c>
      <c r="LU253" t="s">
        <v>11004</v>
      </c>
      <c r="LV253" t="s">
        <v>8423</v>
      </c>
      <c r="LW253" t="s">
        <v>11004</v>
      </c>
      <c r="LX253" t="s">
        <v>11036</v>
      </c>
      <c r="LY253" t="s">
        <v>11004</v>
      </c>
      <c r="LZ253" t="s">
        <v>2606</v>
      </c>
      <c r="MA253" t="s">
        <v>11004</v>
      </c>
      <c r="MB253" t="s">
        <v>4298</v>
      </c>
      <c r="MC253" t="s">
        <v>11004</v>
      </c>
      <c r="MD253" t="s">
        <v>2615</v>
      </c>
      <c r="ME253" t="s">
        <v>11004</v>
      </c>
      <c r="MF253" t="s">
        <v>9442</v>
      </c>
      <c r="MG253" t="s">
        <v>11004</v>
      </c>
      <c r="MH253" t="s">
        <v>9443</v>
      </c>
      <c r="MI253" t="s">
        <v>11004</v>
      </c>
      <c r="MJ253" t="s">
        <v>2084</v>
      </c>
      <c r="MK253" t="s">
        <v>11004</v>
      </c>
      <c r="ML253" t="s">
        <v>10316</v>
      </c>
      <c r="MM253" t="s">
        <v>11004</v>
      </c>
      <c r="MN253" t="s">
        <v>1139</v>
      </c>
      <c r="MO253" t="s">
        <v>11004</v>
      </c>
      <c r="MP253" t="s">
        <v>9448</v>
      </c>
      <c r="MQ253" t="s">
        <v>11004</v>
      </c>
      <c r="MR253" t="s">
        <v>9449</v>
      </c>
      <c r="MS253" t="s">
        <v>11004</v>
      </c>
      <c r="MT253" t="s">
        <v>7831</v>
      </c>
      <c r="MU253" t="s">
        <v>11004</v>
      </c>
      <c r="MV253" t="s">
        <v>1140</v>
      </c>
      <c r="MW253" t="s">
        <v>11004</v>
      </c>
      <c r="MX253" t="s">
        <v>2897</v>
      </c>
      <c r="MY253" t="s">
        <v>11004</v>
      </c>
      <c r="MZ253" t="s">
        <v>11037</v>
      </c>
      <c r="NA253" t="s">
        <v>11004</v>
      </c>
      <c r="NB253" t="s">
        <v>7834</v>
      </c>
      <c r="NC253" t="s">
        <v>11004</v>
      </c>
      <c r="ND253" t="s">
        <v>1831</v>
      </c>
      <c r="NE253" t="s">
        <v>11004</v>
      </c>
      <c r="NF253" t="s">
        <v>9457</v>
      </c>
      <c r="NG253" t="s">
        <v>11004</v>
      </c>
      <c r="NH253" t="s">
        <v>11038</v>
      </c>
      <c r="NI253" t="s">
        <v>11004</v>
      </c>
      <c r="NJ253" t="s">
        <v>235</v>
      </c>
      <c r="NK253" t="s">
        <v>11004</v>
      </c>
      <c r="NL253" t="s">
        <v>577</v>
      </c>
      <c r="NM253" t="s">
        <v>11004</v>
      </c>
      <c r="NN253" t="s">
        <v>8434</v>
      </c>
      <c r="NO253" t="s">
        <v>11004</v>
      </c>
      <c r="NP253" t="s">
        <v>5968</v>
      </c>
      <c r="NQ253" t="s">
        <v>11004</v>
      </c>
      <c r="NR253" t="s">
        <v>9471</v>
      </c>
      <c r="NS253" t="s">
        <v>11004</v>
      </c>
      <c r="NT253" t="s">
        <v>2651</v>
      </c>
      <c r="NU253" t="s">
        <v>11004</v>
      </c>
      <c r="NV253" t="s">
        <v>4511</v>
      </c>
      <c r="NW253" t="s">
        <v>11004</v>
      </c>
      <c r="NX253" t="s">
        <v>2904</v>
      </c>
      <c r="NY253" t="s">
        <v>11004</v>
      </c>
      <c r="NZ253" t="s">
        <v>3171</v>
      </c>
      <c r="OA253" t="s">
        <v>11004</v>
      </c>
      <c r="OB253" t="s">
        <v>10517</v>
      </c>
      <c r="OC253" t="s">
        <v>11004</v>
      </c>
      <c r="OD253" t="s">
        <v>5989</v>
      </c>
      <c r="OE253" t="s">
        <v>11004</v>
      </c>
      <c r="OF253" t="s">
        <v>7847</v>
      </c>
      <c r="OG253" t="s">
        <v>11004</v>
      </c>
      <c r="OH253" t="s">
        <v>10664</v>
      </c>
      <c r="OI253" t="s">
        <v>11004</v>
      </c>
      <c r="OJ253" t="s">
        <v>302</v>
      </c>
      <c r="OK253" t="s">
        <v>11004</v>
      </c>
      <c r="OL253" t="s">
        <v>11039</v>
      </c>
      <c r="OM253" t="s">
        <v>11004</v>
      </c>
      <c r="ON253" t="s">
        <v>3206</v>
      </c>
      <c r="OO253" t="s">
        <v>11004</v>
      </c>
      <c r="OP253" t="s">
        <v>9202</v>
      </c>
      <c r="OQ253" t="s">
        <v>11004</v>
      </c>
      <c r="OR253" t="s">
        <v>11040</v>
      </c>
      <c r="OS253" t="s">
        <v>11004</v>
      </c>
      <c r="OT253" t="s">
        <v>1691</v>
      </c>
      <c r="OU253" t="s">
        <v>11004</v>
      </c>
      <c r="OV253" t="s">
        <v>11041</v>
      </c>
      <c r="OW253" t="s">
        <v>11004</v>
      </c>
      <c r="OX253" t="s">
        <v>11042</v>
      </c>
      <c r="OY253" t="s">
        <v>11004</v>
      </c>
      <c r="OZ253" t="s">
        <v>9532</v>
      </c>
      <c r="PA253" t="s">
        <v>11004</v>
      </c>
      <c r="PB253" t="s">
        <v>7894</v>
      </c>
      <c r="PC253" t="s">
        <v>82</v>
      </c>
    </row>
    <row r="254" spans="1:419" x14ac:dyDescent="0.25">
      <c r="A254" t="s">
        <v>11043</v>
      </c>
      <c r="B254" t="s">
        <v>1272</v>
      </c>
      <c r="C254" t="s">
        <v>11043</v>
      </c>
      <c r="D254" t="s">
        <v>7169</v>
      </c>
      <c r="E254" t="s">
        <v>11043</v>
      </c>
      <c r="F254" t="s">
        <v>11044</v>
      </c>
      <c r="G254" t="s">
        <v>11043</v>
      </c>
      <c r="H254" t="s">
        <v>9644</v>
      </c>
      <c r="I254" t="s">
        <v>11043</v>
      </c>
      <c r="J254" t="s">
        <v>3431</v>
      </c>
      <c r="K254" t="s">
        <v>11043</v>
      </c>
      <c r="L254" t="s">
        <v>6021</v>
      </c>
      <c r="M254" t="s">
        <v>11043</v>
      </c>
      <c r="N254" t="s">
        <v>3009</v>
      </c>
      <c r="O254" t="s">
        <v>11043</v>
      </c>
      <c r="P254" t="s">
        <v>6034</v>
      </c>
      <c r="Q254" t="s">
        <v>11043</v>
      </c>
      <c r="R254" t="s">
        <v>11045</v>
      </c>
      <c r="S254" t="s">
        <v>11043</v>
      </c>
      <c r="T254" t="s">
        <v>6047</v>
      </c>
      <c r="U254" t="s">
        <v>11043</v>
      </c>
      <c r="V254" t="s">
        <v>11046</v>
      </c>
      <c r="W254" t="s">
        <v>11043</v>
      </c>
      <c r="X254" t="s">
        <v>8721</v>
      </c>
      <c r="Y254" t="s">
        <v>11043</v>
      </c>
      <c r="Z254" t="s">
        <v>10887</v>
      </c>
      <c r="AA254" t="s">
        <v>11043</v>
      </c>
      <c r="AB254" t="s">
        <v>11047</v>
      </c>
      <c r="AC254" t="s">
        <v>11043</v>
      </c>
      <c r="AD254" t="s">
        <v>11048</v>
      </c>
      <c r="AE254" t="s">
        <v>11043</v>
      </c>
      <c r="AF254" t="s">
        <v>8809</v>
      </c>
      <c r="AG254" t="s">
        <v>11043</v>
      </c>
      <c r="AH254" t="s">
        <v>11049</v>
      </c>
      <c r="AI254" t="s">
        <v>11043</v>
      </c>
      <c r="AJ254" t="s">
        <v>10900</v>
      </c>
      <c r="AK254" t="s">
        <v>11043</v>
      </c>
      <c r="AL254" t="s">
        <v>9711</v>
      </c>
      <c r="AM254" t="s">
        <v>11043</v>
      </c>
      <c r="AN254" t="s">
        <v>2221</v>
      </c>
      <c r="AO254" t="s">
        <v>11043</v>
      </c>
      <c r="AP254" t="s">
        <v>9722</v>
      </c>
      <c r="AQ254" t="s">
        <v>11043</v>
      </c>
      <c r="AR254" t="s">
        <v>9723</v>
      </c>
      <c r="AS254" t="s">
        <v>11043</v>
      </c>
      <c r="AT254" t="s">
        <v>9724</v>
      </c>
      <c r="AU254" t="s">
        <v>11043</v>
      </c>
      <c r="AV254" t="s">
        <v>9725</v>
      </c>
      <c r="AW254" t="s">
        <v>11043</v>
      </c>
      <c r="AX254" t="s">
        <v>11050</v>
      </c>
      <c r="AY254" t="s">
        <v>11043</v>
      </c>
      <c r="AZ254" t="s">
        <v>9730</v>
      </c>
      <c r="BA254" t="s">
        <v>11043</v>
      </c>
      <c r="BB254" t="s">
        <v>9730</v>
      </c>
      <c r="BC254" t="s">
        <v>11043</v>
      </c>
      <c r="BD254" t="s">
        <v>11051</v>
      </c>
      <c r="BE254" t="s">
        <v>11043</v>
      </c>
      <c r="BF254" t="s">
        <v>4728</v>
      </c>
      <c r="BG254" t="s">
        <v>82</v>
      </c>
      <c r="BH254" t="s">
        <v>82</v>
      </c>
      <c r="BI254" t="s">
        <v>82</v>
      </c>
    </row>
    <row r="255" spans="1:419" x14ac:dyDescent="0.25">
      <c r="A255" t="s">
        <v>11052</v>
      </c>
      <c r="B255" t="s">
        <v>1272</v>
      </c>
      <c r="C255" t="s">
        <v>11052</v>
      </c>
      <c r="D255" t="s">
        <v>11053</v>
      </c>
      <c r="E255" t="s">
        <v>11052</v>
      </c>
      <c r="F255" t="s">
        <v>7169</v>
      </c>
      <c r="G255" t="s">
        <v>11052</v>
      </c>
      <c r="H255" t="s">
        <v>11007</v>
      </c>
      <c r="I255" t="s">
        <v>11052</v>
      </c>
      <c r="J255" t="s">
        <v>11008</v>
      </c>
      <c r="K255" t="s">
        <v>11052</v>
      </c>
      <c r="L255" t="s">
        <v>11054</v>
      </c>
      <c r="M255" t="s">
        <v>11052</v>
      </c>
      <c r="N255" t="s">
        <v>1290</v>
      </c>
      <c r="O255" t="s">
        <v>11052</v>
      </c>
      <c r="P255" t="s">
        <v>9640</v>
      </c>
      <c r="Q255" t="s">
        <v>11052</v>
      </c>
      <c r="R255" t="s">
        <v>5065</v>
      </c>
      <c r="S255" t="s">
        <v>11052</v>
      </c>
      <c r="T255" t="s">
        <v>11055</v>
      </c>
      <c r="U255" t="s">
        <v>11052</v>
      </c>
      <c r="V255" t="s">
        <v>11044</v>
      </c>
      <c r="W255" t="s">
        <v>11052</v>
      </c>
      <c r="X255" t="s">
        <v>11056</v>
      </c>
      <c r="Y255" t="s">
        <v>11052</v>
      </c>
      <c r="Z255" t="s">
        <v>9644</v>
      </c>
      <c r="AA255" t="s">
        <v>11052</v>
      </c>
      <c r="AB255" t="s">
        <v>3431</v>
      </c>
      <c r="AC255" t="s">
        <v>11052</v>
      </c>
      <c r="AD255" t="s">
        <v>11057</v>
      </c>
      <c r="AE255" t="s">
        <v>11052</v>
      </c>
      <c r="AF255" t="s">
        <v>11058</v>
      </c>
      <c r="AG255" t="s">
        <v>11052</v>
      </c>
      <c r="AH255" t="s">
        <v>2134</v>
      </c>
      <c r="AI255" t="s">
        <v>11052</v>
      </c>
      <c r="AJ255" t="s">
        <v>11059</v>
      </c>
      <c r="AK255" t="s">
        <v>11052</v>
      </c>
      <c r="AL255" t="s">
        <v>6848</v>
      </c>
      <c r="AM255" t="s">
        <v>11052</v>
      </c>
      <c r="AN255" t="s">
        <v>11060</v>
      </c>
      <c r="AO255" t="s">
        <v>11052</v>
      </c>
      <c r="AP255" t="s">
        <v>11061</v>
      </c>
      <c r="AQ255" t="s">
        <v>11052</v>
      </c>
      <c r="AR255" t="s">
        <v>1351</v>
      </c>
      <c r="AS255" t="s">
        <v>11052</v>
      </c>
      <c r="AT255" t="s">
        <v>11062</v>
      </c>
      <c r="AU255" t="s">
        <v>11052</v>
      </c>
      <c r="AV255" t="s">
        <v>3008</v>
      </c>
      <c r="AW255" t="s">
        <v>11052</v>
      </c>
      <c r="AX255" t="s">
        <v>6021</v>
      </c>
      <c r="AY255" t="s">
        <v>11052</v>
      </c>
      <c r="AZ255" t="s">
        <v>3009</v>
      </c>
      <c r="BA255" t="s">
        <v>11052</v>
      </c>
      <c r="BB255" t="s">
        <v>3009</v>
      </c>
      <c r="BC255" t="s">
        <v>11052</v>
      </c>
      <c r="BD255" t="s">
        <v>11063</v>
      </c>
      <c r="BE255" t="s">
        <v>11052</v>
      </c>
      <c r="BF255" t="s">
        <v>11064</v>
      </c>
      <c r="BG255" t="s">
        <v>11052</v>
      </c>
      <c r="BH255" t="s">
        <v>3530</v>
      </c>
      <c r="BI255" t="s">
        <v>11052</v>
      </c>
      <c r="BJ255" t="s">
        <v>7027</v>
      </c>
      <c r="BK255" t="s">
        <v>11052</v>
      </c>
      <c r="BL255" t="s">
        <v>3556</v>
      </c>
      <c r="BM255" t="s">
        <v>11052</v>
      </c>
      <c r="BN255" t="s">
        <v>11065</v>
      </c>
      <c r="BO255" t="s">
        <v>11052</v>
      </c>
      <c r="BP255" t="s">
        <v>6027</v>
      </c>
      <c r="BQ255" t="s">
        <v>11052</v>
      </c>
      <c r="BR255" t="s">
        <v>11013</v>
      </c>
      <c r="BS255" t="s">
        <v>11052</v>
      </c>
      <c r="BT255" t="s">
        <v>6034</v>
      </c>
      <c r="BU255" t="s">
        <v>11052</v>
      </c>
      <c r="BV255" t="s">
        <v>2405</v>
      </c>
      <c r="BW255" t="s">
        <v>11052</v>
      </c>
      <c r="BX255" t="s">
        <v>11066</v>
      </c>
      <c r="BY255" t="s">
        <v>11052</v>
      </c>
      <c r="BZ255" t="s">
        <v>7529</v>
      </c>
      <c r="CA255" t="s">
        <v>11052</v>
      </c>
      <c r="CB255" t="s">
        <v>7530</v>
      </c>
      <c r="CC255" t="s">
        <v>11052</v>
      </c>
      <c r="CD255" t="s">
        <v>11067</v>
      </c>
      <c r="CE255" t="s">
        <v>11052</v>
      </c>
      <c r="CF255" t="s">
        <v>11068</v>
      </c>
      <c r="CG255" t="s">
        <v>11052</v>
      </c>
      <c r="CH255" t="s">
        <v>11045</v>
      </c>
      <c r="CI255" t="s">
        <v>11052</v>
      </c>
      <c r="CJ255" t="s">
        <v>6047</v>
      </c>
      <c r="CK255" t="s">
        <v>11052</v>
      </c>
      <c r="CL255" t="s">
        <v>7031</v>
      </c>
      <c r="CM255" t="s">
        <v>11052</v>
      </c>
      <c r="CN255" t="s">
        <v>2420</v>
      </c>
      <c r="CO255" t="s">
        <v>11052</v>
      </c>
      <c r="CP255" t="s">
        <v>11069</v>
      </c>
      <c r="CQ255" t="s">
        <v>11052</v>
      </c>
      <c r="CR255" t="s">
        <v>11017</v>
      </c>
      <c r="CS255" t="s">
        <v>11052</v>
      </c>
      <c r="CT255" t="s">
        <v>7037</v>
      </c>
      <c r="CU255" t="s">
        <v>11052</v>
      </c>
      <c r="CV255" t="s">
        <v>11046</v>
      </c>
      <c r="CW255" t="s">
        <v>11052</v>
      </c>
      <c r="CX255" t="s">
        <v>3696</v>
      </c>
      <c r="CY255" t="s">
        <v>11052</v>
      </c>
      <c r="CZ255" t="s">
        <v>11070</v>
      </c>
      <c r="DA255" t="s">
        <v>11052</v>
      </c>
      <c r="DB255" t="s">
        <v>11071</v>
      </c>
      <c r="DC255" t="s">
        <v>11052</v>
      </c>
      <c r="DD255" t="s">
        <v>11072</v>
      </c>
      <c r="DE255" t="s">
        <v>11052</v>
      </c>
      <c r="DF255" t="s">
        <v>1448</v>
      </c>
      <c r="DG255" t="s">
        <v>11052</v>
      </c>
      <c r="DH255" t="s">
        <v>11020</v>
      </c>
      <c r="DI255" t="s">
        <v>11052</v>
      </c>
      <c r="DJ255" t="s">
        <v>10439</v>
      </c>
      <c r="DK255" t="s">
        <v>11052</v>
      </c>
      <c r="DL255" t="s">
        <v>1470</v>
      </c>
      <c r="DM255" t="s">
        <v>11052</v>
      </c>
      <c r="DN255" t="s">
        <v>1472</v>
      </c>
      <c r="DO255" t="s">
        <v>11052</v>
      </c>
      <c r="DP255" t="s">
        <v>8721</v>
      </c>
      <c r="DQ255" t="s">
        <v>11052</v>
      </c>
      <c r="DR255" t="s">
        <v>10887</v>
      </c>
      <c r="DS255" t="s">
        <v>11052</v>
      </c>
      <c r="DT255" t="s">
        <v>11073</v>
      </c>
      <c r="DU255" t="s">
        <v>11052</v>
      </c>
      <c r="DV255" t="s">
        <v>3925</v>
      </c>
      <c r="DW255" t="s">
        <v>11052</v>
      </c>
      <c r="DX255" t="s">
        <v>2516</v>
      </c>
      <c r="DY255" t="s">
        <v>11052</v>
      </c>
      <c r="DZ255" t="s">
        <v>508</v>
      </c>
      <c r="EA255" t="s">
        <v>11052</v>
      </c>
      <c r="EB255" t="s">
        <v>1526</v>
      </c>
      <c r="EC255" t="s">
        <v>11052</v>
      </c>
      <c r="ED255" t="s">
        <v>11074</v>
      </c>
      <c r="EE255" t="s">
        <v>11052</v>
      </c>
      <c r="EF255" t="s">
        <v>11047</v>
      </c>
      <c r="EG255" t="s">
        <v>11052</v>
      </c>
      <c r="EH255" t="s">
        <v>11048</v>
      </c>
      <c r="EI255" t="s">
        <v>11052</v>
      </c>
      <c r="EJ255" t="s">
        <v>11075</v>
      </c>
      <c r="EK255" t="s">
        <v>11052</v>
      </c>
      <c r="EL255" t="s">
        <v>8809</v>
      </c>
      <c r="EM255" t="s">
        <v>11052</v>
      </c>
      <c r="EN255" t="s">
        <v>1119</v>
      </c>
      <c r="EO255" t="s">
        <v>11052</v>
      </c>
      <c r="EP255" t="s">
        <v>11049</v>
      </c>
      <c r="EQ255" t="s">
        <v>11052</v>
      </c>
      <c r="ER255" t="s">
        <v>10900</v>
      </c>
      <c r="ES255" t="s">
        <v>11052</v>
      </c>
      <c r="ET255" t="s">
        <v>9711</v>
      </c>
      <c r="EU255" t="s">
        <v>11052</v>
      </c>
      <c r="EV255" t="s">
        <v>2221</v>
      </c>
      <c r="EW255" t="s">
        <v>11052</v>
      </c>
      <c r="EX255" t="s">
        <v>4450</v>
      </c>
      <c r="EY255" t="s">
        <v>11052</v>
      </c>
      <c r="EZ255" t="s">
        <v>11076</v>
      </c>
      <c r="FA255" t="s">
        <v>11052</v>
      </c>
      <c r="FB255" t="s">
        <v>4473</v>
      </c>
      <c r="FC255" t="s">
        <v>11052</v>
      </c>
      <c r="FD255" t="s">
        <v>11077</v>
      </c>
      <c r="FE255" t="s">
        <v>11052</v>
      </c>
      <c r="FF255" t="s">
        <v>9722</v>
      </c>
      <c r="FG255" t="s">
        <v>11052</v>
      </c>
      <c r="FH255" t="s">
        <v>9723</v>
      </c>
      <c r="FI255" t="s">
        <v>11052</v>
      </c>
      <c r="FJ255" t="s">
        <v>11050</v>
      </c>
      <c r="FK255" t="s">
        <v>11052</v>
      </c>
      <c r="FL255" t="s">
        <v>9730</v>
      </c>
      <c r="FM255" t="s">
        <v>11052</v>
      </c>
      <c r="FN255" t="s">
        <v>11078</v>
      </c>
      <c r="FO255" t="s">
        <v>11052</v>
      </c>
      <c r="FP255" t="s">
        <v>11051</v>
      </c>
      <c r="FQ255" t="s">
        <v>11052</v>
      </c>
      <c r="FR255" t="s">
        <v>4728</v>
      </c>
      <c r="FS255" t="s">
        <v>82</v>
      </c>
    </row>
    <row r="256" spans="1:419" x14ac:dyDescent="0.25">
      <c r="A256" t="s">
        <v>11079</v>
      </c>
      <c r="B256" t="s">
        <v>1272</v>
      </c>
      <c r="C256" t="s">
        <v>11079</v>
      </c>
      <c r="D256" t="s">
        <v>7169</v>
      </c>
      <c r="E256" t="s">
        <v>11079</v>
      </c>
      <c r="F256" t="s">
        <v>11044</v>
      </c>
      <c r="G256" t="s">
        <v>11079</v>
      </c>
      <c r="H256" t="s">
        <v>9644</v>
      </c>
      <c r="I256" t="s">
        <v>11079</v>
      </c>
      <c r="J256" t="s">
        <v>3431</v>
      </c>
      <c r="K256" t="s">
        <v>11079</v>
      </c>
      <c r="L256" t="s">
        <v>6021</v>
      </c>
      <c r="M256" t="s">
        <v>11079</v>
      </c>
      <c r="N256" t="s">
        <v>3009</v>
      </c>
      <c r="O256" t="s">
        <v>11079</v>
      </c>
      <c r="P256" t="s">
        <v>6034</v>
      </c>
      <c r="Q256" t="s">
        <v>11079</v>
      </c>
      <c r="R256" t="s">
        <v>11045</v>
      </c>
      <c r="S256" t="s">
        <v>11079</v>
      </c>
      <c r="T256" t="s">
        <v>6047</v>
      </c>
      <c r="U256" t="s">
        <v>11079</v>
      </c>
      <c r="V256" t="s">
        <v>11046</v>
      </c>
      <c r="W256" t="s">
        <v>11079</v>
      </c>
      <c r="X256" t="s">
        <v>8721</v>
      </c>
      <c r="Y256" t="s">
        <v>11079</v>
      </c>
      <c r="Z256" t="s">
        <v>10887</v>
      </c>
      <c r="AA256" t="s">
        <v>11079</v>
      </c>
      <c r="AB256" t="s">
        <v>11047</v>
      </c>
      <c r="AC256" t="s">
        <v>11079</v>
      </c>
      <c r="AD256" t="s">
        <v>11048</v>
      </c>
      <c r="AE256" t="s">
        <v>11079</v>
      </c>
      <c r="AF256" t="s">
        <v>8809</v>
      </c>
      <c r="AG256" t="s">
        <v>11079</v>
      </c>
      <c r="AH256" t="s">
        <v>11049</v>
      </c>
      <c r="AI256" t="s">
        <v>11079</v>
      </c>
      <c r="AJ256" t="s">
        <v>10900</v>
      </c>
      <c r="AK256" t="s">
        <v>11079</v>
      </c>
      <c r="AL256" t="s">
        <v>9711</v>
      </c>
      <c r="AM256" t="s">
        <v>11079</v>
      </c>
      <c r="AN256" t="s">
        <v>2221</v>
      </c>
      <c r="AO256" t="s">
        <v>11079</v>
      </c>
      <c r="AP256" t="s">
        <v>9722</v>
      </c>
      <c r="AQ256" t="s">
        <v>11079</v>
      </c>
      <c r="AR256" t="s">
        <v>9723</v>
      </c>
      <c r="AS256" t="s">
        <v>11079</v>
      </c>
      <c r="AT256" t="s">
        <v>11050</v>
      </c>
      <c r="AU256" t="s">
        <v>11079</v>
      </c>
      <c r="AV256" t="s">
        <v>9730</v>
      </c>
      <c r="AW256" t="s">
        <v>11079</v>
      </c>
      <c r="AX256" t="s">
        <v>11078</v>
      </c>
      <c r="AY256" t="s">
        <v>11079</v>
      </c>
      <c r="AZ256" t="s">
        <v>11051</v>
      </c>
      <c r="BA256" t="s">
        <v>11079</v>
      </c>
      <c r="BB256" t="s">
        <v>11051</v>
      </c>
      <c r="BC256" t="s">
        <v>82</v>
      </c>
      <c r="BD256" t="s">
        <v>82</v>
      </c>
      <c r="BE256" t="s">
        <v>82</v>
      </c>
    </row>
    <row r="257" spans="1:193" x14ac:dyDescent="0.25">
      <c r="A257" t="s">
        <v>11080</v>
      </c>
      <c r="B257" t="s">
        <v>11081</v>
      </c>
      <c r="C257" t="s">
        <v>11080</v>
      </c>
      <c r="D257" t="s">
        <v>8357</v>
      </c>
      <c r="E257" t="s">
        <v>11080</v>
      </c>
      <c r="F257" t="s">
        <v>11082</v>
      </c>
      <c r="G257" t="s">
        <v>11080</v>
      </c>
      <c r="H257" t="s">
        <v>6750</v>
      </c>
    </row>
    <row r="258" spans="1:193" x14ac:dyDescent="0.25">
      <c r="A258" t="s">
        <v>11083</v>
      </c>
      <c r="B258" t="s">
        <v>11084</v>
      </c>
      <c r="C258" t="s">
        <v>11083</v>
      </c>
      <c r="D258" t="s">
        <v>11085</v>
      </c>
      <c r="E258" t="s">
        <v>11083</v>
      </c>
      <c r="F258" t="s">
        <v>11086</v>
      </c>
      <c r="G258" t="s">
        <v>11083</v>
      </c>
      <c r="H258" t="s">
        <v>5483</v>
      </c>
      <c r="I258" t="s">
        <v>11083</v>
      </c>
      <c r="J258" t="s">
        <v>4763</v>
      </c>
      <c r="K258" t="s">
        <v>11083</v>
      </c>
      <c r="L258" t="s">
        <v>11087</v>
      </c>
      <c r="M258" t="s">
        <v>11083</v>
      </c>
      <c r="N258" t="s">
        <v>11088</v>
      </c>
      <c r="O258" t="s">
        <v>11083</v>
      </c>
      <c r="P258" t="s">
        <v>3943</v>
      </c>
      <c r="Q258" t="s">
        <v>11083</v>
      </c>
      <c r="R258" t="s">
        <v>9119</v>
      </c>
      <c r="S258" t="s">
        <v>11083</v>
      </c>
      <c r="T258" t="s">
        <v>5542</v>
      </c>
      <c r="U258" t="s">
        <v>11083</v>
      </c>
      <c r="V258" t="s">
        <v>11089</v>
      </c>
      <c r="W258" t="s">
        <v>11083</v>
      </c>
      <c r="X258" t="s">
        <v>11090</v>
      </c>
      <c r="Y258" t="s">
        <v>11083</v>
      </c>
      <c r="Z258" t="s">
        <v>11091</v>
      </c>
      <c r="AA258" t="s">
        <v>11083</v>
      </c>
      <c r="AB258" t="s">
        <v>11092</v>
      </c>
      <c r="AC258" t="s">
        <v>11083</v>
      </c>
      <c r="AD258" t="s">
        <v>10565</v>
      </c>
      <c r="AE258" t="s">
        <v>11083</v>
      </c>
      <c r="AF258" t="s">
        <v>11093</v>
      </c>
      <c r="AG258" t="s">
        <v>11083</v>
      </c>
      <c r="AH258" t="s">
        <v>11094</v>
      </c>
      <c r="AI258" t="s">
        <v>11083</v>
      </c>
      <c r="AJ258" t="s">
        <v>11095</v>
      </c>
      <c r="AK258" t="s">
        <v>11083</v>
      </c>
      <c r="AL258" t="s">
        <v>11096</v>
      </c>
      <c r="AM258" t="s">
        <v>11083</v>
      </c>
      <c r="AN258" t="s">
        <v>11097</v>
      </c>
      <c r="AO258" t="s">
        <v>11083</v>
      </c>
      <c r="AP258" t="s">
        <v>11098</v>
      </c>
      <c r="AQ258" t="s">
        <v>11083</v>
      </c>
      <c r="AR258" t="s">
        <v>11099</v>
      </c>
      <c r="AS258" t="s">
        <v>11083</v>
      </c>
      <c r="AT258" t="s">
        <v>11100</v>
      </c>
      <c r="AU258" t="s">
        <v>11083</v>
      </c>
      <c r="AV258" t="s">
        <v>11101</v>
      </c>
      <c r="AW258" t="s">
        <v>11083</v>
      </c>
      <c r="AX258" t="s">
        <v>11102</v>
      </c>
      <c r="AY258" t="s">
        <v>11083</v>
      </c>
      <c r="AZ258" t="s">
        <v>11103</v>
      </c>
      <c r="BA258" t="s">
        <v>11083</v>
      </c>
      <c r="BB258" t="s">
        <v>11103</v>
      </c>
      <c r="BC258" t="s">
        <v>11083</v>
      </c>
      <c r="BD258" t="s">
        <v>11104</v>
      </c>
      <c r="BE258" t="s">
        <v>11083</v>
      </c>
      <c r="BF258" t="s">
        <v>11105</v>
      </c>
      <c r="BG258" t="s">
        <v>11083</v>
      </c>
      <c r="BH258" t="s">
        <v>2879</v>
      </c>
      <c r="BI258" t="s">
        <v>11083</v>
      </c>
      <c r="BJ258" t="s">
        <v>11106</v>
      </c>
      <c r="BK258" t="s">
        <v>11083</v>
      </c>
      <c r="BL258" t="s">
        <v>5941</v>
      </c>
      <c r="BM258" t="s">
        <v>11083</v>
      </c>
      <c r="BN258" t="s">
        <v>11107</v>
      </c>
      <c r="BO258" t="s">
        <v>11083</v>
      </c>
      <c r="BP258" t="s">
        <v>10463</v>
      </c>
      <c r="BQ258" t="s">
        <v>11083</v>
      </c>
      <c r="BR258" t="s">
        <v>951</v>
      </c>
      <c r="BS258" t="s">
        <v>11083</v>
      </c>
      <c r="BT258" t="s">
        <v>11108</v>
      </c>
      <c r="BU258" t="s">
        <v>11083</v>
      </c>
      <c r="BV258" t="s">
        <v>11109</v>
      </c>
      <c r="BW258" t="s">
        <v>11083</v>
      </c>
      <c r="BX258" t="s">
        <v>11110</v>
      </c>
      <c r="BY258" t="s">
        <v>11083</v>
      </c>
      <c r="BZ258" t="s">
        <v>11111</v>
      </c>
      <c r="CA258" t="s">
        <v>11083</v>
      </c>
      <c r="CB258" t="s">
        <v>4553</v>
      </c>
      <c r="CC258" t="s">
        <v>11083</v>
      </c>
      <c r="CD258" t="s">
        <v>11112</v>
      </c>
      <c r="CE258" t="s">
        <v>11083</v>
      </c>
      <c r="CF258" t="s">
        <v>11113</v>
      </c>
      <c r="CG258" t="s">
        <v>11083</v>
      </c>
      <c r="CH258" t="s">
        <v>11114</v>
      </c>
      <c r="CI258" t="s">
        <v>11083</v>
      </c>
      <c r="CJ258" t="s">
        <v>6385</v>
      </c>
      <c r="CK258" t="s">
        <v>11083</v>
      </c>
      <c r="CL258" t="s">
        <v>11115</v>
      </c>
      <c r="CM258" t="s">
        <v>11083</v>
      </c>
      <c r="CN258" t="s">
        <v>11116</v>
      </c>
      <c r="CO258" t="s">
        <v>11083</v>
      </c>
      <c r="CP258" t="s">
        <v>11117</v>
      </c>
      <c r="CQ258" t="s">
        <v>11083</v>
      </c>
      <c r="CR258" t="s">
        <v>11118</v>
      </c>
      <c r="CS258" t="s">
        <v>11083</v>
      </c>
      <c r="CT258" t="s">
        <v>11119</v>
      </c>
      <c r="CU258" t="s">
        <v>11083</v>
      </c>
      <c r="CV258" t="s">
        <v>11120</v>
      </c>
      <c r="CW258" t="s">
        <v>11083</v>
      </c>
      <c r="CX258" t="s">
        <v>11121</v>
      </c>
      <c r="CY258" t="s">
        <v>11083</v>
      </c>
      <c r="CZ258" t="s">
        <v>11122</v>
      </c>
      <c r="DA258" t="s">
        <v>11083</v>
      </c>
      <c r="DB258" t="s">
        <v>10739</v>
      </c>
      <c r="DC258" t="s">
        <v>11083</v>
      </c>
      <c r="DD258" t="s">
        <v>11123</v>
      </c>
      <c r="DE258" t="s">
        <v>11083</v>
      </c>
      <c r="DF258" t="s">
        <v>11124</v>
      </c>
      <c r="DG258" t="s">
        <v>11083</v>
      </c>
      <c r="DH258" t="s">
        <v>8860</v>
      </c>
      <c r="DI258" t="s">
        <v>11083</v>
      </c>
      <c r="DJ258" t="s">
        <v>11125</v>
      </c>
      <c r="DK258" t="s">
        <v>11083</v>
      </c>
      <c r="DL258" t="s">
        <v>11126</v>
      </c>
      <c r="DM258" t="s">
        <v>11083</v>
      </c>
      <c r="DN258" t="s">
        <v>11127</v>
      </c>
      <c r="DO258" t="s">
        <v>11083</v>
      </c>
      <c r="DP258" t="s">
        <v>11128</v>
      </c>
      <c r="DQ258" t="s">
        <v>11083</v>
      </c>
      <c r="DR258" t="s">
        <v>8868</v>
      </c>
      <c r="DS258" t="s">
        <v>11083</v>
      </c>
      <c r="DT258" t="s">
        <v>11129</v>
      </c>
      <c r="DU258" t="s">
        <v>11083</v>
      </c>
      <c r="DV258" t="s">
        <v>11130</v>
      </c>
      <c r="DW258" t="s">
        <v>11083</v>
      </c>
      <c r="DX258" t="s">
        <v>11131</v>
      </c>
      <c r="DY258" t="s">
        <v>11083</v>
      </c>
      <c r="DZ258" t="s">
        <v>11132</v>
      </c>
      <c r="EA258" t="s">
        <v>11083</v>
      </c>
      <c r="EB258" t="s">
        <v>11133</v>
      </c>
      <c r="EC258" t="s">
        <v>11083</v>
      </c>
      <c r="ED258" t="s">
        <v>357</v>
      </c>
      <c r="EE258" t="s">
        <v>11083</v>
      </c>
      <c r="EF258" t="s">
        <v>11134</v>
      </c>
      <c r="EG258" t="s">
        <v>11083</v>
      </c>
      <c r="EH258" t="s">
        <v>11135</v>
      </c>
      <c r="EI258" t="s">
        <v>11083</v>
      </c>
      <c r="EJ258" t="s">
        <v>11136</v>
      </c>
      <c r="EK258" t="s">
        <v>11083</v>
      </c>
      <c r="EL258" t="s">
        <v>601</v>
      </c>
      <c r="EM258" t="s">
        <v>11083</v>
      </c>
      <c r="EN258" t="s">
        <v>1019</v>
      </c>
      <c r="EO258" t="s">
        <v>11083</v>
      </c>
      <c r="EP258" t="s">
        <v>1020</v>
      </c>
      <c r="EQ258" t="s">
        <v>82</v>
      </c>
    </row>
    <row r="259" spans="1:193" x14ac:dyDescent="0.25">
      <c r="A259" t="s">
        <v>11137</v>
      </c>
      <c r="B259" t="s">
        <v>2252</v>
      </c>
      <c r="C259" t="s">
        <v>11137</v>
      </c>
      <c r="D259" t="s">
        <v>11138</v>
      </c>
      <c r="E259" t="s">
        <v>11137</v>
      </c>
      <c r="F259" t="s">
        <v>2421</v>
      </c>
      <c r="G259" t="s">
        <v>11137</v>
      </c>
      <c r="H259" t="s">
        <v>2425</v>
      </c>
      <c r="I259" t="s">
        <v>11137</v>
      </c>
      <c r="J259" t="s">
        <v>2430</v>
      </c>
      <c r="K259" t="s">
        <v>11137</v>
      </c>
      <c r="L259" t="s">
        <v>2455</v>
      </c>
      <c r="M259" t="s">
        <v>11137</v>
      </c>
      <c r="N259" t="s">
        <v>1456</v>
      </c>
      <c r="O259" t="s">
        <v>11137</v>
      </c>
      <c r="P259" t="s">
        <v>876</v>
      </c>
      <c r="Q259" t="s">
        <v>11137</v>
      </c>
      <c r="R259" t="s">
        <v>11139</v>
      </c>
      <c r="S259" t="s">
        <v>11137</v>
      </c>
      <c r="T259" t="s">
        <v>2531</v>
      </c>
      <c r="U259" t="s">
        <v>11137</v>
      </c>
      <c r="V259" t="s">
        <v>10645</v>
      </c>
      <c r="W259" t="s">
        <v>11137</v>
      </c>
      <c r="X259" t="s">
        <v>11140</v>
      </c>
      <c r="Y259" t="s">
        <v>11137</v>
      </c>
      <c r="Z259" t="s">
        <v>2763</v>
      </c>
    </row>
    <row r="260" spans="1:193" x14ac:dyDescent="0.25">
      <c r="A260" t="s">
        <v>11141</v>
      </c>
      <c r="B260" t="s">
        <v>11142</v>
      </c>
      <c r="C260" t="s">
        <v>11141</v>
      </c>
      <c r="D260" t="s">
        <v>753</v>
      </c>
      <c r="E260" t="s">
        <v>11141</v>
      </c>
      <c r="F260" t="s">
        <v>9898</v>
      </c>
      <c r="G260" t="s">
        <v>11141</v>
      </c>
      <c r="H260" t="s">
        <v>5895</v>
      </c>
      <c r="I260" t="s">
        <v>11141</v>
      </c>
      <c r="J260" t="s">
        <v>1386</v>
      </c>
      <c r="K260" t="s">
        <v>11141</v>
      </c>
      <c r="L260" t="s">
        <v>11143</v>
      </c>
      <c r="M260" t="s">
        <v>11141</v>
      </c>
      <c r="N260" t="s">
        <v>5486</v>
      </c>
      <c r="O260" t="s">
        <v>11141</v>
      </c>
      <c r="P260" t="s">
        <v>8995</v>
      </c>
      <c r="Q260" t="s">
        <v>11141</v>
      </c>
      <c r="R260" t="s">
        <v>2880</v>
      </c>
      <c r="S260" t="s">
        <v>11141</v>
      </c>
      <c r="T260" t="s">
        <v>10200</v>
      </c>
      <c r="U260" t="s">
        <v>11141</v>
      </c>
      <c r="V260" t="s">
        <v>4246</v>
      </c>
      <c r="W260" t="s">
        <v>11141</v>
      </c>
      <c r="X260" t="s">
        <v>4277</v>
      </c>
      <c r="Y260" t="s">
        <v>11141</v>
      </c>
      <c r="Z260" t="s">
        <v>4940</v>
      </c>
      <c r="AA260" t="s">
        <v>11141</v>
      </c>
      <c r="AB260" t="s">
        <v>6377</v>
      </c>
      <c r="AC260" t="s">
        <v>11141</v>
      </c>
      <c r="AD260" t="s">
        <v>11144</v>
      </c>
      <c r="AE260" t="s">
        <v>11141</v>
      </c>
      <c r="AF260" t="s">
        <v>825</v>
      </c>
      <c r="AG260" t="s">
        <v>11141</v>
      </c>
      <c r="AH260" t="s">
        <v>410</v>
      </c>
      <c r="AI260" t="s">
        <v>11141</v>
      </c>
      <c r="AJ260" t="s">
        <v>11145</v>
      </c>
      <c r="AK260" t="s">
        <v>11141</v>
      </c>
      <c r="AL260" t="s">
        <v>9503</v>
      </c>
      <c r="AM260" t="s">
        <v>11141</v>
      </c>
      <c r="AN260" t="s">
        <v>11146</v>
      </c>
      <c r="AO260" t="s">
        <v>11141</v>
      </c>
      <c r="AP260" t="s">
        <v>4555</v>
      </c>
      <c r="AQ260" t="s">
        <v>11141</v>
      </c>
      <c r="AR260" t="s">
        <v>2911</v>
      </c>
      <c r="AS260" t="s">
        <v>11141</v>
      </c>
      <c r="AT260" t="s">
        <v>324</v>
      </c>
      <c r="AU260" t="s">
        <v>82</v>
      </c>
      <c r="AV260" t="s">
        <v>82</v>
      </c>
      <c r="AW260" t="s">
        <v>82</v>
      </c>
    </row>
    <row r="261" spans="1:193" x14ac:dyDescent="0.25">
      <c r="A261" t="s">
        <v>11147</v>
      </c>
      <c r="B261" t="s">
        <v>2253</v>
      </c>
      <c r="C261" t="s">
        <v>11147</v>
      </c>
      <c r="D261" t="s">
        <v>2900</v>
      </c>
    </row>
    <row r="262" spans="1:193" x14ac:dyDescent="0.25">
      <c r="A262" t="s">
        <v>11148</v>
      </c>
      <c r="B262" t="s">
        <v>2253</v>
      </c>
      <c r="C262" t="s">
        <v>11148</v>
      </c>
      <c r="D262" t="s">
        <v>2900</v>
      </c>
    </row>
    <row r="263" spans="1:193" x14ac:dyDescent="0.25">
      <c r="A263" t="s">
        <v>11149</v>
      </c>
      <c r="B263" t="s">
        <v>7168</v>
      </c>
      <c r="C263" t="s">
        <v>11149</v>
      </c>
      <c r="D263" t="s">
        <v>11150</v>
      </c>
      <c r="E263" t="s">
        <v>11149</v>
      </c>
      <c r="F263" t="s">
        <v>11151</v>
      </c>
      <c r="G263" t="s">
        <v>11149</v>
      </c>
      <c r="H263" t="s">
        <v>3685</v>
      </c>
      <c r="I263" t="s">
        <v>11149</v>
      </c>
      <c r="J263" t="s">
        <v>11152</v>
      </c>
      <c r="K263" t="s">
        <v>11149</v>
      </c>
      <c r="L263" t="s">
        <v>4769</v>
      </c>
      <c r="M263" t="s">
        <v>11149</v>
      </c>
      <c r="N263" t="s">
        <v>4773</v>
      </c>
      <c r="O263" t="s">
        <v>11149</v>
      </c>
      <c r="P263" t="s">
        <v>11153</v>
      </c>
      <c r="Q263" t="s">
        <v>11149</v>
      </c>
      <c r="R263" t="s">
        <v>1516</v>
      </c>
      <c r="S263" t="s">
        <v>11149</v>
      </c>
      <c r="T263" t="s">
        <v>11154</v>
      </c>
      <c r="U263" t="s">
        <v>11149</v>
      </c>
      <c r="V263" t="s">
        <v>11155</v>
      </c>
      <c r="W263" t="s">
        <v>11149</v>
      </c>
      <c r="X263" t="s">
        <v>4777</v>
      </c>
      <c r="Y263" t="s">
        <v>11149</v>
      </c>
      <c r="Z263" t="s">
        <v>11156</v>
      </c>
      <c r="AA263" t="s">
        <v>11149</v>
      </c>
      <c r="AB263" t="s">
        <v>11157</v>
      </c>
      <c r="AC263" t="s">
        <v>11149</v>
      </c>
      <c r="AD263" t="s">
        <v>5304</v>
      </c>
      <c r="AE263" t="s">
        <v>11149</v>
      </c>
      <c r="AF263" t="s">
        <v>11158</v>
      </c>
      <c r="AG263" t="s">
        <v>11149</v>
      </c>
      <c r="AH263" t="s">
        <v>11159</v>
      </c>
      <c r="AI263" t="s">
        <v>11149</v>
      </c>
      <c r="AJ263" t="s">
        <v>11160</v>
      </c>
      <c r="AK263" t="s">
        <v>11149</v>
      </c>
      <c r="AL263" t="s">
        <v>10231</v>
      </c>
      <c r="AM263" t="s">
        <v>11149</v>
      </c>
      <c r="AN263" t="s">
        <v>11161</v>
      </c>
      <c r="AO263" t="s">
        <v>11149</v>
      </c>
      <c r="AP263" t="s">
        <v>11162</v>
      </c>
      <c r="AQ263" t="s">
        <v>11149</v>
      </c>
      <c r="AR263" t="s">
        <v>11163</v>
      </c>
      <c r="AS263" t="s">
        <v>11149</v>
      </c>
      <c r="AT263" t="s">
        <v>11164</v>
      </c>
      <c r="AU263" t="s">
        <v>11149</v>
      </c>
      <c r="AV263" t="s">
        <v>11165</v>
      </c>
      <c r="AW263" t="s">
        <v>11149</v>
      </c>
      <c r="AX263" t="s">
        <v>11166</v>
      </c>
      <c r="AY263" t="s">
        <v>11149</v>
      </c>
      <c r="AZ263" t="s">
        <v>8642</v>
      </c>
      <c r="BA263" t="s">
        <v>11149</v>
      </c>
      <c r="BB263" t="s">
        <v>8642</v>
      </c>
      <c r="BC263" t="s">
        <v>11149</v>
      </c>
      <c r="BD263" t="s">
        <v>11167</v>
      </c>
      <c r="BE263" t="s">
        <v>11149</v>
      </c>
      <c r="BF263" t="s">
        <v>11168</v>
      </c>
      <c r="BG263" t="s">
        <v>11149</v>
      </c>
      <c r="BH263" t="s">
        <v>4913</v>
      </c>
      <c r="BI263" t="s">
        <v>11149</v>
      </c>
      <c r="BJ263" t="s">
        <v>11169</v>
      </c>
      <c r="BK263" t="s">
        <v>11149</v>
      </c>
      <c r="BL263" t="s">
        <v>11170</v>
      </c>
      <c r="BM263" t="s">
        <v>11149</v>
      </c>
      <c r="BN263" t="s">
        <v>11171</v>
      </c>
      <c r="BO263" t="s">
        <v>11149</v>
      </c>
      <c r="BP263" t="s">
        <v>11172</v>
      </c>
      <c r="BQ263" t="s">
        <v>11149</v>
      </c>
      <c r="BR263" t="s">
        <v>11173</v>
      </c>
      <c r="BS263" t="s">
        <v>11149</v>
      </c>
      <c r="BT263" t="s">
        <v>11174</v>
      </c>
      <c r="BU263" t="s">
        <v>11149</v>
      </c>
      <c r="BV263" t="s">
        <v>11175</v>
      </c>
      <c r="BW263" t="s">
        <v>11149</v>
      </c>
      <c r="BX263" t="s">
        <v>4210</v>
      </c>
      <c r="BY263" t="s">
        <v>11149</v>
      </c>
      <c r="BZ263" t="s">
        <v>10688</v>
      </c>
      <c r="CA263" t="s">
        <v>11149</v>
      </c>
      <c r="CB263" t="s">
        <v>11176</v>
      </c>
      <c r="CC263" t="s">
        <v>11149</v>
      </c>
      <c r="CD263" t="s">
        <v>11177</v>
      </c>
      <c r="CE263" t="s">
        <v>11149</v>
      </c>
      <c r="CF263" t="s">
        <v>11178</v>
      </c>
      <c r="CG263" t="s">
        <v>11149</v>
      </c>
      <c r="CH263" t="s">
        <v>666</v>
      </c>
      <c r="CI263" t="s">
        <v>11149</v>
      </c>
      <c r="CJ263" t="s">
        <v>11179</v>
      </c>
      <c r="CK263" t="s">
        <v>11149</v>
      </c>
      <c r="CL263" t="s">
        <v>5755</v>
      </c>
      <c r="CM263" t="s">
        <v>11149</v>
      </c>
      <c r="CN263" t="s">
        <v>5760</v>
      </c>
      <c r="CO263" t="s">
        <v>11149</v>
      </c>
      <c r="CP263" t="s">
        <v>2089</v>
      </c>
      <c r="CQ263" t="s">
        <v>11149</v>
      </c>
      <c r="CR263" t="s">
        <v>11180</v>
      </c>
      <c r="CS263" t="s">
        <v>11149</v>
      </c>
      <c r="CT263" t="s">
        <v>3172</v>
      </c>
      <c r="CU263" t="s">
        <v>11149</v>
      </c>
      <c r="CV263" t="s">
        <v>288</v>
      </c>
      <c r="CW263" t="s">
        <v>11149</v>
      </c>
      <c r="CX263" t="s">
        <v>11181</v>
      </c>
      <c r="CY263" t="s">
        <v>11149</v>
      </c>
      <c r="CZ263" t="s">
        <v>11182</v>
      </c>
      <c r="DA263" t="s">
        <v>11149</v>
      </c>
      <c r="DB263" t="s">
        <v>8316</v>
      </c>
      <c r="DC263" t="s">
        <v>11149</v>
      </c>
      <c r="DD263" t="s">
        <v>11183</v>
      </c>
      <c r="DE263" t="s">
        <v>11149</v>
      </c>
      <c r="DF263" t="s">
        <v>11184</v>
      </c>
      <c r="DG263" t="s">
        <v>11149</v>
      </c>
      <c r="DH263" t="s">
        <v>4557</v>
      </c>
      <c r="DI263" t="s">
        <v>11149</v>
      </c>
      <c r="DJ263" t="s">
        <v>11185</v>
      </c>
      <c r="DK263" t="s">
        <v>11149</v>
      </c>
      <c r="DL263" t="s">
        <v>11186</v>
      </c>
      <c r="DM263" t="s">
        <v>11149</v>
      </c>
      <c r="DN263" t="s">
        <v>9520</v>
      </c>
      <c r="DO263" t="s">
        <v>11149</v>
      </c>
      <c r="DP263" t="s">
        <v>8463</v>
      </c>
      <c r="DQ263" t="s">
        <v>11149</v>
      </c>
      <c r="DR263" t="s">
        <v>2753</v>
      </c>
      <c r="DS263" t="s">
        <v>11149</v>
      </c>
      <c r="DT263" t="s">
        <v>11187</v>
      </c>
      <c r="DU263" t="s">
        <v>11149</v>
      </c>
      <c r="DV263" t="s">
        <v>11188</v>
      </c>
      <c r="DW263" t="s">
        <v>11149</v>
      </c>
      <c r="DX263" t="s">
        <v>11189</v>
      </c>
      <c r="DY263" t="s">
        <v>11149</v>
      </c>
      <c r="DZ263" t="s">
        <v>11190</v>
      </c>
      <c r="EA263" t="s">
        <v>11149</v>
      </c>
      <c r="EB263" t="s">
        <v>11191</v>
      </c>
      <c r="EC263" t="s">
        <v>11149</v>
      </c>
      <c r="ED263" t="s">
        <v>4729</v>
      </c>
      <c r="EE263" t="s">
        <v>11149</v>
      </c>
      <c r="EF263" t="s">
        <v>11192</v>
      </c>
      <c r="EG263" t="s">
        <v>11149</v>
      </c>
      <c r="EH263" t="s">
        <v>11193</v>
      </c>
      <c r="EI263" t="s">
        <v>11149</v>
      </c>
      <c r="EJ263" t="s">
        <v>11194</v>
      </c>
      <c r="EK263" t="s">
        <v>11149</v>
      </c>
      <c r="EL263" t="s">
        <v>11136</v>
      </c>
      <c r="EM263" t="s">
        <v>11149</v>
      </c>
      <c r="EN263" t="s">
        <v>11195</v>
      </c>
      <c r="EO263" t="s">
        <v>11149</v>
      </c>
      <c r="EP263" t="s">
        <v>600</v>
      </c>
      <c r="EQ263" t="s">
        <v>11149</v>
      </c>
      <c r="ER263" t="s">
        <v>11196</v>
      </c>
      <c r="ES263" t="s">
        <v>11149</v>
      </c>
      <c r="ET263" t="s">
        <v>11197</v>
      </c>
      <c r="EU263" t="s">
        <v>11149</v>
      </c>
      <c r="EV263" t="s">
        <v>608</v>
      </c>
      <c r="EW263" t="s">
        <v>11149</v>
      </c>
      <c r="EX263" t="s">
        <v>11198</v>
      </c>
      <c r="EY263" t="s">
        <v>11149</v>
      </c>
      <c r="EZ263" t="s">
        <v>7933</v>
      </c>
      <c r="FA263" t="s">
        <v>11149</v>
      </c>
      <c r="FB263" t="s">
        <v>11199</v>
      </c>
      <c r="FC263" t="s">
        <v>11149</v>
      </c>
      <c r="FD263" t="s">
        <v>11200</v>
      </c>
      <c r="FE263" t="s">
        <v>11149</v>
      </c>
      <c r="FF263" t="s">
        <v>11201</v>
      </c>
      <c r="FG263" t="s">
        <v>11149</v>
      </c>
      <c r="FH263" t="s">
        <v>2112</v>
      </c>
      <c r="FI263" t="s">
        <v>82</v>
      </c>
    </row>
    <row r="264" spans="1:193" x14ac:dyDescent="0.25">
      <c r="A264" t="s">
        <v>11202</v>
      </c>
      <c r="B264" t="s">
        <v>11053</v>
      </c>
      <c r="C264" t="s">
        <v>11202</v>
      </c>
      <c r="D264" t="s">
        <v>9220</v>
      </c>
      <c r="E264" t="s">
        <v>11202</v>
      </c>
      <c r="F264" t="s">
        <v>1830</v>
      </c>
      <c r="G264" t="s">
        <v>11202</v>
      </c>
      <c r="H264" t="s">
        <v>11203</v>
      </c>
      <c r="I264" t="s">
        <v>11202</v>
      </c>
      <c r="J264" t="s">
        <v>11204</v>
      </c>
    </row>
    <row r="265" spans="1:193" x14ac:dyDescent="0.25">
      <c r="A265" t="s">
        <v>11205</v>
      </c>
      <c r="B265" t="s">
        <v>2944</v>
      </c>
      <c r="C265" t="s">
        <v>11205</v>
      </c>
      <c r="D265" t="s">
        <v>11206</v>
      </c>
      <c r="E265" t="s">
        <v>11205</v>
      </c>
      <c r="F265" t="s">
        <v>8523</v>
      </c>
      <c r="G265" t="s">
        <v>11205</v>
      </c>
      <c r="H265" t="s">
        <v>11207</v>
      </c>
      <c r="I265" t="s">
        <v>11205</v>
      </c>
      <c r="J265" t="s">
        <v>11208</v>
      </c>
      <c r="K265" t="s">
        <v>11205</v>
      </c>
      <c r="L265" t="s">
        <v>5636</v>
      </c>
      <c r="M265" t="s">
        <v>11205</v>
      </c>
      <c r="N265" t="s">
        <v>11209</v>
      </c>
      <c r="O265" t="s">
        <v>11205</v>
      </c>
      <c r="P265" t="s">
        <v>5459</v>
      </c>
      <c r="Q265" t="s">
        <v>11205</v>
      </c>
      <c r="R265" t="s">
        <v>11210</v>
      </c>
      <c r="S265" t="s">
        <v>11205</v>
      </c>
      <c r="T265" t="s">
        <v>11211</v>
      </c>
      <c r="U265" t="s">
        <v>11205</v>
      </c>
      <c r="V265" t="s">
        <v>11212</v>
      </c>
      <c r="W265" t="s">
        <v>11205</v>
      </c>
      <c r="X265" t="s">
        <v>11213</v>
      </c>
      <c r="Y265" t="s">
        <v>11205</v>
      </c>
      <c r="Z265" t="s">
        <v>11214</v>
      </c>
      <c r="AA265" t="s">
        <v>11205</v>
      </c>
      <c r="AB265" t="s">
        <v>11215</v>
      </c>
      <c r="AC265" t="s">
        <v>11205</v>
      </c>
      <c r="AD265" t="s">
        <v>11216</v>
      </c>
      <c r="AE265" t="s">
        <v>11205</v>
      </c>
      <c r="AF265" t="s">
        <v>11217</v>
      </c>
      <c r="AG265" t="s">
        <v>11205</v>
      </c>
      <c r="AH265" t="s">
        <v>11218</v>
      </c>
      <c r="AI265" t="s">
        <v>11205</v>
      </c>
      <c r="AJ265" t="s">
        <v>3272</v>
      </c>
      <c r="AK265" t="s">
        <v>11205</v>
      </c>
      <c r="AL265" t="s">
        <v>1347</v>
      </c>
      <c r="AM265" t="s">
        <v>11205</v>
      </c>
      <c r="AN265" t="s">
        <v>11219</v>
      </c>
      <c r="AO265" t="s">
        <v>11205</v>
      </c>
      <c r="AP265" t="s">
        <v>11220</v>
      </c>
      <c r="AQ265" t="s">
        <v>11205</v>
      </c>
      <c r="AR265" t="s">
        <v>5198</v>
      </c>
      <c r="AS265" t="s">
        <v>11205</v>
      </c>
      <c r="AT265" t="s">
        <v>11221</v>
      </c>
      <c r="AU265" t="s">
        <v>11205</v>
      </c>
      <c r="AV265" t="s">
        <v>8614</v>
      </c>
      <c r="AW265" t="s">
        <v>11205</v>
      </c>
      <c r="AX265" t="s">
        <v>4819</v>
      </c>
      <c r="AY265" t="s">
        <v>11205</v>
      </c>
      <c r="AZ265" t="s">
        <v>1781</v>
      </c>
      <c r="BA265" t="s">
        <v>11205</v>
      </c>
      <c r="BB265" t="s">
        <v>1781</v>
      </c>
      <c r="BC265" t="s">
        <v>11205</v>
      </c>
      <c r="BD265" t="s">
        <v>5241</v>
      </c>
      <c r="BE265" t="s">
        <v>11205</v>
      </c>
      <c r="BF265" t="s">
        <v>11222</v>
      </c>
      <c r="BG265" t="s">
        <v>11205</v>
      </c>
      <c r="BH265" t="s">
        <v>10580</v>
      </c>
      <c r="BI265" t="s">
        <v>11205</v>
      </c>
      <c r="BJ265" t="s">
        <v>11223</v>
      </c>
      <c r="BK265" t="s">
        <v>11205</v>
      </c>
      <c r="BL265" t="s">
        <v>9036</v>
      </c>
      <c r="BM265" t="s">
        <v>11205</v>
      </c>
      <c r="BN265" t="s">
        <v>11224</v>
      </c>
      <c r="BO265" t="s">
        <v>11205</v>
      </c>
      <c r="BP265" t="s">
        <v>11225</v>
      </c>
      <c r="BQ265" t="s">
        <v>11205</v>
      </c>
      <c r="BR265" t="s">
        <v>11226</v>
      </c>
      <c r="BS265" t="s">
        <v>11205</v>
      </c>
      <c r="BT265" t="s">
        <v>11227</v>
      </c>
      <c r="BU265" t="s">
        <v>11205</v>
      </c>
      <c r="BV265" t="s">
        <v>2513</v>
      </c>
      <c r="BW265" t="s">
        <v>11205</v>
      </c>
      <c r="BX265" t="s">
        <v>11228</v>
      </c>
      <c r="BY265" t="s">
        <v>11205</v>
      </c>
      <c r="BZ265" t="s">
        <v>11229</v>
      </c>
      <c r="CA265" t="s">
        <v>11205</v>
      </c>
      <c r="CB265" t="s">
        <v>11230</v>
      </c>
      <c r="CC265" t="s">
        <v>11205</v>
      </c>
      <c r="CD265" t="s">
        <v>11231</v>
      </c>
      <c r="CE265" t="s">
        <v>11205</v>
      </c>
      <c r="CF265" t="s">
        <v>8561</v>
      </c>
      <c r="CG265" t="s">
        <v>11205</v>
      </c>
      <c r="CH265" t="s">
        <v>11232</v>
      </c>
      <c r="CI265" t="s">
        <v>11205</v>
      </c>
      <c r="CJ265" t="s">
        <v>4068</v>
      </c>
      <c r="CK265" t="s">
        <v>11205</v>
      </c>
      <c r="CL265" t="s">
        <v>11233</v>
      </c>
      <c r="CM265" t="s">
        <v>11205</v>
      </c>
      <c r="CN265" t="s">
        <v>11234</v>
      </c>
      <c r="CO265" t="s">
        <v>11205</v>
      </c>
      <c r="CP265" t="s">
        <v>11235</v>
      </c>
      <c r="CQ265" t="s">
        <v>11205</v>
      </c>
      <c r="CR265" t="s">
        <v>11236</v>
      </c>
      <c r="CS265" t="s">
        <v>11205</v>
      </c>
      <c r="CT265" t="s">
        <v>11237</v>
      </c>
      <c r="CU265" t="s">
        <v>11205</v>
      </c>
      <c r="CV265" t="s">
        <v>11238</v>
      </c>
      <c r="CW265" t="s">
        <v>11205</v>
      </c>
      <c r="CX265" t="s">
        <v>11239</v>
      </c>
      <c r="CY265" t="s">
        <v>11205</v>
      </c>
      <c r="CZ265" t="s">
        <v>11240</v>
      </c>
      <c r="DA265" t="s">
        <v>11205</v>
      </c>
      <c r="DB265" t="s">
        <v>11241</v>
      </c>
      <c r="DC265" t="s">
        <v>11205</v>
      </c>
      <c r="DD265" t="s">
        <v>11242</v>
      </c>
      <c r="DE265" t="s">
        <v>11205</v>
      </c>
      <c r="DF265" t="s">
        <v>11243</v>
      </c>
      <c r="DG265" t="s">
        <v>11205</v>
      </c>
      <c r="DH265" t="s">
        <v>11244</v>
      </c>
      <c r="DI265" t="s">
        <v>11205</v>
      </c>
      <c r="DJ265" t="s">
        <v>11245</v>
      </c>
      <c r="DK265" t="s">
        <v>11205</v>
      </c>
      <c r="DL265" t="s">
        <v>5749</v>
      </c>
      <c r="DM265" t="s">
        <v>11205</v>
      </c>
      <c r="DN265" t="s">
        <v>205</v>
      </c>
      <c r="DO265" t="s">
        <v>11205</v>
      </c>
      <c r="DP265" t="s">
        <v>3048</v>
      </c>
      <c r="DQ265" t="s">
        <v>11205</v>
      </c>
      <c r="DR265" t="s">
        <v>11246</v>
      </c>
      <c r="DS265" t="s">
        <v>11205</v>
      </c>
      <c r="DT265" t="s">
        <v>11247</v>
      </c>
      <c r="DU265" t="s">
        <v>11205</v>
      </c>
      <c r="DV265" t="s">
        <v>6504</v>
      </c>
      <c r="DW265" t="s">
        <v>11205</v>
      </c>
      <c r="DX265" t="s">
        <v>4308</v>
      </c>
      <c r="DY265" t="s">
        <v>11205</v>
      </c>
      <c r="DZ265" t="s">
        <v>6618</v>
      </c>
      <c r="EA265" t="s">
        <v>11205</v>
      </c>
      <c r="EB265" t="s">
        <v>6369</v>
      </c>
      <c r="EC265" t="s">
        <v>11205</v>
      </c>
      <c r="ED265" t="s">
        <v>4380</v>
      </c>
      <c r="EE265" t="s">
        <v>11205</v>
      </c>
      <c r="EF265" t="s">
        <v>11248</v>
      </c>
      <c r="EG265" t="s">
        <v>11205</v>
      </c>
      <c r="EH265" t="s">
        <v>11249</v>
      </c>
      <c r="EI265" t="s">
        <v>11205</v>
      </c>
      <c r="EJ265" t="s">
        <v>11250</v>
      </c>
      <c r="EK265" t="s">
        <v>11205</v>
      </c>
      <c r="EL265" t="s">
        <v>11251</v>
      </c>
      <c r="EM265" t="s">
        <v>11205</v>
      </c>
      <c r="EN265" t="s">
        <v>11252</v>
      </c>
      <c r="EO265" t="s">
        <v>11205</v>
      </c>
      <c r="EP265" t="s">
        <v>11253</v>
      </c>
      <c r="EQ265" t="s">
        <v>11205</v>
      </c>
      <c r="ER265" t="s">
        <v>11254</v>
      </c>
      <c r="ES265" t="s">
        <v>11205</v>
      </c>
      <c r="ET265" t="s">
        <v>11255</v>
      </c>
      <c r="EU265" t="s">
        <v>11205</v>
      </c>
      <c r="EV265" t="s">
        <v>4526</v>
      </c>
      <c r="EW265" t="s">
        <v>11205</v>
      </c>
      <c r="EX265" t="s">
        <v>11256</v>
      </c>
      <c r="EY265" t="s">
        <v>11205</v>
      </c>
      <c r="EZ265" t="s">
        <v>321</v>
      </c>
      <c r="FA265" t="s">
        <v>11205</v>
      </c>
      <c r="FB265" t="s">
        <v>11257</v>
      </c>
      <c r="FC265" t="s">
        <v>11205</v>
      </c>
      <c r="FD265" t="s">
        <v>7870</v>
      </c>
      <c r="FE265" t="s">
        <v>11205</v>
      </c>
      <c r="FF265" t="s">
        <v>4972</v>
      </c>
      <c r="FG265" t="s">
        <v>11205</v>
      </c>
      <c r="FH265" t="s">
        <v>4629</v>
      </c>
      <c r="FI265" t="s">
        <v>11205</v>
      </c>
      <c r="FJ265" t="s">
        <v>11258</v>
      </c>
      <c r="FK265" t="s">
        <v>11205</v>
      </c>
      <c r="FL265" t="s">
        <v>11259</v>
      </c>
      <c r="FM265" t="s">
        <v>11205</v>
      </c>
      <c r="FN265" t="s">
        <v>11260</v>
      </c>
      <c r="FO265" t="s">
        <v>11205</v>
      </c>
      <c r="FP265" t="s">
        <v>11261</v>
      </c>
      <c r="FQ265" t="s">
        <v>11205</v>
      </c>
      <c r="FR265" t="s">
        <v>11262</v>
      </c>
      <c r="FS265" t="s">
        <v>11205</v>
      </c>
      <c r="FT265" t="s">
        <v>11263</v>
      </c>
      <c r="FU265" t="s">
        <v>11205</v>
      </c>
      <c r="FV265" t="s">
        <v>5420</v>
      </c>
      <c r="FW265" t="s">
        <v>11205</v>
      </c>
      <c r="FX265" t="s">
        <v>11264</v>
      </c>
      <c r="FY265" t="s">
        <v>11205</v>
      </c>
      <c r="FZ265" t="s">
        <v>11265</v>
      </c>
      <c r="GA265" t="s">
        <v>11205</v>
      </c>
      <c r="GB265" t="s">
        <v>11266</v>
      </c>
      <c r="GC265" t="s">
        <v>11205</v>
      </c>
      <c r="GD265" t="s">
        <v>11267</v>
      </c>
      <c r="GE265" t="s">
        <v>11205</v>
      </c>
      <c r="GF265" t="s">
        <v>11268</v>
      </c>
      <c r="GG265" t="s">
        <v>11205</v>
      </c>
      <c r="GH265" t="s">
        <v>11269</v>
      </c>
      <c r="GI265" t="s">
        <v>11205</v>
      </c>
      <c r="GJ265" t="s">
        <v>11270</v>
      </c>
      <c r="GK265" t="s">
        <v>82</v>
      </c>
    </row>
    <row r="266" spans="1:193" x14ac:dyDescent="0.25">
      <c r="A266" t="s">
        <v>11271</v>
      </c>
      <c r="B266" t="s">
        <v>11272</v>
      </c>
      <c r="C266" t="s">
        <v>11271</v>
      </c>
      <c r="D266" t="s">
        <v>11273</v>
      </c>
      <c r="E266" t="s">
        <v>11271</v>
      </c>
      <c r="F266" t="s">
        <v>4946</v>
      </c>
      <c r="G266" t="s">
        <v>82</v>
      </c>
    </row>
    <row r="267" spans="1:193" x14ac:dyDescent="0.25">
      <c r="A267" t="s">
        <v>11274</v>
      </c>
      <c r="B267" t="s">
        <v>5047</v>
      </c>
      <c r="C267" t="s">
        <v>11274</v>
      </c>
      <c r="D267" t="s">
        <v>11275</v>
      </c>
      <c r="E267" t="s">
        <v>11274</v>
      </c>
      <c r="F267" t="s">
        <v>5332</v>
      </c>
      <c r="G267" t="s">
        <v>11274</v>
      </c>
      <c r="H267" t="s">
        <v>11276</v>
      </c>
      <c r="I267" t="s">
        <v>11274</v>
      </c>
      <c r="J267" t="s">
        <v>5342</v>
      </c>
      <c r="K267" t="s">
        <v>11274</v>
      </c>
      <c r="L267" t="s">
        <v>11277</v>
      </c>
      <c r="M267" t="s">
        <v>11274</v>
      </c>
      <c r="N267" t="s">
        <v>11278</v>
      </c>
      <c r="O267" t="s">
        <v>11274</v>
      </c>
      <c r="P267" t="s">
        <v>11279</v>
      </c>
      <c r="Q267" t="s">
        <v>11274</v>
      </c>
      <c r="R267" t="s">
        <v>11280</v>
      </c>
      <c r="S267" t="s">
        <v>11274</v>
      </c>
      <c r="T267" t="s">
        <v>540</v>
      </c>
      <c r="U267" t="s">
        <v>11274</v>
      </c>
      <c r="V267" t="s">
        <v>5350</v>
      </c>
      <c r="W267" t="s">
        <v>11274</v>
      </c>
      <c r="X267" t="s">
        <v>4187</v>
      </c>
      <c r="Y267" t="s">
        <v>11274</v>
      </c>
      <c r="Z267" t="s">
        <v>11281</v>
      </c>
      <c r="AA267" t="s">
        <v>11274</v>
      </c>
      <c r="AB267" t="s">
        <v>11282</v>
      </c>
      <c r="AC267" t="s">
        <v>11274</v>
      </c>
      <c r="AD267" t="s">
        <v>11283</v>
      </c>
      <c r="AE267" t="s">
        <v>11274</v>
      </c>
      <c r="AF267" t="s">
        <v>11284</v>
      </c>
      <c r="AG267" t="s">
        <v>11274</v>
      </c>
      <c r="AH267" t="s">
        <v>1596</v>
      </c>
      <c r="AI267" t="s">
        <v>11274</v>
      </c>
      <c r="AJ267" t="s">
        <v>4346</v>
      </c>
      <c r="AK267" t="s">
        <v>11274</v>
      </c>
      <c r="AL267" t="s">
        <v>4356</v>
      </c>
      <c r="AM267" t="s">
        <v>11274</v>
      </c>
      <c r="AN267" t="s">
        <v>4362</v>
      </c>
      <c r="AO267" t="s">
        <v>11274</v>
      </c>
      <c r="AP267" t="s">
        <v>4388</v>
      </c>
      <c r="AQ267" t="s">
        <v>11274</v>
      </c>
      <c r="AR267" t="s">
        <v>4395</v>
      </c>
      <c r="AS267" t="s">
        <v>11274</v>
      </c>
      <c r="AT267" t="s">
        <v>5390</v>
      </c>
      <c r="AU267" t="s">
        <v>82</v>
      </c>
      <c r="AV267" t="s">
        <v>82</v>
      </c>
      <c r="AW267" t="s">
        <v>82</v>
      </c>
    </row>
    <row r="268" spans="1:193" x14ac:dyDescent="0.25">
      <c r="A268" t="s">
        <v>11285</v>
      </c>
      <c r="B268" t="s">
        <v>5047</v>
      </c>
      <c r="C268" t="s">
        <v>11285</v>
      </c>
      <c r="D268" t="s">
        <v>5330</v>
      </c>
      <c r="E268" t="s">
        <v>11285</v>
      </c>
      <c r="F268" t="s">
        <v>5342</v>
      </c>
      <c r="G268" t="s">
        <v>11285</v>
      </c>
      <c r="H268" t="s">
        <v>5390</v>
      </c>
    </row>
    <row r="269" spans="1:193" x14ac:dyDescent="0.25">
      <c r="A269" t="s">
        <v>11286</v>
      </c>
      <c r="B269" t="s">
        <v>9967</v>
      </c>
      <c r="C269" t="s">
        <v>11286</v>
      </c>
      <c r="D269" t="s">
        <v>3429</v>
      </c>
      <c r="E269" t="s">
        <v>11286</v>
      </c>
      <c r="F269" t="s">
        <v>3463</v>
      </c>
      <c r="G269" t="s">
        <v>11286</v>
      </c>
      <c r="H269" t="s">
        <v>3464</v>
      </c>
      <c r="I269" t="s">
        <v>11286</v>
      </c>
      <c r="J269" t="s">
        <v>3472</v>
      </c>
      <c r="K269" t="s">
        <v>11286</v>
      </c>
      <c r="L269" t="s">
        <v>41</v>
      </c>
      <c r="M269" t="s">
        <v>11286</v>
      </c>
      <c r="N269" t="s">
        <v>3486</v>
      </c>
      <c r="O269" t="s">
        <v>11286</v>
      </c>
      <c r="P269" t="s">
        <v>1365</v>
      </c>
      <c r="Q269" t="s">
        <v>11286</v>
      </c>
      <c r="R269" t="s">
        <v>3527</v>
      </c>
      <c r="S269" t="s">
        <v>11286</v>
      </c>
      <c r="T269" t="s">
        <v>3555</v>
      </c>
      <c r="U269" t="s">
        <v>11286</v>
      </c>
      <c r="V269" t="s">
        <v>3585</v>
      </c>
      <c r="W269" t="s">
        <v>11286</v>
      </c>
      <c r="X269" t="s">
        <v>3593</v>
      </c>
      <c r="Y269" t="s">
        <v>11286</v>
      </c>
      <c r="Z269" t="s">
        <v>3595</v>
      </c>
      <c r="AA269" t="s">
        <v>11286</v>
      </c>
      <c r="AB269" t="s">
        <v>3599</v>
      </c>
      <c r="AC269" t="s">
        <v>11286</v>
      </c>
      <c r="AD269" t="s">
        <v>3612</v>
      </c>
      <c r="AE269" t="s">
        <v>11286</v>
      </c>
      <c r="AF269" t="s">
        <v>3703</v>
      </c>
      <c r="AG269" t="s">
        <v>11286</v>
      </c>
      <c r="AH269" t="s">
        <v>3722</v>
      </c>
      <c r="AI269" t="s">
        <v>11286</v>
      </c>
      <c r="AJ269" t="s">
        <v>3853</v>
      </c>
      <c r="AK269" t="s">
        <v>11286</v>
      </c>
      <c r="AL269" t="s">
        <v>3915</v>
      </c>
      <c r="AM269" t="s">
        <v>11286</v>
      </c>
      <c r="AN269" t="s">
        <v>3929</v>
      </c>
      <c r="AO269" t="s">
        <v>11286</v>
      </c>
      <c r="AP269" t="s">
        <v>4038</v>
      </c>
      <c r="AQ269" t="s">
        <v>11286</v>
      </c>
      <c r="AR269" t="s">
        <v>195</v>
      </c>
      <c r="AS269" t="s">
        <v>11286</v>
      </c>
      <c r="AT269" t="s">
        <v>4334</v>
      </c>
      <c r="AU269" t="s">
        <v>11286</v>
      </c>
      <c r="AV269" t="s">
        <v>3074</v>
      </c>
      <c r="AW269" t="s">
        <v>11286</v>
      </c>
      <c r="AX269" t="s">
        <v>4368</v>
      </c>
      <c r="AY269" t="s">
        <v>11286</v>
      </c>
      <c r="AZ269" t="s">
        <v>4376</v>
      </c>
      <c r="BA269" t="s">
        <v>11286</v>
      </c>
      <c r="BB269" t="s">
        <v>4376</v>
      </c>
      <c r="BC269" t="s">
        <v>11286</v>
      </c>
      <c r="BD269" t="s">
        <v>444</v>
      </c>
      <c r="BE269" t="s">
        <v>11286</v>
      </c>
      <c r="BF269" t="s">
        <v>4435</v>
      </c>
      <c r="BG269" t="s">
        <v>11286</v>
      </c>
      <c r="BH269" t="s">
        <v>4441</v>
      </c>
      <c r="BI269" t="s">
        <v>11286</v>
      </c>
      <c r="BJ269" t="s">
        <v>4565</v>
      </c>
      <c r="BK269" t="s">
        <v>82</v>
      </c>
      <c r="BL269" t="s">
        <v>82</v>
      </c>
      <c r="BM269" t="s">
        <v>82</v>
      </c>
    </row>
    <row r="270" spans="1:193" x14ac:dyDescent="0.25">
      <c r="A270" t="s">
        <v>11287</v>
      </c>
      <c r="B270" t="s">
        <v>9967</v>
      </c>
      <c r="C270" t="s">
        <v>11287</v>
      </c>
      <c r="D270" t="s">
        <v>3429</v>
      </c>
      <c r="E270" t="s">
        <v>11287</v>
      </c>
      <c r="F270" t="s">
        <v>3463</v>
      </c>
      <c r="G270" t="s">
        <v>11287</v>
      </c>
      <c r="H270" t="s">
        <v>3464</v>
      </c>
      <c r="I270" t="s">
        <v>11287</v>
      </c>
      <c r="J270" t="s">
        <v>3472</v>
      </c>
      <c r="K270" t="s">
        <v>11287</v>
      </c>
      <c r="L270" t="s">
        <v>41</v>
      </c>
      <c r="M270" t="s">
        <v>11287</v>
      </c>
      <c r="N270" t="s">
        <v>3486</v>
      </c>
      <c r="O270" t="s">
        <v>11287</v>
      </c>
      <c r="P270" t="s">
        <v>1365</v>
      </c>
      <c r="Q270" t="s">
        <v>11287</v>
      </c>
      <c r="R270" t="s">
        <v>3527</v>
      </c>
      <c r="S270" t="s">
        <v>11287</v>
      </c>
      <c r="T270" t="s">
        <v>3555</v>
      </c>
      <c r="U270" t="s">
        <v>11287</v>
      </c>
      <c r="V270" t="s">
        <v>3585</v>
      </c>
      <c r="W270" t="s">
        <v>11287</v>
      </c>
      <c r="X270" t="s">
        <v>3593</v>
      </c>
      <c r="Y270" t="s">
        <v>11287</v>
      </c>
      <c r="Z270" t="s">
        <v>3595</v>
      </c>
      <c r="AA270" t="s">
        <v>11287</v>
      </c>
      <c r="AB270" t="s">
        <v>3599</v>
      </c>
      <c r="AC270" t="s">
        <v>11287</v>
      </c>
      <c r="AD270" t="s">
        <v>3612</v>
      </c>
      <c r="AE270" t="s">
        <v>11287</v>
      </c>
      <c r="AF270" t="s">
        <v>3703</v>
      </c>
      <c r="AG270" t="s">
        <v>11287</v>
      </c>
      <c r="AH270" t="s">
        <v>3722</v>
      </c>
      <c r="AI270" t="s">
        <v>11287</v>
      </c>
      <c r="AJ270" t="s">
        <v>3853</v>
      </c>
      <c r="AK270" t="s">
        <v>11287</v>
      </c>
      <c r="AL270" t="s">
        <v>3915</v>
      </c>
      <c r="AM270" t="s">
        <v>11287</v>
      </c>
      <c r="AN270" t="s">
        <v>3929</v>
      </c>
      <c r="AO270" t="s">
        <v>11287</v>
      </c>
      <c r="AP270" t="s">
        <v>4038</v>
      </c>
      <c r="AQ270" t="s">
        <v>11287</v>
      </c>
      <c r="AR270" t="s">
        <v>195</v>
      </c>
      <c r="AS270" t="s">
        <v>11287</v>
      </c>
      <c r="AT270" t="s">
        <v>4334</v>
      </c>
      <c r="AU270" t="s">
        <v>11287</v>
      </c>
      <c r="AV270" t="s">
        <v>3074</v>
      </c>
      <c r="AW270" t="s">
        <v>11287</v>
      </c>
      <c r="AX270" t="s">
        <v>4368</v>
      </c>
      <c r="AY270" t="s">
        <v>11287</v>
      </c>
      <c r="AZ270" t="s">
        <v>4376</v>
      </c>
      <c r="BA270" t="s">
        <v>11287</v>
      </c>
      <c r="BB270" t="s">
        <v>4376</v>
      </c>
      <c r="BC270" t="s">
        <v>11287</v>
      </c>
      <c r="BD270" t="s">
        <v>444</v>
      </c>
      <c r="BE270" t="s">
        <v>11287</v>
      </c>
      <c r="BF270" t="s">
        <v>4435</v>
      </c>
      <c r="BG270" t="s">
        <v>11287</v>
      </c>
      <c r="BH270" t="s">
        <v>4441</v>
      </c>
      <c r="BI270" t="s">
        <v>11287</v>
      </c>
      <c r="BJ270" t="s">
        <v>4565</v>
      </c>
      <c r="BK270" t="s">
        <v>82</v>
      </c>
      <c r="BL270" t="s">
        <v>82</v>
      </c>
      <c r="BM270" t="s">
        <v>82</v>
      </c>
    </row>
    <row r="271" spans="1:193" x14ac:dyDescent="0.25">
      <c r="A271" t="s">
        <v>11288</v>
      </c>
      <c r="B271" t="s">
        <v>9967</v>
      </c>
      <c r="C271" t="s">
        <v>11288</v>
      </c>
      <c r="D271" t="s">
        <v>8929</v>
      </c>
      <c r="E271" t="s">
        <v>11288</v>
      </c>
      <c r="F271" t="s">
        <v>3434</v>
      </c>
      <c r="G271" t="s">
        <v>11288</v>
      </c>
      <c r="H271" t="s">
        <v>3463</v>
      </c>
      <c r="I271" t="s">
        <v>11288</v>
      </c>
      <c r="J271" t="s">
        <v>41</v>
      </c>
      <c r="K271" t="s">
        <v>11288</v>
      </c>
      <c r="L271" t="s">
        <v>3486</v>
      </c>
      <c r="M271" t="s">
        <v>11288</v>
      </c>
      <c r="N271" t="s">
        <v>1365</v>
      </c>
      <c r="O271" t="s">
        <v>11288</v>
      </c>
      <c r="P271" t="s">
        <v>3527</v>
      </c>
      <c r="Q271" t="s">
        <v>11288</v>
      </c>
      <c r="R271" t="s">
        <v>3555</v>
      </c>
      <c r="S271" t="s">
        <v>11288</v>
      </c>
      <c r="T271" t="s">
        <v>3585</v>
      </c>
      <c r="U271" t="s">
        <v>11288</v>
      </c>
      <c r="V271" t="s">
        <v>3593</v>
      </c>
      <c r="W271" t="s">
        <v>11288</v>
      </c>
      <c r="X271" t="s">
        <v>3595</v>
      </c>
      <c r="Y271" t="s">
        <v>11288</v>
      </c>
      <c r="Z271" t="s">
        <v>3599</v>
      </c>
      <c r="AA271" t="s">
        <v>11288</v>
      </c>
      <c r="AB271" t="s">
        <v>3612</v>
      </c>
      <c r="AC271" t="s">
        <v>11288</v>
      </c>
      <c r="AD271" t="s">
        <v>3703</v>
      </c>
      <c r="AE271" t="s">
        <v>11288</v>
      </c>
      <c r="AF271" t="s">
        <v>3722</v>
      </c>
      <c r="AG271" t="s">
        <v>11288</v>
      </c>
      <c r="AH271" t="s">
        <v>3853</v>
      </c>
      <c r="AI271" t="s">
        <v>11288</v>
      </c>
      <c r="AJ271" t="s">
        <v>3915</v>
      </c>
      <c r="AK271" t="s">
        <v>11288</v>
      </c>
      <c r="AL271" t="s">
        <v>3929</v>
      </c>
      <c r="AM271" t="s">
        <v>11288</v>
      </c>
      <c r="AN271" t="s">
        <v>4038</v>
      </c>
      <c r="AO271" t="s">
        <v>11288</v>
      </c>
      <c r="AP271" t="s">
        <v>195</v>
      </c>
      <c r="AQ271" t="s">
        <v>11288</v>
      </c>
      <c r="AR271" t="s">
        <v>4368</v>
      </c>
      <c r="AS271" t="s">
        <v>11288</v>
      </c>
      <c r="AT271" t="s">
        <v>4435</v>
      </c>
      <c r="AU271" t="s">
        <v>11288</v>
      </c>
      <c r="AV271" t="s">
        <v>4441</v>
      </c>
      <c r="AW271" t="s">
        <v>82</v>
      </c>
      <c r="AX271" t="s">
        <v>82</v>
      </c>
      <c r="AY271" t="s">
        <v>82</v>
      </c>
    </row>
    <row r="272" spans="1:193" x14ac:dyDescent="0.25">
      <c r="A272" t="s">
        <v>11289</v>
      </c>
      <c r="B272" t="s">
        <v>9967</v>
      </c>
      <c r="C272" t="s">
        <v>11289</v>
      </c>
      <c r="D272" t="s">
        <v>3429</v>
      </c>
      <c r="E272" t="s">
        <v>11289</v>
      </c>
      <c r="F272" t="s">
        <v>3463</v>
      </c>
      <c r="G272" t="s">
        <v>11289</v>
      </c>
      <c r="H272" t="s">
        <v>41</v>
      </c>
      <c r="I272" t="s">
        <v>11289</v>
      </c>
      <c r="J272" t="s">
        <v>3486</v>
      </c>
      <c r="K272" t="s">
        <v>11289</v>
      </c>
      <c r="L272" t="s">
        <v>1365</v>
      </c>
      <c r="M272" t="s">
        <v>11289</v>
      </c>
      <c r="N272" t="s">
        <v>3527</v>
      </c>
      <c r="O272" t="s">
        <v>11289</v>
      </c>
      <c r="P272" t="s">
        <v>3555</v>
      </c>
      <c r="Q272" t="s">
        <v>11289</v>
      </c>
      <c r="R272" t="s">
        <v>3585</v>
      </c>
      <c r="S272" t="s">
        <v>11289</v>
      </c>
      <c r="T272" t="s">
        <v>3593</v>
      </c>
      <c r="U272" t="s">
        <v>11289</v>
      </c>
      <c r="V272" t="s">
        <v>3595</v>
      </c>
      <c r="W272" t="s">
        <v>11289</v>
      </c>
      <c r="X272" t="s">
        <v>3599</v>
      </c>
      <c r="Y272" t="s">
        <v>11289</v>
      </c>
      <c r="Z272" t="s">
        <v>3612</v>
      </c>
      <c r="AA272" t="s">
        <v>11289</v>
      </c>
      <c r="AB272" t="s">
        <v>3703</v>
      </c>
      <c r="AC272" t="s">
        <v>11289</v>
      </c>
      <c r="AD272" t="s">
        <v>3722</v>
      </c>
      <c r="AE272" t="s">
        <v>11289</v>
      </c>
      <c r="AF272" t="s">
        <v>3853</v>
      </c>
      <c r="AG272" t="s">
        <v>11289</v>
      </c>
      <c r="AH272" t="s">
        <v>3915</v>
      </c>
      <c r="AI272" t="s">
        <v>11289</v>
      </c>
      <c r="AJ272" t="s">
        <v>3929</v>
      </c>
      <c r="AK272" t="s">
        <v>11289</v>
      </c>
      <c r="AL272" t="s">
        <v>4038</v>
      </c>
      <c r="AM272" t="s">
        <v>11289</v>
      </c>
      <c r="AN272" t="s">
        <v>195</v>
      </c>
      <c r="AO272" t="s">
        <v>11289</v>
      </c>
      <c r="AP272" t="s">
        <v>4368</v>
      </c>
      <c r="AQ272" t="s">
        <v>11289</v>
      </c>
      <c r="AR272" t="s">
        <v>4435</v>
      </c>
      <c r="AS272" t="s">
        <v>11289</v>
      </c>
      <c r="AT272" t="s">
        <v>4441</v>
      </c>
      <c r="AU272" t="s">
        <v>82</v>
      </c>
      <c r="AV272" t="s">
        <v>82</v>
      </c>
      <c r="AW272" t="s">
        <v>82</v>
      </c>
    </row>
    <row r="273" spans="1:77" x14ac:dyDescent="0.25">
      <c r="A273" t="s">
        <v>11290</v>
      </c>
      <c r="B273" t="s">
        <v>5845</v>
      </c>
      <c r="C273" t="s">
        <v>11290</v>
      </c>
      <c r="D273" t="s">
        <v>11291</v>
      </c>
      <c r="E273" t="s">
        <v>11290</v>
      </c>
      <c r="F273" t="s">
        <v>7348</v>
      </c>
      <c r="G273" t="s">
        <v>11290</v>
      </c>
      <c r="H273" t="s">
        <v>9279</v>
      </c>
      <c r="I273" t="s">
        <v>11290</v>
      </c>
      <c r="J273" t="s">
        <v>7588</v>
      </c>
      <c r="K273" t="s">
        <v>11290</v>
      </c>
      <c r="L273" t="s">
        <v>11292</v>
      </c>
      <c r="M273" t="s">
        <v>11290</v>
      </c>
      <c r="N273" t="s">
        <v>11293</v>
      </c>
      <c r="O273" t="s">
        <v>11290</v>
      </c>
      <c r="P273" t="s">
        <v>184</v>
      </c>
      <c r="Q273" t="s">
        <v>11290</v>
      </c>
      <c r="R273" t="s">
        <v>11294</v>
      </c>
      <c r="S273" t="s">
        <v>11290</v>
      </c>
      <c r="T273" t="s">
        <v>11295</v>
      </c>
      <c r="U273" t="s">
        <v>11290</v>
      </c>
      <c r="V273" t="s">
        <v>11296</v>
      </c>
      <c r="W273" t="s">
        <v>11290</v>
      </c>
      <c r="X273" t="s">
        <v>1813</v>
      </c>
      <c r="Y273" t="s">
        <v>11290</v>
      </c>
      <c r="Z273" t="s">
        <v>11297</v>
      </c>
      <c r="AA273" t="s">
        <v>11290</v>
      </c>
      <c r="AB273" t="s">
        <v>550</v>
      </c>
      <c r="AC273" t="s">
        <v>11290</v>
      </c>
      <c r="AD273" t="s">
        <v>2595</v>
      </c>
      <c r="AE273" t="s">
        <v>11290</v>
      </c>
      <c r="AF273" t="s">
        <v>11298</v>
      </c>
      <c r="AG273" t="s">
        <v>11290</v>
      </c>
      <c r="AH273" t="s">
        <v>11299</v>
      </c>
      <c r="AI273" t="s">
        <v>11290</v>
      </c>
      <c r="AJ273" t="s">
        <v>8432</v>
      </c>
      <c r="AK273" t="s">
        <v>11290</v>
      </c>
      <c r="AL273" t="s">
        <v>11300</v>
      </c>
    </row>
    <row r="274" spans="1:77" x14ac:dyDescent="0.25">
      <c r="A274" t="s">
        <v>11301</v>
      </c>
      <c r="B274" t="s">
        <v>11302</v>
      </c>
      <c r="C274" t="s">
        <v>11301</v>
      </c>
      <c r="D274" t="s">
        <v>11303</v>
      </c>
      <c r="E274" t="s">
        <v>11301</v>
      </c>
      <c r="F274" t="s">
        <v>11304</v>
      </c>
      <c r="G274" t="s">
        <v>11301</v>
      </c>
      <c r="H274" t="s">
        <v>6075</v>
      </c>
      <c r="I274" t="s">
        <v>11301</v>
      </c>
      <c r="J274" t="s">
        <v>11305</v>
      </c>
      <c r="K274" t="s">
        <v>11301</v>
      </c>
      <c r="L274" t="s">
        <v>2616</v>
      </c>
      <c r="M274" t="s">
        <v>11301</v>
      </c>
      <c r="N274" t="s">
        <v>4829</v>
      </c>
    </row>
    <row r="275" spans="1:77" x14ac:dyDescent="0.25">
      <c r="A275" t="s">
        <v>11306</v>
      </c>
      <c r="B275" t="s">
        <v>11307</v>
      </c>
      <c r="C275" t="s">
        <v>11306</v>
      </c>
      <c r="D275" t="s">
        <v>6078</v>
      </c>
    </row>
    <row r="276" spans="1:77" x14ac:dyDescent="0.25">
      <c r="A276" t="s">
        <v>11308</v>
      </c>
      <c r="B276" t="s">
        <v>11309</v>
      </c>
      <c r="C276" t="s">
        <v>11308</v>
      </c>
      <c r="D276" t="s">
        <v>11310</v>
      </c>
      <c r="E276" t="s">
        <v>11308</v>
      </c>
      <c r="F276" t="s">
        <v>11311</v>
      </c>
      <c r="G276" t="s">
        <v>82</v>
      </c>
    </row>
    <row r="277" spans="1:77" x14ac:dyDescent="0.25">
      <c r="A277" t="s">
        <v>11312</v>
      </c>
      <c r="B277" t="s">
        <v>7174</v>
      </c>
      <c r="C277" t="s">
        <v>11312</v>
      </c>
      <c r="D277" t="s">
        <v>8378</v>
      </c>
      <c r="E277" t="s">
        <v>11312</v>
      </c>
      <c r="F277" t="s">
        <v>6886</v>
      </c>
      <c r="G277" t="s">
        <v>11312</v>
      </c>
      <c r="H277" t="s">
        <v>6887</v>
      </c>
      <c r="I277" t="s">
        <v>11312</v>
      </c>
      <c r="J277" t="s">
        <v>6888</v>
      </c>
      <c r="K277" t="s">
        <v>11312</v>
      </c>
      <c r="L277" t="s">
        <v>2489</v>
      </c>
      <c r="M277" t="s">
        <v>11312</v>
      </c>
      <c r="N277" t="s">
        <v>11313</v>
      </c>
      <c r="O277" t="s">
        <v>11312</v>
      </c>
      <c r="P277" t="s">
        <v>6899</v>
      </c>
      <c r="Q277" t="s">
        <v>11312</v>
      </c>
      <c r="R277" t="s">
        <v>11314</v>
      </c>
      <c r="S277" t="s">
        <v>11312</v>
      </c>
      <c r="T277" t="s">
        <v>4440</v>
      </c>
      <c r="U277" t="s">
        <v>11312</v>
      </c>
      <c r="V277" t="s">
        <v>11315</v>
      </c>
    </row>
    <row r="278" spans="1:77" x14ac:dyDescent="0.25">
      <c r="A278" t="s">
        <v>11316</v>
      </c>
      <c r="B278" t="s">
        <v>11317</v>
      </c>
      <c r="C278" t="s">
        <v>11316</v>
      </c>
      <c r="D278" t="s">
        <v>11318</v>
      </c>
      <c r="E278" t="s">
        <v>11316</v>
      </c>
      <c r="F278" t="s">
        <v>6184</v>
      </c>
      <c r="G278" t="s">
        <v>11316</v>
      </c>
      <c r="H278" t="s">
        <v>11319</v>
      </c>
      <c r="I278" t="s">
        <v>11316</v>
      </c>
      <c r="J278" t="s">
        <v>11320</v>
      </c>
      <c r="K278" t="s">
        <v>11316</v>
      </c>
      <c r="L278" t="s">
        <v>11321</v>
      </c>
      <c r="M278" t="s">
        <v>11316</v>
      </c>
      <c r="N278" t="s">
        <v>5894</v>
      </c>
      <c r="O278" t="s">
        <v>11316</v>
      </c>
      <c r="P278" t="s">
        <v>11322</v>
      </c>
      <c r="Q278" t="s">
        <v>11316</v>
      </c>
      <c r="R278" t="s">
        <v>4755</v>
      </c>
      <c r="S278" t="s">
        <v>11316</v>
      </c>
      <c r="T278" t="s">
        <v>11323</v>
      </c>
      <c r="U278" t="s">
        <v>11316</v>
      </c>
      <c r="V278" t="s">
        <v>11324</v>
      </c>
      <c r="W278" t="s">
        <v>11316</v>
      </c>
      <c r="X278" t="s">
        <v>3303</v>
      </c>
      <c r="Y278" t="s">
        <v>11316</v>
      </c>
      <c r="Z278" t="s">
        <v>4829</v>
      </c>
      <c r="AA278" t="s">
        <v>11316</v>
      </c>
      <c r="AB278" t="s">
        <v>11325</v>
      </c>
      <c r="AC278" t="s">
        <v>11316</v>
      </c>
      <c r="AD278" t="s">
        <v>11326</v>
      </c>
      <c r="AE278" t="s">
        <v>11316</v>
      </c>
      <c r="AF278" t="s">
        <v>11327</v>
      </c>
      <c r="AG278" t="s">
        <v>11316</v>
      </c>
      <c r="AH278" t="s">
        <v>4526</v>
      </c>
      <c r="AI278" t="s">
        <v>11316</v>
      </c>
      <c r="AJ278" t="s">
        <v>10946</v>
      </c>
      <c r="AK278" t="s">
        <v>11316</v>
      </c>
      <c r="AL278" t="s">
        <v>11328</v>
      </c>
      <c r="AM278" t="s">
        <v>11316</v>
      </c>
      <c r="AN278" t="s">
        <v>11329</v>
      </c>
      <c r="AO278" t="s">
        <v>82</v>
      </c>
      <c r="AP278" t="s">
        <v>82</v>
      </c>
      <c r="AQ278" t="s">
        <v>82</v>
      </c>
      <c r="AR278" t="s">
        <v>82</v>
      </c>
    </row>
    <row r="279" spans="1:77" x14ac:dyDescent="0.25">
      <c r="A279" t="s">
        <v>11330</v>
      </c>
      <c r="B279" t="s">
        <v>2945</v>
      </c>
      <c r="C279" t="s">
        <v>11330</v>
      </c>
      <c r="D279" t="s">
        <v>1576</v>
      </c>
      <c r="E279" t="s">
        <v>11330</v>
      </c>
      <c r="F279" t="s">
        <v>11331</v>
      </c>
      <c r="G279" t="s">
        <v>11330</v>
      </c>
      <c r="H279" t="s">
        <v>3298</v>
      </c>
      <c r="I279" t="s">
        <v>11330</v>
      </c>
      <c r="J279" t="s">
        <v>9143</v>
      </c>
      <c r="K279" t="s">
        <v>11330</v>
      </c>
      <c r="L279" t="s">
        <v>11332</v>
      </c>
      <c r="M279" t="s">
        <v>11330</v>
      </c>
      <c r="N279" t="s">
        <v>10048</v>
      </c>
      <c r="O279" t="s">
        <v>11330</v>
      </c>
      <c r="P279" t="s">
        <v>4536</v>
      </c>
      <c r="Q279" t="s">
        <v>11330</v>
      </c>
      <c r="R279" t="s">
        <v>11333</v>
      </c>
      <c r="S279" t="s">
        <v>11330</v>
      </c>
      <c r="T279" t="s">
        <v>9764</v>
      </c>
      <c r="U279" t="s">
        <v>11330</v>
      </c>
      <c r="V279" t="s">
        <v>11334</v>
      </c>
      <c r="W279" t="s">
        <v>11330</v>
      </c>
      <c r="X279" t="s">
        <v>4643</v>
      </c>
      <c r="Y279" t="s">
        <v>11330</v>
      </c>
      <c r="Z279" t="s">
        <v>3247</v>
      </c>
    </row>
    <row r="280" spans="1:77" x14ac:dyDescent="0.25">
      <c r="A280" t="s">
        <v>11335</v>
      </c>
      <c r="B280" t="s">
        <v>5849</v>
      </c>
      <c r="C280" t="s">
        <v>11335</v>
      </c>
      <c r="D280" t="s">
        <v>2126</v>
      </c>
      <c r="E280" t="s">
        <v>11335</v>
      </c>
      <c r="F280" t="s">
        <v>11336</v>
      </c>
      <c r="G280" t="s">
        <v>11335</v>
      </c>
      <c r="H280" t="s">
        <v>11337</v>
      </c>
      <c r="I280" t="s">
        <v>11335</v>
      </c>
      <c r="J280" t="s">
        <v>11338</v>
      </c>
      <c r="K280" t="s">
        <v>11335</v>
      </c>
      <c r="L280" t="s">
        <v>11339</v>
      </c>
    </row>
    <row r="281" spans="1:77" x14ac:dyDescent="0.25">
      <c r="A281" t="s">
        <v>11340</v>
      </c>
      <c r="B281" t="s">
        <v>5851</v>
      </c>
      <c r="C281" t="s">
        <v>11340</v>
      </c>
      <c r="D281" t="s">
        <v>5858</v>
      </c>
      <c r="E281" t="s">
        <v>11340</v>
      </c>
      <c r="F281" t="s">
        <v>6525</v>
      </c>
      <c r="G281" t="s">
        <v>11340</v>
      </c>
      <c r="H281" t="s">
        <v>9879</v>
      </c>
    </row>
    <row r="282" spans="1:77" x14ac:dyDescent="0.25">
      <c r="A282" t="s">
        <v>11341</v>
      </c>
      <c r="B282" t="s">
        <v>5853</v>
      </c>
      <c r="C282" t="s">
        <v>11341</v>
      </c>
      <c r="D282" t="s">
        <v>6347</v>
      </c>
      <c r="E282" t="s">
        <v>11341</v>
      </c>
      <c r="F282" t="s">
        <v>1833</v>
      </c>
      <c r="G282" t="s">
        <v>82</v>
      </c>
    </row>
    <row r="283" spans="1:77" x14ac:dyDescent="0.25">
      <c r="A283" t="s">
        <v>11342</v>
      </c>
      <c r="B283" t="s">
        <v>5049</v>
      </c>
      <c r="C283" t="s">
        <v>11342</v>
      </c>
      <c r="D283" t="s">
        <v>11343</v>
      </c>
      <c r="E283" t="s">
        <v>11342</v>
      </c>
      <c r="F283" t="s">
        <v>11344</v>
      </c>
      <c r="G283" t="s">
        <v>11342</v>
      </c>
      <c r="H283" t="s">
        <v>7037</v>
      </c>
      <c r="I283" t="s">
        <v>11342</v>
      </c>
      <c r="J283" t="s">
        <v>11345</v>
      </c>
      <c r="K283" t="s">
        <v>11342</v>
      </c>
      <c r="L283" t="s">
        <v>11346</v>
      </c>
      <c r="M283" t="s">
        <v>11342</v>
      </c>
      <c r="N283" t="s">
        <v>11347</v>
      </c>
      <c r="O283" t="s">
        <v>11342</v>
      </c>
      <c r="P283" t="s">
        <v>9707</v>
      </c>
      <c r="Q283" t="s">
        <v>11342</v>
      </c>
      <c r="R283" t="s">
        <v>11348</v>
      </c>
      <c r="S283" t="s">
        <v>11342</v>
      </c>
      <c r="T283" t="s">
        <v>4936</v>
      </c>
      <c r="U283" t="s">
        <v>11342</v>
      </c>
      <c r="V283" t="s">
        <v>6620</v>
      </c>
      <c r="W283" t="s">
        <v>11342</v>
      </c>
      <c r="X283" t="s">
        <v>8578</v>
      </c>
      <c r="Y283" t="s">
        <v>11342</v>
      </c>
      <c r="Z283" t="s">
        <v>1822</v>
      </c>
      <c r="AA283" t="s">
        <v>11342</v>
      </c>
      <c r="AB283" t="s">
        <v>3089</v>
      </c>
      <c r="AC283" t="s">
        <v>11342</v>
      </c>
      <c r="AD283" t="s">
        <v>11349</v>
      </c>
      <c r="AE283" t="s">
        <v>11342</v>
      </c>
      <c r="AF283" t="s">
        <v>3258</v>
      </c>
      <c r="AG283" t="s">
        <v>11342</v>
      </c>
      <c r="AH283" t="s">
        <v>11350</v>
      </c>
      <c r="AI283" t="s">
        <v>11342</v>
      </c>
      <c r="AJ283" t="s">
        <v>3125</v>
      </c>
      <c r="AK283" t="s">
        <v>11342</v>
      </c>
      <c r="AL283" t="s">
        <v>9622</v>
      </c>
      <c r="AM283" t="s">
        <v>11342</v>
      </c>
      <c r="AN283" t="s">
        <v>446</v>
      </c>
      <c r="AO283" t="s">
        <v>11342</v>
      </c>
      <c r="AP283" t="s">
        <v>9469</v>
      </c>
      <c r="AQ283" t="s">
        <v>11342</v>
      </c>
      <c r="AR283" t="s">
        <v>11351</v>
      </c>
      <c r="AS283" t="s">
        <v>11342</v>
      </c>
      <c r="AT283" t="s">
        <v>5793</v>
      </c>
      <c r="AU283" t="s">
        <v>11342</v>
      </c>
      <c r="AV283" t="s">
        <v>8453</v>
      </c>
      <c r="AW283" t="s">
        <v>11342</v>
      </c>
      <c r="AX283" t="s">
        <v>11352</v>
      </c>
      <c r="AY283" t="s">
        <v>11342</v>
      </c>
      <c r="AZ283" t="s">
        <v>5795</v>
      </c>
      <c r="BA283" t="s">
        <v>11342</v>
      </c>
      <c r="BB283" t="s">
        <v>5795</v>
      </c>
      <c r="BC283" t="s">
        <v>11342</v>
      </c>
      <c r="BD283" t="s">
        <v>581</v>
      </c>
      <c r="BE283" t="s">
        <v>11342</v>
      </c>
      <c r="BF283" t="s">
        <v>9624</v>
      </c>
      <c r="BG283" t="s">
        <v>11342</v>
      </c>
      <c r="BH283" t="s">
        <v>11353</v>
      </c>
      <c r="BI283" t="s">
        <v>11342</v>
      </c>
      <c r="BJ283" t="s">
        <v>11354</v>
      </c>
      <c r="BK283" t="s">
        <v>11342</v>
      </c>
      <c r="BL283" t="s">
        <v>9630</v>
      </c>
      <c r="BM283" t="s">
        <v>11342</v>
      </c>
      <c r="BN283" t="s">
        <v>7861</v>
      </c>
      <c r="BO283" t="s">
        <v>11342</v>
      </c>
      <c r="BP283" t="s">
        <v>321</v>
      </c>
      <c r="BQ283" t="s">
        <v>11342</v>
      </c>
      <c r="BR283" t="s">
        <v>325</v>
      </c>
      <c r="BS283" t="s">
        <v>11342</v>
      </c>
      <c r="BT283" t="s">
        <v>3224</v>
      </c>
      <c r="BU283" t="s">
        <v>11342</v>
      </c>
      <c r="BV283" t="s">
        <v>11355</v>
      </c>
      <c r="BW283" t="s">
        <v>82</v>
      </c>
      <c r="BX283" t="s">
        <v>82</v>
      </c>
      <c r="BY283" t="s">
        <v>82</v>
      </c>
    </row>
    <row r="284" spans="1:77" x14ac:dyDescent="0.25">
      <c r="A284" t="s">
        <v>11356</v>
      </c>
      <c r="B284" t="s">
        <v>1722</v>
      </c>
      <c r="C284" t="s">
        <v>11356</v>
      </c>
      <c r="D284" t="s">
        <v>5056</v>
      </c>
      <c r="E284" t="s">
        <v>11356</v>
      </c>
      <c r="F284" t="s">
        <v>5155</v>
      </c>
      <c r="G284" t="s">
        <v>11356</v>
      </c>
      <c r="H284" t="s">
        <v>5174</v>
      </c>
      <c r="I284" t="s">
        <v>11356</v>
      </c>
      <c r="J284" t="s">
        <v>5214</v>
      </c>
      <c r="K284" t="s">
        <v>11356</v>
      </c>
      <c r="L284" t="s">
        <v>5221</v>
      </c>
      <c r="M284" t="s">
        <v>11356</v>
      </c>
      <c r="N284" t="s">
        <v>5224</v>
      </c>
      <c r="O284" t="s">
        <v>11356</v>
      </c>
      <c r="P284" t="s">
        <v>5225</v>
      </c>
      <c r="Q284" t="s">
        <v>11356</v>
      </c>
      <c r="R284" t="s">
        <v>5226</v>
      </c>
      <c r="S284" t="s">
        <v>11356</v>
      </c>
      <c r="T284" t="s">
        <v>5228</v>
      </c>
      <c r="U284" t="s">
        <v>11356</v>
      </c>
      <c r="V284" t="s">
        <v>5229</v>
      </c>
      <c r="W284" t="s">
        <v>11356</v>
      </c>
      <c r="X284" t="s">
        <v>5232</v>
      </c>
      <c r="Y284" t="s">
        <v>11356</v>
      </c>
      <c r="Z284" t="s">
        <v>7547</v>
      </c>
      <c r="AA284" t="s">
        <v>11356</v>
      </c>
      <c r="AB284" t="s">
        <v>11357</v>
      </c>
      <c r="AC284" t="s">
        <v>11356</v>
      </c>
      <c r="AD284" t="s">
        <v>5252</v>
      </c>
      <c r="AE284" t="s">
        <v>11356</v>
      </c>
      <c r="AF284" t="s">
        <v>2430</v>
      </c>
      <c r="AG284" t="s">
        <v>11356</v>
      </c>
      <c r="AH284" t="s">
        <v>5256</v>
      </c>
      <c r="AI284" t="s">
        <v>11356</v>
      </c>
      <c r="AJ284" t="s">
        <v>11019</v>
      </c>
      <c r="AK284" t="s">
        <v>11356</v>
      </c>
      <c r="AL284" t="s">
        <v>3767</v>
      </c>
      <c r="AM284" t="s">
        <v>11356</v>
      </c>
      <c r="AN284" t="s">
        <v>5271</v>
      </c>
      <c r="AO284" t="s">
        <v>11356</v>
      </c>
      <c r="AP284" t="s">
        <v>5272</v>
      </c>
      <c r="AQ284" t="s">
        <v>11356</v>
      </c>
      <c r="AR284" t="s">
        <v>397</v>
      </c>
      <c r="AS284" t="s">
        <v>11356</v>
      </c>
      <c r="AT284" t="s">
        <v>5277</v>
      </c>
      <c r="AU284" t="s">
        <v>11356</v>
      </c>
      <c r="AV284" t="s">
        <v>5293</v>
      </c>
      <c r="AW284" t="s">
        <v>11356</v>
      </c>
      <c r="AX284" t="s">
        <v>5294</v>
      </c>
      <c r="AY284" t="s">
        <v>11356</v>
      </c>
      <c r="AZ284" t="s">
        <v>5323</v>
      </c>
      <c r="BA284" t="s">
        <v>11356</v>
      </c>
      <c r="BB284" t="s">
        <v>5323</v>
      </c>
      <c r="BC284" t="s">
        <v>11356</v>
      </c>
      <c r="BD284" t="s">
        <v>5353</v>
      </c>
      <c r="BE284" t="s">
        <v>11356</v>
      </c>
      <c r="BF284" t="s">
        <v>5362</v>
      </c>
      <c r="BG284" t="s">
        <v>11356</v>
      </c>
      <c r="BH284" t="s">
        <v>5366</v>
      </c>
      <c r="BI284" t="s">
        <v>11356</v>
      </c>
      <c r="BJ284" t="s">
        <v>5390</v>
      </c>
      <c r="BK284" t="s">
        <v>11356</v>
      </c>
      <c r="BL284" t="s">
        <v>5405</v>
      </c>
      <c r="BM284" t="s">
        <v>82</v>
      </c>
      <c r="BN284" t="s">
        <v>82</v>
      </c>
      <c r="BO284" t="s">
        <v>82</v>
      </c>
    </row>
    <row r="285" spans="1:77" x14ac:dyDescent="0.25">
      <c r="A285" t="s">
        <v>11358</v>
      </c>
      <c r="B285" t="s">
        <v>5629</v>
      </c>
      <c r="C285" t="s">
        <v>11358</v>
      </c>
      <c r="D285" t="s">
        <v>8523</v>
      </c>
      <c r="E285" t="s">
        <v>11358</v>
      </c>
      <c r="F285" t="s">
        <v>11359</v>
      </c>
      <c r="G285" t="s">
        <v>11358</v>
      </c>
      <c r="H285" t="s">
        <v>5206</v>
      </c>
      <c r="I285" t="s">
        <v>11358</v>
      </c>
      <c r="J285" t="s">
        <v>3000</v>
      </c>
      <c r="K285" t="s">
        <v>11358</v>
      </c>
      <c r="L285" t="s">
        <v>11360</v>
      </c>
      <c r="M285" t="s">
        <v>11358</v>
      </c>
      <c r="N285" t="s">
        <v>8692</v>
      </c>
      <c r="O285" t="s">
        <v>11358</v>
      </c>
      <c r="P285" t="s">
        <v>4887</v>
      </c>
      <c r="Q285" t="s">
        <v>11358</v>
      </c>
      <c r="R285" t="s">
        <v>11361</v>
      </c>
      <c r="S285" t="s">
        <v>11358</v>
      </c>
      <c r="T285" t="s">
        <v>8995</v>
      </c>
      <c r="U285" t="s">
        <v>11358</v>
      </c>
      <c r="V285" t="s">
        <v>177</v>
      </c>
      <c r="W285" t="s">
        <v>11358</v>
      </c>
      <c r="X285" t="s">
        <v>7071</v>
      </c>
      <c r="Y285" t="s">
        <v>11358</v>
      </c>
      <c r="Z285" t="s">
        <v>11362</v>
      </c>
      <c r="AA285" t="s">
        <v>11358</v>
      </c>
      <c r="AB285" t="s">
        <v>9936</v>
      </c>
      <c r="AC285" t="s">
        <v>11358</v>
      </c>
      <c r="AD285" t="s">
        <v>5737</v>
      </c>
      <c r="AE285" t="s">
        <v>11358</v>
      </c>
      <c r="AF285" t="s">
        <v>8567</v>
      </c>
      <c r="AG285" t="s">
        <v>11358</v>
      </c>
      <c r="AH285" t="s">
        <v>11363</v>
      </c>
      <c r="AI285" t="s">
        <v>11358</v>
      </c>
      <c r="AJ285" t="s">
        <v>820</v>
      </c>
      <c r="AK285" t="s">
        <v>11358</v>
      </c>
      <c r="AL285" t="s">
        <v>266</v>
      </c>
      <c r="AM285" t="s">
        <v>11358</v>
      </c>
      <c r="AN285" t="s">
        <v>6968</v>
      </c>
      <c r="AO285" t="s">
        <v>11358</v>
      </c>
      <c r="AP285" t="s">
        <v>1653</v>
      </c>
      <c r="AQ285" t="s">
        <v>11358</v>
      </c>
      <c r="AR285" t="s">
        <v>1849</v>
      </c>
      <c r="AS285" t="s">
        <v>11358</v>
      </c>
      <c r="AT285" t="s">
        <v>6717</v>
      </c>
      <c r="AU285" t="s">
        <v>11358</v>
      </c>
      <c r="AV285" t="s">
        <v>2097</v>
      </c>
      <c r="AW285" t="s">
        <v>11358</v>
      </c>
      <c r="AX285" t="s">
        <v>318</v>
      </c>
      <c r="AY285" t="s">
        <v>11358</v>
      </c>
      <c r="AZ285" t="s">
        <v>4968</v>
      </c>
      <c r="BA285" t="s">
        <v>11358</v>
      </c>
      <c r="BB285" t="s">
        <v>4968</v>
      </c>
      <c r="BC285" t="s">
        <v>11358</v>
      </c>
      <c r="BD285" t="s">
        <v>11364</v>
      </c>
      <c r="BE285" t="s">
        <v>11358</v>
      </c>
      <c r="BF285" t="s">
        <v>11365</v>
      </c>
      <c r="BG285" t="s">
        <v>11358</v>
      </c>
      <c r="BH285" t="s">
        <v>11366</v>
      </c>
      <c r="BI285" t="s">
        <v>11358</v>
      </c>
      <c r="BJ285" t="s">
        <v>115</v>
      </c>
      <c r="BK285" t="s">
        <v>11358</v>
      </c>
      <c r="BL285" t="s">
        <v>11042</v>
      </c>
      <c r="BM285" t="s">
        <v>11358</v>
      </c>
      <c r="BN285" t="s">
        <v>11367</v>
      </c>
      <c r="BO285" t="s">
        <v>11358</v>
      </c>
      <c r="BP285" t="s">
        <v>1890</v>
      </c>
      <c r="BQ285" t="s">
        <v>11358</v>
      </c>
      <c r="BR285" t="s">
        <v>11368</v>
      </c>
      <c r="BS285" t="s">
        <v>82</v>
      </c>
      <c r="BT285" t="s">
        <v>82</v>
      </c>
      <c r="BU285" t="s">
        <v>82</v>
      </c>
    </row>
    <row r="286" spans="1:77" x14ac:dyDescent="0.25">
      <c r="A286" t="s">
        <v>11369</v>
      </c>
      <c r="B286" t="s">
        <v>2205</v>
      </c>
      <c r="C286" t="s">
        <v>11369</v>
      </c>
      <c r="D286" t="s">
        <v>2214</v>
      </c>
      <c r="E286" t="s">
        <v>11369</v>
      </c>
      <c r="F286" t="s">
        <v>2221</v>
      </c>
      <c r="G286" t="s">
        <v>11369</v>
      </c>
      <c r="H286" t="s">
        <v>2223</v>
      </c>
    </row>
    <row r="287" spans="1:77" x14ac:dyDescent="0.25">
      <c r="A287" t="s">
        <v>11370</v>
      </c>
      <c r="B287" t="s">
        <v>11371</v>
      </c>
      <c r="C287" t="s">
        <v>11370</v>
      </c>
      <c r="D287" t="s">
        <v>10227</v>
      </c>
      <c r="E287" t="s">
        <v>11370</v>
      </c>
      <c r="F287" t="s">
        <v>10257</v>
      </c>
      <c r="G287" t="s">
        <v>11370</v>
      </c>
      <c r="H287" t="s">
        <v>6149</v>
      </c>
    </row>
    <row r="288" spans="1:77" x14ac:dyDescent="0.25">
      <c r="A288" t="s">
        <v>11372</v>
      </c>
      <c r="B288" t="s">
        <v>11371</v>
      </c>
      <c r="C288" t="s">
        <v>11372</v>
      </c>
      <c r="D288" t="s">
        <v>10227</v>
      </c>
      <c r="E288" t="s">
        <v>11372</v>
      </c>
      <c r="F288" t="s">
        <v>10257</v>
      </c>
      <c r="G288" t="s">
        <v>11372</v>
      </c>
      <c r="H288" t="s">
        <v>6149</v>
      </c>
    </row>
    <row r="289" spans="1:86" x14ac:dyDescent="0.25">
      <c r="A289" t="s">
        <v>11373</v>
      </c>
      <c r="B289" t="s">
        <v>2260</v>
      </c>
      <c r="C289" t="s">
        <v>11373</v>
      </c>
      <c r="D289" t="s">
        <v>667</v>
      </c>
    </row>
    <row r="290" spans="1:86" x14ac:dyDescent="0.25">
      <c r="A290" t="s">
        <v>11374</v>
      </c>
      <c r="B290" t="s">
        <v>2260</v>
      </c>
      <c r="C290" t="s">
        <v>11374</v>
      </c>
      <c r="D290" t="s">
        <v>667</v>
      </c>
    </row>
    <row r="291" spans="1:86" x14ac:dyDescent="0.25">
      <c r="A291" t="s">
        <v>11375</v>
      </c>
      <c r="B291" t="s">
        <v>5863</v>
      </c>
      <c r="C291" t="s">
        <v>11375</v>
      </c>
      <c r="D291" t="s">
        <v>11376</v>
      </c>
      <c r="E291" t="s">
        <v>11375</v>
      </c>
      <c r="F291" t="s">
        <v>11377</v>
      </c>
      <c r="G291" t="s">
        <v>11375</v>
      </c>
      <c r="H291" t="s">
        <v>8579</v>
      </c>
      <c r="I291" t="s">
        <v>11375</v>
      </c>
      <c r="J291" t="s">
        <v>1611</v>
      </c>
      <c r="K291" t="s">
        <v>11375</v>
      </c>
      <c r="L291" t="s">
        <v>1916</v>
      </c>
      <c r="M291" t="s">
        <v>11375</v>
      </c>
      <c r="N291" t="s">
        <v>11378</v>
      </c>
      <c r="O291" t="s">
        <v>11375</v>
      </c>
      <c r="P291" t="s">
        <v>10805</v>
      </c>
      <c r="Q291" t="s">
        <v>11375</v>
      </c>
      <c r="R291" t="s">
        <v>11379</v>
      </c>
      <c r="S291" t="s">
        <v>11375</v>
      </c>
      <c r="T291" t="s">
        <v>5411</v>
      </c>
      <c r="U291" t="s">
        <v>11375</v>
      </c>
      <c r="V291" t="s">
        <v>10059</v>
      </c>
    </row>
    <row r="292" spans="1:86" x14ac:dyDescent="0.25">
      <c r="A292" t="s">
        <v>11380</v>
      </c>
      <c r="B292" t="s">
        <v>7186</v>
      </c>
      <c r="C292" t="s">
        <v>11380</v>
      </c>
      <c r="D292" t="s">
        <v>11381</v>
      </c>
      <c r="E292" t="s">
        <v>11380</v>
      </c>
      <c r="F292" t="s">
        <v>3795</v>
      </c>
      <c r="G292" t="s">
        <v>11380</v>
      </c>
      <c r="H292" t="s">
        <v>11382</v>
      </c>
      <c r="I292" t="s">
        <v>11380</v>
      </c>
      <c r="J292" t="s">
        <v>367</v>
      </c>
      <c r="K292" t="s">
        <v>11380</v>
      </c>
      <c r="L292" t="s">
        <v>10200</v>
      </c>
      <c r="M292" t="s">
        <v>11380</v>
      </c>
      <c r="N292" t="s">
        <v>6708</v>
      </c>
      <c r="O292" t="s">
        <v>11380</v>
      </c>
      <c r="P292" t="s">
        <v>11383</v>
      </c>
      <c r="Q292" t="s">
        <v>11380</v>
      </c>
      <c r="R292" t="s">
        <v>4339</v>
      </c>
      <c r="S292" t="s">
        <v>11380</v>
      </c>
      <c r="T292" t="s">
        <v>11384</v>
      </c>
      <c r="U292" t="s">
        <v>11380</v>
      </c>
      <c r="V292" t="s">
        <v>8202</v>
      </c>
      <c r="W292" t="s">
        <v>11380</v>
      </c>
      <c r="X292" t="s">
        <v>4377</v>
      </c>
      <c r="Y292" t="s">
        <v>11380</v>
      </c>
      <c r="Z292" t="s">
        <v>11385</v>
      </c>
      <c r="AA292" t="s">
        <v>11380</v>
      </c>
      <c r="AB292" t="s">
        <v>11386</v>
      </c>
      <c r="AC292" t="s">
        <v>11380</v>
      </c>
      <c r="AD292" t="s">
        <v>11387</v>
      </c>
      <c r="AE292" t="s">
        <v>11380</v>
      </c>
      <c r="AF292" t="s">
        <v>1141</v>
      </c>
      <c r="AG292" t="s">
        <v>11380</v>
      </c>
      <c r="AH292" t="s">
        <v>443</v>
      </c>
      <c r="AI292" t="s">
        <v>11380</v>
      </c>
      <c r="AJ292" t="s">
        <v>11388</v>
      </c>
      <c r="AK292" t="s">
        <v>11380</v>
      </c>
      <c r="AL292" t="s">
        <v>1833</v>
      </c>
      <c r="AM292" t="s">
        <v>11380</v>
      </c>
      <c r="AN292" t="s">
        <v>11389</v>
      </c>
      <c r="AO292" t="s">
        <v>11380</v>
      </c>
      <c r="AP292" t="s">
        <v>11390</v>
      </c>
      <c r="AQ292" t="s">
        <v>11380</v>
      </c>
      <c r="AR292" t="s">
        <v>4451</v>
      </c>
      <c r="AS292" t="s">
        <v>11380</v>
      </c>
      <c r="AT292" t="s">
        <v>4452</v>
      </c>
      <c r="AU292" t="s">
        <v>11380</v>
      </c>
      <c r="AV292" t="s">
        <v>11391</v>
      </c>
      <c r="AW292" t="s">
        <v>11380</v>
      </c>
      <c r="AX292" t="s">
        <v>9714</v>
      </c>
      <c r="AY292" t="s">
        <v>11380</v>
      </c>
      <c r="AZ292" t="s">
        <v>11333</v>
      </c>
      <c r="BA292" t="s">
        <v>11380</v>
      </c>
      <c r="BB292" t="s">
        <v>11333</v>
      </c>
      <c r="BC292" t="s">
        <v>11380</v>
      </c>
      <c r="BD292" t="s">
        <v>830</v>
      </c>
      <c r="BE292" t="s">
        <v>11380</v>
      </c>
      <c r="BF292" t="s">
        <v>4565</v>
      </c>
      <c r="BG292" t="s">
        <v>11380</v>
      </c>
      <c r="BH292" t="s">
        <v>994</v>
      </c>
      <c r="BI292" t="s">
        <v>11380</v>
      </c>
      <c r="BJ292" t="s">
        <v>1921</v>
      </c>
      <c r="BK292" t="s">
        <v>11380</v>
      </c>
      <c r="BL292" t="s">
        <v>4688</v>
      </c>
      <c r="BM292" t="s">
        <v>82</v>
      </c>
      <c r="BN292" t="s">
        <v>82</v>
      </c>
      <c r="BO292" t="s">
        <v>82</v>
      </c>
    </row>
    <row r="293" spans="1:86" x14ac:dyDescent="0.25">
      <c r="A293" t="s">
        <v>11392</v>
      </c>
      <c r="B293" t="s">
        <v>1280</v>
      </c>
      <c r="C293" t="s">
        <v>11392</v>
      </c>
      <c r="D293" t="s">
        <v>11393</v>
      </c>
      <c r="E293" t="s">
        <v>11392</v>
      </c>
      <c r="F293" t="s">
        <v>10676</v>
      </c>
      <c r="G293" t="s">
        <v>82</v>
      </c>
    </row>
    <row r="294" spans="1:86" x14ac:dyDescent="0.25">
      <c r="A294" t="s">
        <v>11394</v>
      </c>
      <c r="B294" t="s">
        <v>1280</v>
      </c>
      <c r="C294" t="s">
        <v>11394</v>
      </c>
      <c r="D294" t="s">
        <v>10676</v>
      </c>
    </row>
    <row r="295" spans="1:86" x14ac:dyDescent="0.25">
      <c r="A295" t="s">
        <v>11395</v>
      </c>
      <c r="B295" t="s">
        <v>1281</v>
      </c>
      <c r="C295" t="s">
        <v>11395</v>
      </c>
      <c r="D295" t="s">
        <v>11396</v>
      </c>
      <c r="E295" t="s">
        <v>11395</v>
      </c>
      <c r="F295" t="s">
        <v>708</v>
      </c>
      <c r="G295" t="s">
        <v>11395</v>
      </c>
      <c r="H295" t="s">
        <v>11397</v>
      </c>
      <c r="I295" t="s">
        <v>11395</v>
      </c>
      <c r="J295" t="s">
        <v>11398</v>
      </c>
      <c r="K295" t="s">
        <v>11395</v>
      </c>
      <c r="L295" t="s">
        <v>3329</v>
      </c>
      <c r="M295" t="s">
        <v>11395</v>
      </c>
      <c r="N295" t="s">
        <v>8638</v>
      </c>
      <c r="O295" t="s">
        <v>11395</v>
      </c>
      <c r="P295" t="s">
        <v>796</v>
      </c>
      <c r="Q295" t="s">
        <v>11395</v>
      </c>
      <c r="R295" t="s">
        <v>11399</v>
      </c>
      <c r="S295" t="s">
        <v>11395</v>
      </c>
      <c r="T295" t="s">
        <v>11400</v>
      </c>
      <c r="U295" t="s">
        <v>11395</v>
      </c>
      <c r="V295" t="s">
        <v>11401</v>
      </c>
      <c r="W295" t="s">
        <v>11395</v>
      </c>
      <c r="X295" t="s">
        <v>9931</v>
      </c>
      <c r="Y295" t="s">
        <v>11395</v>
      </c>
      <c r="Z295" t="s">
        <v>802</v>
      </c>
      <c r="AA295" t="s">
        <v>11395</v>
      </c>
      <c r="AB295" t="s">
        <v>11402</v>
      </c>
      <c r="AC295" t="s">
        <v>11395</v>
      </c>
      <c r="AD295" t="s">
        <v>9932</v>
      </c>
      <c r="AE295" t="s">
        <v>11395</v>
      </c>
      <c r="AF295" t="s">
        <v>9933</v>
      </c>
      <c r="AG295" t="s">
        <v>11395</v>
      </c>
      <c r="AH295" t="s">
        <v>11403</v>
      </c>
      <c r="AI295" t="s">
        <v>11395</v>
      </c>
      <c r="AJ295" t="s">
        <v>9049</v>
      </c>
      <c r="AK295" t="s">
        <v>11395</v>
      </c>
      <c r="AL295" t="s">
        <v>11404</v>
      </c>
      <c r="AM295" t="s">
        <v>11395</v>
      </c>
      <c r="AN295" t="s">
        <v>709</v>
      </c>
      <c r="AO295" t="s">
        <v>11395</v>
      </c>
      <c r="AP295" t="s">
        <v>11405</v>
      </c>
      <c r="AQ295" t="s">
        <v>11395</v>
      </c>
      <c r="AR295" t="s">
        <v>11406</v>
      </c>
      <c r="AS295" t="s">
        <v>11395</v>
      </c>
      <c r="AT295" t="s">
        <v>11407</v>
      </c>
      <c r="AU295" t="s">
        <v>11395</v>
      </c>
      <c r="AV295" t="s">
        <v>710</v>
      </c>
      <c r="AW295" t="s">
        <v>11395</v>
      </c>
      <c r="AX295" t="s">
        <v>11408</v>
      </c>
      <c r="AY295" t="s">
        <v>11395</v>
      </c>
      <c r="AZ295" t="s">
        <v>11409</v>
      </c>
      <c r="BA295" t="s">
        <v>11395</v>
      </c>
      <c r="BB295" t="s">
        <v>11409</v>
      </c>
      <c r="BC295" t="s">
        <v>11395</v>
      </c>
      <c r="BD295" t="s">
        <v>9140</v>
      </c>
      <c r="BE295" t="s">
        <v>11395</v>
      </c>
      <c r="BF295" t="s">
        <v>4277</v>
      </c>
      <c r="BG295" t="s">
        <v>11395</v>
      </c>
      <c r="BH295" t="s">
        <v>11410</v>
      </c>
      <c r="BI295" t="s">
        <v>11395</v>
      </c>
      <c r="BJ295" t="s">
        <v>1828</v>
      </c>
      <c r="BK295" t="s">
        <v>11395</v>
      </c>
      <c r="BL295" t="s">
        <v>712</v>
      </c>
      <c r="BM295" t="s">
        <v>11395</v>
      </c>
      <c r="BN295" t="s">
        <v>10</v>
      </c>
      <c r="BO295" t="s">
        <v>11395</v>
      </c>
      <c r="BP295" t="s">
        <v>11411</v>
      </c>
      <c r="BQ295" t="s">
        <v>11395</v>
      </c>
      <c r="BR295" t="s">
        <v>11412</v>
      </c>
      <c r="BS295" t="s">
        <v>11395</v>
      </c>
      <c r="BT295" t="s">
        <v>713</v>
      </c>
      <c r="BU295" t="s">
        <v>11395</v>
      </c>
      <c r="BV295" t="s">
        <v>11413</v>
      </c>
      <c r="BW295" t="s">
        <v>11395</v>
      </c>
      <c r="BX295" t="s">
        <v>11414</v>
      </c>
      <c r="BY295" t="s">
        <v>11395</v>
      </c>
      <c r="BZ295" t="s">
        <v>11415</v>
      </c>
      <c r="CA295" t="s">
        <v>11395</v>
      </c>
      <c r="CB295" t="s">
        <v>4714</v>
      </c>
      <c r="CC295" t="s">
        <v>11395</v>
      </c>
      <c r="CD295" t="s">
        <v>716</v>
      </c>
      <c r="CE295" t="s">
        <v>11395</v>
      </c>
      <c r="CF295" t="s">
        <v>4732</v>
      </c>
      <c r="CG295" t="s">
        <v>82</v>
      </c>
      <c r="CH295" t="s">
        <v>82</v>
      </c>
    </row>
    <row r="296" spans="1:86" x14ac:dyDescent="0.25">
      <c r="A296" t="s">
        <v>11416</v>
      </c>
      <c r="B296" t="s">
        <v>7188</v>
      </c>
      <c r="C296" t="s">
        <v>11416</v>
      </c>
      <c r="D296" t="s">
        <v>11417</v>
      </c>
      <c r="E296" t="s">
        <v>11416</v>
      </c>
      <c r="F296" t="s">
        <v>5109</v>
      </c>
      <c r="G296" t="s">
        <v>11416</v>
      </c>
      <c r="H296" t="s">
        <v>11418</v>
      </c>
      <c r="I296" t="s">
        <v>11416</v>
      </c>
      <c r="J296" t="s">
        <v>5139</v>
      </c>
      <c r="K296" t="s">
        <v>11416</v>
      </c>
      <c r="L296" t="s">
        <v>3412</v>
      </c>
      <c r="M296" t="s">
        <v>11416</v>
      </c>
      <c r="N296" t="s">
        <v>3414</v>
      </c>
      <c r="O296" t="s">
        <v>11416</v>
      </c>
      <c r="P296" t="s">
        <v>11320</v>
      </c>
      <c r="Q296" t="s">
        <v>11416</v>
      </c>
      <c r="R296" t="s">
        <v>5163</v>
      </c>
      <c r="S296" t="s">
        <v>11416</v>
      </c>
      <c r="T296" t="s">
        <v>11419</v>
      </c>
      <c r="U296" t="s">
        <v>11416</v>
      </c>
      <c r="V296" t="s">
        <v>3470</v>
      </c>
      <c r="W296" t="s">
        <v>11416</v>
      </c>
      <c r="X296" t="s">
        <v>3489</v>
      </c>
      <c r="Y296" t="s">
        <v>11416</v>
      </c>
      <c r="Z296" t="s">
        <v>10323</v>
      </c>
      <c r="AA296" t="s">
        <v>11416</v>
      </c>
      <c r="AB296" t="s">
        <v>10580</v>
      </c>
      <c r="AC296" t="s">
        <v>11416</v>
      </c>
      <c r="AD296" t="s">
        <v>3677</v>
      </c>
      <c r="AE296" t="s">
        <v>11416</v>
      </c>
      <c r="AF296" t="s">
        <v>3758</v>
      </c>
      <c r="AG296" t="s">
        <v>11416</v>
      </c>
      <c r="AH296" t="s">
        <v>3775</v>
      </c>
      <c r="AI296" t="s">
        <v>11416</v>
      </c>
      <c r="AJ296" t="s">
        <v>3833</v>
      </c>
      <c r="AK296" t="s">
        <v>11416</v>
      </c>
      <c r="AL296" t="s">
        <v>3859</v>
      </c>
      <c r="AM296" t="s">
        <v>11416</v>
      </c>
      <c r="AN296" t="s">
        <v>3893</v>
      </c>
      <c r="AO296" t="s">
        <v>11416</v>
      </c>
      <c r="AP296" t="s">
        <v>3913</v>
      </c>
      <c r="AQ296" t="s">
        <v>11416</v>
      </c>
      <c r="AR296" t="s">
        <v>3971</v>
      </c>
      <c r="AS296" t="s">
        <v>11416</v>
      </c>
      <c r="AT296" t="s">
        <v>4025</v>
      </c>
      <c r="AU296" t="s">
        <v>11416</v>
      </c>
      <c r="AV296" t="s">
        <v>4081</v>
      </c>
      <c r="AW296" t="s">
        <v>11416</v>
      </c>
      <c r="AX296" t="s">
        <v>11420</v>
      </c>
      <c r="AY296" t="s">
        <v>11416</v>
      </c>
      <c r="AZ296" t="s">
        <v>5313</v>
      </c>
      <c r="BA296" t="s">
        <v>11416</v>
      </c>
      <c r="BB296" t="s">
        <v>5313</v>
      </c>
      <c r="BC296" t="s">
        <v>11416</v>
      </c>
      <c r="BD296" t="s">
        <v>4238</v>
      </c>
      <c r="BE296" t="s">
        <v>11416</v>
      </c>
      <c r="BF296" t="s">
        <v>4260</v>
      </c>
      <c r="BG296" t="s">
        <v>11416</v>
      </c>
      <c r="BH296" t="s">
        <v>7086</v>
      </c>
      <c r="BI296" t="s">
        <v>11416</v>
      </c>
      <c r="BJ296" t="s">
        <v>3068</v>
      </c>
      <c r="BK296" t="s">
        <v>11416</v>
      </c>
      <c r="BL296" t="s">
        <v>1832</v>
      </c>
      <c r="BM296" t="s">
        <v>11416</v>
      </c>
      <c r="BN296" t="s">
        <v>2679</v>
      </c>
      <c r="BO296" t="s">
        <v>11416</v>
      </c>
      <c r="BP296" t="s">
        <v>308</v>
      </c>
      <c r="BQ296" t="s">
        <v>11416</v>
      </c>
      <c r="BR296" t="s">
        <v>4562</v>
      </c>
      <c r="BS296" t="s">
        <v>11416</v>
      </c>
      <c r="BT296" t="s">
        <v>4963</v>
      </c>
      <c r="BU296" t="s">
        <v>11416</v>
      </c>
      <c r="BV296" t="s">
        <v>4640</v>
      </c>
      <c r="BW296" t="s">
        <v>11416</v>
      </c>
      <c r="BX296" t="s">
        <v>11421</v>
      </c>
      <c r="BY296" t="s">
        <v>11416</v>
      </c>
      <c r="BZ296" t="s">
        <v>4694</v>
      </c>
      <c r="CA296" t="s">
        <v>11416</v>
      </c>
      <c r="CB296" t="s">
        <v>11422</v>
      </c>
      <c r="CC296" t="s">
        <v>82</v>
      </c>
      <c r="CD296" t="s">
        <v>82</v>
      </c>
    </row>
    <row r="297" spans="1:86" x14ac:dyDescent="0.25">
      <c r="A297" t="s">
        <v>11423</v>
      </c>
      <c r="B297" t="s">
        <v>7193</v>
      </c>
      <c r="C297" t="s">
        <v>11423</v>
      </c>
      <c r="D297" t="s">
        <v>1897</v>
      </c>
      <c r="E297" t="s">
        <v>11423</v>
      </c>
      <c r="F297" t="s">
        <v>7027</v>
      </c>
      <c r="G297" t="s">
        <v>11423</v>
      </c>
      <c r="H297" t="s">
        <v>6120</v>
      </c>
      <c r="I297" t="s">
        <v>11423</v>
      </c>
      <c r="J297" t="s">
        <v>510</v>
      </c>
      <c r="K297" t="s">
        <v>11423</v>
      </c>
      <c r="L297" t="s">
        <v>4132</v>
      </c>
      <c r="M297" t="s">
        <v>11423</v>
      </c>
      <c r="N297" t="s">
        <v>11424</v>
      </c>
      <c r="O297" t="s">
        <v>11423</v>
      </c>
      <c r="P297" t="s">
        <v>11425</v>
      </c>
      <c r="Q297" t="s">
        <v>11423</v>
      </c>
      <c r="R297" t="s">
        <v>5434</v>
      </c>
    </row>
    <row r="298" spans="1:86" x14ac:dyDescent="0.25">
      <c r="A298" t="s">
        <v>11426</v>
      </c>
      <c r="B298" t="s">
        <v>11427</v>
      </c>
      <c r="C298" t="s">
        <v>11426</v>
      </c>
      <c r="D298" t="s">
        <v>8610</v>
      </c>
      <c r="E298" t="s">
        <v>11426</v>
      </c>
      <c r="F298" t="s">
        <v>2970</v>
      </c>
      <c r="G298" t="s">
        <v>11426</v>
      </c>
      <c r="H298" t="s">
        <v>7259</v>
      </c>
      <c r="I298" t="s">
        <v>11426</v>
      </c>
      <c r="J298" t="s">
        <v>11428</v>
      </c>
      <c r="K298" t="s">
        <v>11426</v>
      </c>
      <c r="L298" t="s">
        <v>5139</v>
      </c>
      <c r="M298" t="s">
        <v>11426</v>
      </c>
      <c r="N298" t="s">
        <v>3643</v>
      </c>
      <c r="O298" t="s">
        <v>11426</v>
      </c>
      <c r="P298" t="s">
        <v>11429</v>
      </c>
      <c r="Q298" t="s">
        <v>11426</v>
      </c>
      <c r="R298" t="s">
        <v>11430</v>
      </c>
      <c r="S298" t="s">
        <v>11426</v>
      </c>
      <c r="T298" t="s">
        <v>3076</v>
      </c>
      <c r="U298" t="s">
        <v>11426</v>
      </c>
      <c r="V298" t="s">
        <v>1828</v>
      </c>
      <c r="W298" t="s">
        <v>11426</v>
      </c>
      <c r="X298" t="s">
        <v>10</v>
      </c>
      <c r="Y298" t="s">
        <v>11426</v>
      </c>
      <c r="Z298" t="s">
        <v>10166</v>
      </c>
      <c r="AA298" t="s">
        <v>11426</v>
      </c>
      <c r="AB298" t="s">
        <v>1838</v>
      </c>
      <c r="AC298" t="s">
        <v>11426</v>
      </c>
      <c r="AD298" t="s">
        <v>283</v>
      </c>
      <c r="AE298" t="s">
        <v>11426</v>
      </c>
      <c r="AF298" t="s">
        <v>1750</v>
      </c>
      <c r="AG298" t="s">
        <v>11426</v>
      </c>
      <c r="AH298" t="s">
        <v>11431</v>
      </c>
    </row>
    <row r="299" spans="1:86" x14ac:dyDescent="0.25">
      <c r="A299" t="s">
        <v>11432</v>
      </c>
      <c r="B299" t="s">
        <v>2266</v>
      </c>
      <c r="C299" t="s">
        <v>11432</v>
      </c>
      <c r="D299" t="s">
        <v>11433</v>
      </c>
      <c r="E299" t="s">
        <v>11432</v>
      </c>
      <c r="F299" t="s">
        <v>2327</v>
      </c>
      <c r="G299" t="s">
        <v>11432</v>
      </c>
      <c r="H299" t="s">
        <v>11434</v>
      </c>
      <c r="I299" t="s">
        <v>11432</v>
      </c>
      <c r="J299" t="s">
        <v>2340</v>
      </c>
      <c r="K299" t="s">
        <v>11432</v>
      </c>
      <c r="L299" t="s">
        <v>7422</v>
      </c>
      <c r="M299" t="s">
        <v>11432</v>
      </c>
      <c r="N299" t="s">
        <v>2344</v>
      </c>
      <c r="O299" t="s">
        <v>11432</v>
      </c>
      <c r="P299" t="s">
        <v>11435</v>
      </c>
      <c r="Q299" t="s">
        <v>11432</v>
      </c>
      <c r="R299" t="s">
        <v>6449</v>
      </c>
      <c r="S299" t="s">
        <v>11432</v>
      </c>
      <c r="T299" t="s">
        <v>6034</v>
      </c>
      <c r="U299" t="s">
        <v>11432</v>
      </c>
      <c r="V299" t="s">
        <v>154</v>
      </c>
      <c r="W299" t="s">
        <v>11432</v>
      </c>
      <c r="X299" t="s">
        <v>2441</v>
      </c>
      <c r="Y299" t="s">
        <v>11432</v>
      </c>
      <c r="Z299" t="s">
        <v>10437</v>
      </c>
      <c r="AA299" t="s">
        <v>11432</v>
      </c>
      <c r="AB299" t="s">
        <v>1440</v>
      </c>
      <c r="AC299" t="s">
        <v>11432</v>
      </c>
      <c r="AD299" t="s">
        <v>11436</v>
      </c>
      <c r="AE299" t="s">
        <v>11432</v>
      </c>
      <c r="AF299" t="s">
        <v>1450</v>
      </c>
      <c r="AG299" t="s">
        <v>11432</v>
      </c>
      <c r="AH299" t="s">
        <v>5719</v>
      </c>
      <c r="AI299" t="s">
        <v>11432</v>
      </c>
      <c r="AJ299" t="s">
        <v>11437</v>
      </c>
      <c r="AK299" t="s">
        <v>11432</v>
      </c>
      <c r="AL299" t="s">
        <v>11438</v>
      </c>
      <c r="AM299" t="s">
        <v>11432</v>
      </c>
      <c r="AN299" t="s">
        <v>2592</v>
      </c>
      <c r="AO299" t="s">
        <v>11432</v>
      </c>
      <c r="AP299" t="s">
        <v>11439</v>
      </c>
      <c r="AQ299" t="s">
        <v>11432</v>
      </c>
      <c r="AR299" t="s">
        <v>11440</v>
      </c>
      <c r="AS299" t="s">
        <v>11432</v>
      </c>
      <c r="AT299" t="s">
        <v>11441</v>
      </c>
      <c r="AU299" t="s">
        <v>11432</v>
      </c>
      <c r="AV299" t="s">
        <v>6375</v>
      </c>
      <c r="AW299" t="s">
        <v>11432</v>
      </c>
      <c r="AX299" t="s">
        <v>2183</v>
      </c>
      <c r="AY299" t="s">
        <v>11432</v>
      </c>
      <c r="AZ299" t="s">
        <v>2184</v>
      </c>
      <c r="BA299" t="s">
        <v>11432</v>
      </c>
      <c r="BB299" t="s">
        <v>2184</v>
      </c>
      <c r="BC299" t="s">
        <v>11432</v>
      </c>
      <c r="BD299" t="s">
        <v>3204</v>
      </c>
      <c r="BE299" t="s">
        <v>11432</v>
      </c>
      <c r="BF299" t="s">
        <v>11442</v>
      </c>
      <c r="BG299" t="s">
        <v>82</v>
      </c>
      <c r="BH299" t="s">
        <v>82</v>
      </c>
      <c r="BI299" t="s">
        <v>82</v>
      </c>
    </row>
    <row r="300" spans="1:86" x14ac:dyDescent="0.25">
      <c r="A300" t="s">
        <v>11443</v>
      </c>
      <c r="B300" t="s">
        <v>11444</v>
      </c>
      <c r="C300" t="s">
        <v>11443</v>
      </c>
      <c r="D300" t="s">
        <v>11445</v>
      </c>
      <c r="E300" t="s">
        <v>11443</v>
      </c>
      <c r="F300" t="s">
        <v>7349</v>
      </c>
      <c r="G300" t="s">
        <v>11443</v>
      </c>
      <c r="H300" t="s">
        <v>11419</v>
      </c>
      <c r="I300" t="s">
        <v>11443</v>
      </c>
      <c r="J300" t="s">
        <v>1368</v>
      </c>
      <c r="K300" t="s">
        <v>11443</v>
      </c>
      <c r="L300" t="s">
        <v>770</v>
      </c>
      <c r="M300" t="s">
        <v>11443</v>
      </c>
      <c r="N300" t="s">
        <v>1388</v>
      </c>
      <c r="O300" t="s">
        <v>11443</v>
      </c>
      <c r="P300" t="s">
        <v>11446</v>
      </c>
      <c r="Q300" t="s">
        <v>11443</v>
      </c>
      <c r="R300" t="s">
        <v>1784</v>
      </c>
      <c r="S300" t="s">
        <v>11443</v>
      </c>
      <c r="T300" t="s">
        <v>11447</v>
      </c>
      <c r="U300" t="s">
        <v>11443</v>
      </c>
      <c r="V300" t="s">
        <v>3750</v>
      </c>
      <c r="W300" t="s">
        <v>11443</v>
      </c>
      <c r="X300" t="s">
        <v>7615</v>
      </c>
      <c r="Y300" t="s">
        <v>11443</v>
      </c>
      <c r="Z300" t="s">
        <v>7616</v>
      </c>
      <c r="AA300" t="s">
        <v>11443</v>
      </c>
      <c r="AB300" t="s">
        <v>11448</v>
      </c>
      <c r="AC300" t="s">
        <v>11443</v>
      </c>
      <c r="AD300" t="s">
        <v>11449</v>
      </c>
      <c r="AE300" t="s">
        <v>11443</v>
      </c>
      <c r="AF300" t="s">
        <v>11450</v>
      </c>
      <c r="AG300" t="s">
        <v>11443</v>
      </c>
      <c r="AH300" t="s">
        <v>11451</v>
      </c>
      <c r="AI300" t="s">
        <v>11443</v>
      </c>
      <c r="AJ300" t="s">
        <v>6354</v>
      </c>
      <c r="AK300" t="s">
        <v>11443</v>
      </c>
      <c r="AL300" t="s">
        <v>11452</v>
      </c>
      <c r="AM300" t="s">
        <v>11443</v>
      </c>
      <c r="AN300" t="s">
        <v>10928</v>
      </c>
      <c r="AO300" t="s">
        <v>11443</v>
      </c>
      <c r="AP300" t="s">
        <v>1668</v>
      </c>
      <c r="AQ300" t="s">
        <v>82</v>
      </c>
      <c r="AR300" t="s">
        <v>82</v>
      </c>
      <c r="AS300" t="s">
        <v>82</v>
      </c>
    </row>
    <row r="301" spans="1:86" x14ac:dyDescent="0.25">
      <c r="A301" t="s">
        <v>11453</v>
      </c>
      <c r="B301" t="s">
        <v>11454</v>
      </c>
      <c r="C301" t="s">
        <v>11453</v>
      </c>
      <c r="D301" t="s">
        <v>11455</v>
      </c>
      <c r="E301" t="s">
        <v>11453</v>
      </c>
      <c r="F301" t="s">
        <v>11456</v>
      </c>
      <c r="G301" t="s">
        <v>11453</v>
      </c>
      <c r="H301" t="s">
        <v>10628</v>
      </c>
      <c r="I301" t="s">
        <v>11453</v>
      </c>
      <c r="J301" t="s">
        <v>10629</v>
      </c>
      <c r="K301" t="s">
        <v>11453</v>
      </c>
      <c r="L301" t="s">
        <v>11457</v>
      </c>
      <c r="M301" t="s">
        <v>11453</v>
      </c>
      <c r="N301" t="s">
        <v>3078</v>
      </c>
      <c r="O301" t="s">
        <v>11453</v>
      </c>
      <c r="P301" t="s">
        <v>11458</v>
      </c>
      <c r="Q301" t="s">
        <v>11453</v>
      </c>
      <c r="R301" t="s">
        <v>8948</v>
      </c>
      <c r="S301" t="s">
        <v>11453</v>
      </c>
      <c r="T301" t="s">
        <v>11459</v>
      </c>
      <c r="U301" t="s">
        <v>11453</v>
      </c>
      <c r="V301" t="s">
        <v>11460</v>
      </c>
      <c r="W301" t="s">
        <v>11453</v>
      </c>
      <c r="X301" t="s">
        <v>11461</v>
      </c>
      <c r="Y301" t="s">
        <v>11453</v>
      </c>
      <c r="Z301" t="s">
        <v>11462</v>
      </c>
      <c r="AA301" t="s">
        <v>11453</v>
      </c>
      <c r="AB301" t="s">
        <v>11463</v>
      </c>
      <c r="AC301" t="s">
        <v>11453</v>
      </c>
      <c r="AD301" t="s">
        <v>11464</v>
      </c>
      <c r="AE301" t="s">
        <v>11453</v>
      </c>
      <c r="AF301" t="s">
        <v>11465</v>
      </c>
      <c r="AG301" t="s">
        <v>11453</v>
      </c>
      <c r="AH301" t="s">
        <v>11466</v>
      </c>
      <c r="AI301" t="s">
        <v>11453</v>
      </c>
      <c r="AJ301" t="s">
        <v>11467</v>
      </c>
      <c r="AK301" t="s">
        <v>11453</v>
      </c>
      <c r="AL301" t="s">
        <v>11468</v>
      </c>
      <c r="AM301" t="s">
        <v>11453</v>
      </c>
      <c r="AN301" t="s">
        <v>11469</v>
      </c>
      <c r="AO301" t="s">
        <v>11453</v>
      </c>
      <c r="AP301" t="s">
        <v>6323</v>
      </c>
      <c r="AQ301" t="s">
        <v>11453</v>
      </c>
      <c r="AR301" t="s">
        <v>11470</v>
      </c>
      <c r="AS301" t="s">
        <v>82</v>
      </c>
      <c r="AT301" t="s">
        <v>82</v>
      </c>
      <c r="AU301" t="s">
        <v>82</v>
      </c>
    </row>
    <row r="302" spans="1:86" x14ac:dyDescent="0.25">
      <c r="A302" t="s">
        <v>11471</v>
      </c>
      <c r="B302" t="s">
        <v>3367</v>
      </c>
      <c r="C302" t="s">
        <v>11471</v>
      </c>
      <c r="D302" t="s">
        <v>2021</v>
      </c>
      <c r="E302" t="s">
        <v>11471</v>
      </c>
      <c r="F302" t="s">
        <v>4439</v>
      </c>
      <c r="G302" t="s">
        <v>82</v>
      </c>
    </row>
    <row r="303" spans="1:86" x14ac:dyDescent="0.25">
      <c r="A303" t="s">
        <v>11472</v>
      </c>
      <c r="B303" t="s">
        <v>3367</v>
      </c>
      <c r="C303" t="s">
        <v>11472</v>
      </c>
      <c r="D303" t="s">
        <v>2021</v>
      </c>
      <c r="E303" t="s">
        <v>11472</v>
      </c>
      <c r="F303" t="s">
        <v>4156</v>
      </c>
      <c r="G303" t="s">
        <v>11472</v>
      </c>
      <c r="H303" t="s">
        <v>11093</v>
      </c>
      <c r="I303" t="s">
        <v>11472</v>
      </c>
      <c r="J303" t="s">
        <v>11473</v>
      </c>
      <c r="K303" t="s">
        <v>11472</v>
      </c>
      <c r="L303" t="s">
        <v>917</v>
      </c>
      <c r="M303" t="s">
        <v>11472</v>
      </c>
      <c r="N303" t="s">
        <v>956</v>
      </c>
      <c r="O303" t="s">
        <v>11472</v>
      </c>
      <c r="P303" t="s">
        <v>9753</v>
      </c>
      <c r="Q303" t="s">
        <v>11472</v>
      </c>
      <c r="R303" t="s">
        <v>4439</v>
      </c>
      <c r="S303" t="s">
        <v>11472</v>
      </c>
      <c r="T303" t="s">
        <v>2692</v>
      </c>
      <c r="U303" t="s">
        <v>11472</v>
      </c>
      <c r="V303" t="s">
        <v>11474</v>
      </c>
      <c r="W303" t="s">
        <v>11472</v>
      </c>
      <c r="X303" t="s">
        <v>11475</v>
      </c>
      <c r="Y303" t="s">
        <v>11472</v>
      </c>
      <c r="Z303" t="s">
        <v>11476</v>
      </c>
    </row>
    <row r="304" spans="1:86" x14ac:dyDescent="0.25">
      <c r="A304" t="s">
        <v>11477</v>
      </c>
      <c r="B304" t="s">
        <v>3367</v>
      </c>
      <c r="C304" t="s">
        <v>11477</v>
      </c>
      <c r="D304" t="s">
        <v>2021</v>
      </c>
      <c r="E304" t="s">
        <v>11477</v>
      </c>
      <c r="F304" t="s">
        <v>4439</v>
      </c>
      <c r="G304" t="s">
        <v>82</v>
      </c>
    </row>
    <row r="305" spans="1:82" x14ac:dyDescent="0.25">
      <c r="A305" t="s">
        <v>11478</v>
      </c>
      <c r="B305" t="s">
        <v>10216</v>
      </c>
      <c r="C305" t="s">
        <v>11478</v>
      </c>
      <c r="D305" t="s">
        <v>10225</v>
      </c>
      <c r="E305" t="s">
        <v>11478</v>
      </c>
      <c r="F305" t="s">
        <v>10235</v>
      </c>
      <c r="G305" t="s">
        <v>11478</v>
      </c>
      <c r="H305" t="s">
        <v>10236</v>
      </c>
      <c r="I305" t="s">
        <v>11478</v>
      </c>
      <c r="J305" t="s">
        <v>10237</v>
      </c>
      <c r="K305" t="s">
        <v>11478</v>
      </c>
      <c r="L305" t="s">
        <v>10244</v>
      </c>
      <c r="M305" t="s">
        <v>11478</v>
      </c>
      <c r="N305" t="s">
        <v>10250</v>
      </c>
      <c r="O305" t="s">
        <v>11478</v>
      </c>
      <c r="P305" t="s">
        <v>10266</v>
      </c>
      <c r="Q305" t="s">
        <v>11478</v>
      </c>
      <c r="R305" t="s">
        <v>3224</v>
      </c>
      <c r="S305" t="s">
        <v>11478</v>
      </c>
      <c r="T305" t="s">
        <v>10275</v>
      </c>
    </row>
    <row r="306" spans="1:82" x14ac:dyDescent="0.25">
      <c r="A306" t="s">
        <v>11479</v>
      </c>
      <c r="B306" t="s">
        <v>10216</v>
      </c>
      <c r="C306" t="s">
        <v>11479</v>
      </c>
      <c r="D306" t="s">
        <v>11480</v>
      </c>
      <c r="E306" t="s">
        <v>11479</v>
      </c>
      <c r="F306" t="s">
        <v>10237</v>
      </c>
      <c r="G306" t="s">
        <v>11479</v>
      </c>
      <c r="H306" t="s">
        <v>11481</v>
      </c>
      <c r="I306" t="s">
        <v>11479</v>
      </c>
      <c r="J306" t="s">
        <v>10250</v>
      </c>
      <c r="K306" t="s">
        <v>11479</v>
      </c>
      <c r="L306" t="s">
        <v>2060</v>
      </c>
      <c r="M306" t="s">
        <v>11479</v>
      </c>
      <c r="N306" t="s">
        <v>571</v>
      </c>
      <c r="O306" t="s">
        <v>11479</v>
      </c>
      <c r="P306" t="s">
        <v>5026</v>
      </c>
      <c r="Q306" t="s">
        <v>11479</v>
      </c>
      <c r="R306" t="s">
        <v>11482</v>
      </c>
    </row>
    <row r="307" spans="1:82" x14ac:dyDescent="0.25">
      <c r="A307" t="s">
        <v>11483</v>
      </c>
      <c r="B307" t="s">
        <v>10216</v>
      </c>
      <c r="C307" t="s">
        <v>11483</v>
      </c>
      <c r="D307" t="s">
        <v>10225</v>
      </c>
      <c r="E307" t="s">
        <v>11483</v>
      </c>
      <c r="F307" t="s">
        <v>10235</v>
      </c>
      <c r="G307" t="s">
        <v>11483</v>
      </c>
      <c r="H307" t="s">
        <v>10236</v>
      </c>
      <c r="I307" t="s">
        <v>11483</v>
      </c>
      <c r="J307" t="s">
        <v>10237</v>
      </c>
      <c r="K307" t="s">
        <v>11483</v>
      </c>
      <c r="L307" t="s">
        <v>10244</v>
      </c>
      <c r="M307" t="s">
        <v>11483</v>
      </c>
      <c r="N307" t="s">
        <v>10250</v>
      </c>
      <c r="O307" t="s">
        <v>11483</v>
      </c>
      <c r="P307" t="s">
        <v>10266</v>
      </c>
      <c r="Q307" t="s">
        <v>11483</v>
      </c>
      <c r="R307" t="s">
        <v>3224</v>
      </c>
      <c r="S307" t="s">
        <v>11483</v>
      </c>
      <c r="T307" t="s">
        <v>10275</v>
      </c>
    </row>
    <row r="308" spans="1:82" x14ac:dyDescent="0.25">
      <c r="A308" t="s">
        <v>11484</v>
      </c>
      <c r="B308" t="s">
        <v>5429</v>
      </c>
      <c r="C308" t="s">
        <v>11484</v>
      </c>
      <c r="D308" t="s">
        <v>1991</v>
      </c>
      <c r="E308" t="s">
        <v>11484</v>
      </c>
      <c r="F308" t="s">
        <v>5431</v>
      </c>
      <c r="G308" t="s">
        <v>11484</v>
      </c>
      <c r="H308" t="s">
        <v>5432</v>
      </c>
      <c r="I308" t="s">
        <v>11484</v>
      </c>
      <c r="J308" t="s">
        <v>5434</v>
      </c>
    </row>
    <row r="309" spans="1:82" x14ac:dyDescent="0.25">
      <c r="A309" t="s">
        <v>11485</v>
      </c>
      <c r="B309" t="s">
        <v>5429</v>
      </c>
      <c r="C309" t="s">
        <v>11485</v>
      </c>
      <c r="D309" t="s">
        <v>1991</v>
      </c>
      <c r="E309" t="s">
        <v>11485</v>
      </c>
      <c r="F309" t="s">
        <v>5431</v>
      </c>
      <c r="G309" t="s">
        <v>11485</v>
      </c>
      <c r="H309" t="s">
        <v>5432</v>
      </c>
      <c r="I309" t="s">
        <v>11485</v>
      </c>
      <c r="J309" t="s">
        <v>5434</v>
      </c>
    </row>
    <row r="310" spans="1:82" x14ac:dyDescent="0.25">
      <c r="A310" t="s">
        <v>11486</v>
      </c>
      <c r="B310" t="s">
        <v>11487</v>
      </c>
      <c r="C310" t="s">
        <v>11486</v>
      </c>
      <c r="D310" t="s">
        <v>11488</v>
      </c>
      <c r="E310" t="s">
        <v>11486</v>
      </c>
      <c r="F310" t="s">
        <v>11489</v>
      </c>
      <c r="G310" t="s">
        <v>11486</v>
      </c>
      <c r="H310" t="s">
        <v>10329</v>
      </c>
      <c r="I310" t="s">
        <v>11486</v>
      </c>
      <c r="J310" t="s">
        <v>11490</v>
      </c>
      <c r="K310" t="s">
        <v>11486</v>
      </c>
      <c r="L310" t="s">
        <v>11491</v>
      </c>
      <c r="M310" t="s">
        <v>11486</v>
      </c>
      <c r="N310" t="s">
        <v>1790</v>
      </c>
      <c r="O310" t="s">
        <v>11486</v>
      </c>
      <c r="P310" t="s">
        <v>11492</v>
      </c>
      <c r="Q310" t="s">
        <v>11486</v>
      </c>
      <c r="R310" t="s">
        <v>11493</v>
      </c>
      <c r="S310" t="s">
        <v>11486</v>
      </c>
      <c r="T310" t="s">
        <v>9418</v>
      </c>
      <c r="U310" t="s">
        <v>11486</v>
      </c>
      <c r="V310" t="s">
        <v>5333</v>
      </c>
      <c r="W310" t="s">
        <v>11486</v>
      </c>
      <c r="X310" t="s">
        <v>11494</v>
      </c>
      <c r="Y310" t="s">
        <v>11486</v>
      </c>
      <c r="Z310" t="s">
        <v>11495</v>
      </c>
      <c r="AA310" t="s">
        <v>11486</v>
      </c>
      <c r="AB310" t="s">
        <v>11496</v>
      </c>
      <c r="AC310" t="s">
        <v>11486</v>
      </c>
      <c r="AD310" t="s">
        <v>11497</v>
      </c>
      <c r="AE310" t="s">
        <v>11486</v>
      </c>
      <c r="AF310" t="s">
        <v>11498</v>
      </c>
      <c r="AG310" t="s">
        <v>11486</v>
      </c>
      <c r="AH310" t="s">
        <v>11499</v>
      </c>
      <c r="AI310" t="s">
        <v>11486</v>
      </c>
      <c r="AJ310" t="s">
        <v>9936</v>
      </c>
      <c r="AK310" t="s">
        <v>11486</v>
      </c>
      <c r="AL310" t="s">
        <v>11500</v>
      </c>
      <c r="AM310" t="s">
        <v>11486</v>
      </c>
      <c r="AN310" t="s">
        <v>11501</v>
      </c>
      <c r="AO310" t="s">
        <v>11486</v>
      </c>
      <c r="AP310" t="s">
        <v>11502</v>
      </c>
      <c r="AQ310" t="s">
        <v>11486</v>
      </c>
      <c r="AR310" t="s">
        <v>10638</v>
      </c>
      <c r="AS310" t="s">
        <v>11486</v>
      </c>
      <c r="AT310" t="s">
        <v>11503</v>
      </c>
      <c r="AU310" t="s">
        <v>11486</v>
      </c>
      <c r="AV310" t="s">
        <v>11504</v>
      </c>
      <c r="AW310" t="s">
        <v>11486</v>
      </c>
      <c r="AX310" t="s">
        <v>11505</v>
      </c>
      <c r="AY310" t="s">
        <v>11486</v>
      </c>
      <c r="AZ310" t="s">
        <v>11506</v>
      </c>
      <c r="BA310" t="s">
        <v>11486</v>
      </c>
      <c r="BB310" t="s">
        <v>11506</v>
      </c>
      <c r="BC310" t="s">
        <v>11486</v>
      </c>
      <c r="BD310" t="s">
        <v>11507</v>
      </c>
      <c r="BE310" t="s">
        <v>11486</v>
      </c>
      <c r="BF310" t="s">
        <v>2589</v>
      </c>
      <c r="BG310" t="s">
        <v>11486</v>
      </c>
      <c r="BH310" t="s">
        <v>923</v>
      </c>
      <c r="BI310" t="s">
        <v>11486</v>
      </c>
      <c r="BJ310" t="s">
        <v>5744</v>
      </c>
      <c r="BK310" t="s">
        <v>11486</v>
      </c>
      <c r="BL310" t="s">
        <v>11508</v>
      </c>
      <c r="BM310" t="s">
        <v>11486</v>
      </c>
      <c r="BN310" t="s">
        <v>10641</v>
      </c>
      <c r="BO310" t="s">
        <v>11486</v>
      </c>
      <c r="BP310" t="s">
        <v>10048</v>
      </c>
      <c r="BQ310" t="s">
        <v>11486</v>
      </c>
      <c r="BR310" t="s">
        <v>5405</v>
      </c>
      <c r="BS310" t="s">
        <v>11486</v>
      </c>
      <c r="BT310" t="s">
        <v>5407</v>
      </c>
      <c r="BU310" t="s">
        <v>11486</v>
      </c>
      <c r="BV310" t="s">
        <v>11509</v>
      </c>
      <c r="BW310" t="s">
        <v>82</v>
      </c>
      <c r="BX310" t="s">
        <v>82</v>
      </c>
      <c r="BY310" t="s">
        <v>82</v>
      </c>
    </row>
    <row r="311" spans="1:82" x14ac:dyDescent="0.25">
      <c r="A311" t="s">
        <v>11510</v>
      </c>
      <c r="B311" t="s">
        <v>11487</v>
      </c>
      <c r="C311" t="s">
        <v>11510</v>
      </c>
      <c r="D311" t="s">
        <v>11511</v>
      </c>
      <c r="E311" t="s">
        <v>11510</v>
      </c>
      <c r="F311" t="s">
        <v>11488</v>
      </c>
      <c r="G311" t="s">
        <v>11510</v>
      </c>
      <c r="H311" t="s">
        <v>10144</v>
      </c>
      <c r="I311" t="s">
        <v>11510</v>
      </c>
      <c r="J311" t="s">
        <v>11492</v>
      </c>
      <c r="K311" t="s">
        <v>11510</v>
      </c>
      <c r="L311" t="s">
        <v>11493</v>
      </c>
      <c r="M311" t="s">
        <v>11510</v>
      </c>
      <c r="N311" t="s">
        <v>11512</v>
      </c>
      <c r="O311" t="s">
        <v>11510</v>
      </c>
      <c r="P311" t="s">
        <v>11498</v>
      </c>
      <c r="Q311" t="s">
        <v>11510</v>
      </c>
      <c r="R311" t="s">
        <v>9936</v>
      </c>
      <c r="S311" t="s">
        <v>11510</v>
      </c>
      <c r="T311" t="s">
        <v>11513</v>
      </c>
      <c r="U311" t="s">
        <v>11510</v>
      </c>
      <c r="V311" t="s">
        <v>11346</v>
      </c>
      <c r="W311" t="s">
        <v>11510</v>
      </c>
      <c r="X311" t="s">
        <v>11502</v>
      </c>
      <c r="Y311" t="s">
        <v>11510</v>
      </c>
      <c r="Z311" t="s">
        <v>10638</v>
      </c>
      <c r="AA311" t="s">
        <v>11510</v>
      </c>
      <c r="AB311" t="s">
        <v>11505</v>
      </c>
      <c r="AC311" t="s">
        <v>11510</v>
      </c>
      <c r="AD311" t="s">
        <v>2589</v>
      </c>
      <c r="AE311" t="s">
        <v>11510</v>
      </c>
      <c r="AF311" t="s">
        <v>11514</v>
      </c>
      <c r="AG311" t="s">
        <v>11510</v>
      </c>
      <c r="AH311" t="s">
        <v>5744</v>
      </c>
      <c r="AI311" t="s">
        <v>11510</v>
      </c>
      <c r="AJ311" t="s">
        <v>11515</v>
      </c>
      <c r="AK311" t="s">
        <v>11510</v>
      </c>
      <c r="AL311" t="s">
        <v>10641</v>
      </c>
      <c r="AM311" t="s">
        <v>11510</v>
      </c>
      <c r="AN311" t="s">
        <v>11516</v>
      </c>
      <c r="AO311" t="s">
        <v>11510</v>
      </c>
      <c r="AP311" t="s">
        <v>11517</v>
      </c>
      <c r="AQ311" t="s">
        <v>11510</v>
      </c>
      <c r="AR311" t="s">
        <v>11518</v>
      </c>
      <c r="AS311" t="s">
        <v>11510</v>
      </c>
      <c r="AT311" t="s">
        <v>10048</v>
      </c>
      <c r="AU311" t="s">
        <v>11510</v>
      </c>
      <c r="AV311" t="s">
        <v>5786</v>
      </c>
      <c r="AW311" t="s">
        <v>11510</v>
      </c>
      <c r="AX311" t="s">
        <v>11519</v>
      </c>
      <c r="AY311" t="s">
        <v>11510</v>
      </c>
      <c r="AZ311" t="s">
        <v>10148</v>
      </c>
      <c r="BA311" t="s">
        <v>11510</v>
      </c>
      <c r="BB311" t="s">
        <v>10148</v>
      </c>
      <c r="BC311" t="s">
        <v>11510</v>
      </c>
      <c r="BD311" t="s">
        <v>11520</v>
      </c>
      <c r="BE311" t="s">
        <v>82</v>
      </c>
      <c r="BF311" t="s">
        <v>82</v>
      </c>
      <c r="BG311" t="s">
        <v>82</v>
      </c>
    </row>
    <row r="312" spans="1:82" x14ac:dyDescent="0.25">
      <c r="A312" t="s">
        <v>11521</v>
      </c>
      <c r="B312" t="s">
        <v>11487</v>
      </c>
      <c r="C312" t="s">
        <v>11521</v>
      </c>
      <c r="D312" t="s">
        <v>11488</v>
      </c>
      <c r="E312" t="s">
        <v>11521</v>
      </c>
      <c r="F312" t="s">
        <v>11493</v>
      </c>
      <c r="G312" t="s">
        <v>11521</v>
      </c>
      <c r="H312" t="s">
        <v>11498</v>
      </c>
      <c r="I312" t="s">
        <v>11521</v>
      </c>
      <c r="J312" t="s">
        <v>9936</v>
      </c>
      <c r="K312" t="s">
        <v>11521</v>
      </c>
      <c r="L312" t="s">
        <v>11502</v>
      </c>
      <c r="M312" t="s">
        <v>11521</v>
      </c>
      <c r="N312" t="s">
        <v>10638</v>
      </c>
      <c r="O312" t="s">
        <v>11521</v>
      </c>
      <c r="P312" t="s">
        <v>11505</v>
      </c>
      <c r="Q312" t="s">
        <v>11521</v>
      </c>
      <c r="R312" t="s">
        <v>2589</v>
      </c>
      <c r="S312" t="s">
        <v>11521</v>
      </c>
      <c r="T312" t="s">
        <v>5744</v>
      </c>
      <c r="U312" t="s">
        <v>11521</v>
      </c>
      <c r="V312" t="s">
        <v>10641</v>
      </c>
      <c r="W312" t="s">
        <v>11521</v>
      </c>
      <c r="X312" t="s">
        <v>10048</v>
      </c>
    </row>
    <row r="313" spans="1:82" x14ac:dyDescent="0.25">
      <c r="A313" t="s">
        <v>11522</v>
      </c>
      <c r="B313" t="s">
        <v>11523</v>
      </c>
      <c r="C313" t="s">
        <v>11522</v>
      </c>
      <c r="D313" t="s">
        <v>5195</v>
      </c>
      <c r="E313" t="s">
        <v>11522</v>
      </c>
      <c r="F313" t="s">
        <v>11524</v>
      </c>
      <c r="G313" t="s">
        <v>11522</v>
      </c>
      <c r="H313" t="s">
        <v>11525</v>
      </c>
      <c r="I313" t="s">
        <v>11522</v>
      </c>
      <c r="J313" t="s">
        <v>11526</v>
      </c>
      <c r="K313" t="s">
        <v>11522</v>
      </c>
      <c r="L313" t="s">
        <v>11527</v>
      </c>
      <c r="M313" t="s">
        <v>11522</v>
      </c>
      <c r="N313" t="s">
        <v>11293</v>
      </c>
      <c r="O313" t="s">
        <v>11522</v>
      </c>
      <c r="P313" t="s">
        <v>11528</v>
      </c>
    </row>
    <row r="314" spans="1:82" x14ac:dyDescent="0.25">
      <c r="A314" t="s">
        <v>11529</v>
      </c>
      <c r="B314" t="s">
        <v>753</v>
      </c>
      <c r="C314" t="s">
        <v>11529</v>
      </c>
      <c r="D314" t="s">
        <v>2984</v>
      </c>
      <c r="E314" t="s">
        <v>11529</v>
      </c>
      <c r="F314" t="s">
        <v>11530</v>
      </c>
      <c r="G314" t="s">
        <v>11529</v>
      </c>
      <c r="H314" t="s">
        <v>11531</v>
      </c>
      <c r="I314" t="s">
        <v>11529</v>
      </c>
      <c r="J314" t="s">
        <v>10671</v>
      </c>
      <c r="K314" t="s">
        <v>11529</v>
      </c>
      <c r="L314" t="s">
        <v>11532</v>
      </c>
      <c r="M314" t="s">
        <v>11529</v>
      </c>
      <c r="N314" t="s">
        <v>11533</v>
      </c>
      <c r="O314" t="s">
        <v>11529</v>
      </c>
      <c r="P314" t="s">
        <v>4438</v>
      </c>
      <c r="Q314" t="s">
        <v>11529</v>
      </c>
      <c r="R314" t="s">
        <v>1851</v>
      </c>
    </row>
    <row r="315" spans="1:82" x14ac:dyDescent="0.25">
      <c r="A315" t="s">
        <v>11534</v>
      </c>
      <c r="B315" t="s">
        <v>753</v>
      </c>
      <c r="C315" t="s">
        <v>11534</v>
      </c>
      <c r="D315" t="s">
        <v>11535</v>
      </c>
      <c r="E315" t="s">
        <v>11534</v>
      </c>
      <c r="F315" t="s">
        <v>11536</v>
      </c>
      <c r="G315" t="s">
        <v>11534</v>
      </c>
      <c r="H315" t="s">
        <v>11537</v>
      </c>
      <c r="I315" t="s">
        <v>11534</v>
      </c>
      <c r="J315" t="s">
        <v>11538</v>
      </c>
      <c r="K315" t="s">
        <v>11534</v>
      </c>
      <c r="L315" t="s">
        <v>11539</v>
      </c>
      <c r="M315" t="s">
        <v>11534</v>
      </c>
      <c r="N315" t="s">
        <v>4773</v>
      </c>
      <c r="O315" t="s">
        <v>11534</v>
      </c>
      <c r="P315" t="s">
        <v>875</v>
      </c>
      <c r="Q315" t="s">
        <v>11534</v>
      </c>
      <c r="R315" t="s">
        <v>877</v>
      </c>
      <c r="S315" t="s">
        <v>11534</v>
      </c>
      <c r="T315" t="s">
        <v>511</v>
      </c>
      <c r="U315" t="s">
        <v>11534</v>
      </c>
      <c r="V315" t="s">
        <v>4779</v>
      </c>
      <c r="W315" t="s">
        <v>11534</v>
      </c>
      <c r="X315" t="s">
        <v>9547</v>
      </c>
      <c r="Y315" t="s">
        <v>11534</v>
      </c>
      <c r="Z315" t="s">
        <v>11540</v>
      </c>
      <c r="AA315" t="s">
        <v>11534</v>
      </c>
      <c r="AB315" t="s">
        <v>9098</v>
      </c>
      <c r="AC315" t="s">
        <v>11534</v>
      </c>
      <c r="AD315" t="s">
        <v>11541</v>
      </c>
      <c r="AE315" t="s">
        <v>11534</v>
      </c>
      <c r="AF315" t="s">
        <v>11542</v>
      </c>
      <c r="AG315" t="s">
        <v>11534</v>
      </c>
      <c r="AH315" t="s">
        <v>11543</v>
      </c>
      <c r="AI315" t="s">
        <v>11534</v>
      </c>
      <c r="AJ315" t="s">
        <v>11544</v>
      </c>
      <c r="AK315" t="s">
        <v>11534</v>
      </c>
      <c r="AL315" t="s">
        <v>11545</v>
      </c>
      <c r="AM315" t="s">
        <v>11534</v>
      </c>
      <c r="AN315" t="s">
        <v>908</v>
      </c>
      <c r="AO315" t="s">
        <v>11534</v>
      </c>
      <c r="AP315" t="s">
        <v>11503</v>
      </c>
      <c r="AQ315" t="s">
        <v>11534</v>
      </c>
      <c r="AR315" t="s">
        <v>11546</v>
      </c>
      <c r="AS315" t="s">
        <v>11534</v>
      </c>
      <c r="AT315" t="s">
        <v>11547</v>
      </c>
      <c r="AU315" t="s">
        <v>11534</v>
      </c>
      <c r="AV315" t="s">
        <v>11548</v>
      </c>
      <c r="AW315" t="s">
        <v>11534</v>
      </c>
      <c r="AX315" t="s">
        <v>9817</v>
      </c>
      <c r="AY315" t="s">
        <v>11534</v>
      </c>
      <c r="AZ315" t="s">
        <v>8330</v>
      </c>
      <c r="BA315" t="s">
        <v>11534</v>
      </c>
      <c r="BB315" t="s">
        <v>8330</v>
      </c>
      <c r="BC315" t="s">
        <v>11534</v>
      </c>
      <c r="BD315" t="s">
        <v>11549</v>
      </c>
      <c r="BE315" t="s">
        <v>11534</v>
      </c>
      <c r="BF315" t="s">
        <v>941</v>
      </c>
      <c r="BG315" t="s">
        <v>11534</v>
      </c>
      <c r="BH315" t="s">
        <v>11550</v>
      </c>
      <c r="BI315" t="s">
        <v>11534</v>
      </c>
      <c r="BJ315" t="s">
        <v>4788</v>
      </c>
      <c r="BK315" t="s">
        <v>11534</v>
      </c>
      <c r="BL315" t="s">
        <v>11551</v>
      </c>
      <c r="BM315" t="s">
        <v>11534</v>
      </c>
      <c r="BN315" t="s">
        <v>9233</v>
      </c>
      <c r="BO315" t="s">
        <v>11534</v>
      </c>
      <c r="BP315" t="s">
        <v>445</v>
      </c>
      <c r="BQ315" t="s">
        <v>11534</v>
      </c>
      <c r="BR315" t="s">
        <v>225</v>
      </c>
      <c r="BS315" t="s">
        <v>11534</v>
      </c>
      <c r="BT315" t="s">
        <v>4797</v>
      </c>
      <c r="BU315" t="s">
        <v>11534</v>
      </c>
      <c r="BV315" t="s">
        <v>249</v>
      </c>
      <c r="BW315" t="s">
        <v>11534</v>
      </c>
      <c r="BX315" t="s">
        <v>2661</v>
      </c>
      <c r="BY315" t="s">
        <v>11534</v>
      </c>
      <c r="BZ315" t="s">
        <v>9106</v>
      </c>
      <c r="CA315" t="s">
        <v>11534</v>
      </c>
      <c r="CB315" t="s">
        <v>11552</v>
      </c>
      <c r="CC315" t="s">
        <v>82</v>
      </c>
      <c r="CD315" t="s">
        <v>82</v>
      </c>
    </row>
    <row r="316" spans="1:82" x14ac:dyDescent="0.25">
      <c r="A316" t="s">
        <v>11553</v>
      </c>
      <c r="B316" t="s">
        <v>7018</v>
      </c>
      <c r="C316" t="s">
        <v>11553</v>
      </c>
      <c r="D316" t="s">
        <v>1897</v>
      </c>
      <c r="E316" t="s">
        <v>11553</v>
      </c>
      <c r="F316" t="s">
        <v>1903</v>
      </c>
      <c r="G316" t="s">
        <v>11553</v>
      </c>
      <c r="H316" t="s">
        <v>6596</v>
      </c>
      <c r="I316" t="s">
        <v>11553</v>
      </c>
      <c r="J316" t="s">
        <v>1905</v>
      </c>
      <c r="K316" t="s">
        <v>11553</v>
      </c>
      <c r="L316" t="s">
        <v>7042</v>
      </c>
      <c r="M316" t="s">
        <v>11553</v>
      </c>
      <c r="N316" t="s">
        <v>1094</v>
      </c>
      <c r="O316" t="s">
        <v>11553</v>
      </c>
      <c r="P316" t="s">
        <v>1908</v>
      </c>
      <c r="Q316" t="s">
        <v>11553</v>
      </c>
      <c r="R316" t="s">
        <v>1909</v>
      </c>
      <c r="S316" t="s">
        <v>11553</v>
      </c>
      <c r="T316" t="s">
        <v>11554</v>
      </c>
      <c r="U316" t="s">
        <v>11553</v>
      </c>
      <c r="V316" t="s">
        <v>11555</v>
      </c>
      <c r="W316" t="s">
        <v>11553</v>
      </c>
      <c r="X316" t="s">
        <v>812</v>
      </c>
      <c r="Y316" t="s">
        <v>11553</v>
      </c>
      <c r="Z316" t="s">
        <v>1822</v>
      </c>
      <c r="AA316" t="s">
        <v>11553</v>
      </c>
      <c r="AB316" t="s">
        <v>1823</v>
      </c>
      <c r="AC316" t="s">
        <v>11553</v>
      </c>
      <c r="AD316" t="s">
        <v>1912</v>
      </c>
      <c r="AE316" t="s">
        <v>11553</v>
      </c>
      <c r="AF316" t="s">
        <v>1826</v>
      </c>
      <c r="AG316" t="s">
        <v>11553</v>
      </c>
      <c r="AH316" t="s">
        <v>1913</v>
      </c>
      <c r="AI316" t="s">
        <v>11553</v>
      </c>
      <c r="AJ316" t="s">
        <v>1827</v>
      </c>
      <c r="AK316" t="s">
        <v>11553</v>
      </c>
      <c r="AL316" t="s">
        <v>1834</v>
      </c>
      <c r="AM316" t="s">
        <v>11553</v>
      </c>
      <c r="AN316" t="s">
        <v>1840</v>
      </c>
      <c r="AO316" t="s">
        <v>11553</v>
      </c>
      <c r="AP316" t="s">
        <v>1849</v>
      </c>
      <c r="AQ316" t="s">
        <v>11553</v>
      </c>
      <c r="AR316" t="s">
        <v>3177</v>
      </c>
      <c r="AS316" t="s">
        <v>11553</v>
      </c>
      <c r="AT316" t="s">
        <v>1919</v>
      </c>
      <c r="AU316" t="s">
        <v>11553</v>
      </c>
      <c r="AV316" t="s">
        <v>11556</v>
      </c>
      <c r="AW316" t="s">
        <v>11553</v>
      </c>
      <c r="AX316" t="s">
        <v>1861</v>
      </c>
      <c r="AY316" t="s">
        <v>11553</v>
      </c>
      <c r="AZ316" t="s">
        <v>1920</v>
      </c>
      <c r="BA316" t="s">
        <v>11553</v>
      </c>
      <c r="BB316" t="s">
        <v>1920</v>
      </c>
      <c r="BC316" t="s">
        <v>11553</v>
      </c>
      <c r="BD316" t="s">
        <v>1873</v>
      </c>
      <c r="BE316" t="s">
        <v>11553</v>
      </c>
      <c r="BF316" t="s">
        <v>11557</v>
      </c>
      <c r="BG316" t="s">
        <v>11553</v>
      </c>
      <c r="BH316" t="s">
        <v>11558</v>
      </c>
      <c r="BI316" t="s">
        <v>11553</v>
      </c>
      <c r="BJ316" t="s">
        <v>10988</v>
      </c>
      <c r="BK316" t="s">
        <v>82</v>
      </c>
      <c r="BL316" t="s">
        <v>82</v>
      </c>
      <c r="BM316" t="s">
        <v>82</v>
      </c>
    </row>
    <row r="317" spans="1:82" x14ac:dyDescent="0.25">
      <c r="A317" t="s">
        <v>11559</v>
      </c>
      <c r="B317" t="s">
        <v>6187</v>
      </c>
      <c r="C317" t="s">
        <v>11559</v>
      </c>
      <c r="D317" t="s">
        <v>6415</v>
      </c>
      <c r="E317" t="s">
        <v>11559</v>
      </c>
      <c r="F317" t="s">
        <v>6417</v>
      </c>
      <c r="G317" t="s">
        <v>11559</v>
      </c>
      <c r="H317" t="s">
        <v>6420</v>
      </c>
      <c r="I317" t="s">
        <v>11559</v>
      </c>
      <c r="J317" t="s">
        <v>6204</v>
      </c>
      <c r="K317" t="s">
        <v>11559</v>
      </c>
      <c r="L317" t="s">
        <v>1900</v>
      </c>
      <c r="M317" t="s">
        <v>11559</v>
      </c>
      <c r="N317" t="s">
        <v>6211</v>
      </c>
      <c r="O317" t="s">
        <v>11559</v>
      </c>
      <c r="P317" t="s">
        <v>6216</v>
      </c>
      <c r="Q317" t="s">
        <v>11559</v>
      </c>
      <c r="R317" t="s">
        <v>6455</v>
      </c>
      <c r="S317" t="s">
        <v>11559</v>
      </c>
      <c r="T317" t="s">
        <v>6526</v>
      </c>
    </row>
    <row r="318" spans="1:82" x14ac:dyDescent="0.25">
      <c r="A318" t="s">
        <v>11560</v>
      </c>
      <c r="B318" t="s">
        <v>6187</v>
      </c>
      <c r="C318" t="s">
        <v>11560</v>
      </c>
      <c r="D318" t="s">
        <v>6415</v>
      </c>
      <c r="E318" t="s">
        <v>11560</v>
      </c>
      <c r="F318" t="s">
        <v>6417</v>
      </c>
      <c r="G318" t="s">
        <v>11560</v>
      </c>
      <c r="H318" t="s">
        <v>6420</v>
      </c>
      <c r="I318" t="s">
        <v>11560</v>
      </c>
      <c r="J318" t="s">
        <v>6204</v>
      </c>
      <c r="K318" t="s">
        <v>11560</v>
      </c>
      <c r="L318" t="s">
        <v>1900</v>
      </c>
      <c r="M318" t="s">
        <v>11560</v>
      </c>
      <c r="N318" t="s">
        <v>6211</v>
      </c>
      <c r="O318" t="s">
        <v>11560</v>
      </c>
      <c r="P318" t="s">
        <v>6216</v>
      </c>
      <c r="Q318" t="s">
        <v>11560</v>
      </c>
      <c r="R318" t="s">
        <v>6455</v>
      </c>
      <c r="S318" t="s">
        <v>11560</v>
      </c>
      <c r="T318" t="s">
        <v>6526</v>
      </c>
    </row>
    <row r="319" spans="1:82" x14ac:dyDescent="0.25">
      <c r="A319" t="s">
        <v>11561</v>
      </c>
      <c r="B319" t="s">
        <v>5868</v>
      </c>
      <c r="C319" t="s">
        <v>11561</v>
      </c>
      <c r="D319" t="s">
        <v>5556</v>
      </c>
    </row>
    <row r="320" spans="1:82" x14ac:dyDescent="0.25">
      <c r="A320" t="s">
        <v>11562</v>
      </c>
      <c r="B320" t="s">
        <v>1288</v>
      </c>
      <c r="C320" t="s">
        <v>11562</v>
      </c>
      <c r="D320" t="s">
        <v>11563</v>
      </c>
      <c r="E320" t="s">
        <v>11562</v>
      </c>
      <c r="F320" t="s">
        <v>9282</v>
      </c>
      <c r="G320" t="s">
        <v>11562</v>
      </c>
      <c r="H320" t="s">
        <v>3563</v>
      </c>
      <c r="I320" t="s">
        <v>11562</v>
      </c>
      <c r="J320" t="s">
        <v>11564</v>
      </c>
      <c r="K320" t="s">
        <v>11562</v>
      </c>
      <c r="L320" t="s">
        <v>8013</v>
      </c>
    </row>
    <row r="321" spans="1:462" x14ac:dyDescent="0.25">
      <c r="A321" t="s">
        <v>11565</v>
      </c>
      <c r="B321" t="s">
        <v>6412</v>
      </c>
      <c r="C321" t="s">
        <v>11565</v>
      </c>
      <c r="D321" t="s">
        <v>11566</v>
      </c>
      <c r="E321" t="s">
        <v>11565</v>
      </c>
      <c r="F321" t="s">
        <v>9874</v>
      </c>
      <c r="G321" t="s">
        <v>11565</v>
      </c>
      <c r="H321" t="s">
        <v>11179</v>
      </c>
      <c r="I321" t="s">
        <v>11565</v>
      </c>
      <c r="J321" t="s">
        <v>11567</v>
      </c>
      <c r="K321" t="s">
        <v>11565</v>
      </c>
      <c r="L321" t="s">
        <v>11568</v>
      </c>
      <c r="M321" t="s">
        <v>11565</v>
      </c>
      <c r="N321" t="s">
        <v>11569</v>
      </c>
      <c r="O321" t="s">
        <v>11565</v>
      </c>
      <c r="P321" t="s">
        <v>11570</v>
      </c>
      <c r="Q321" t="s">
        <v>11565</v>
      </c>
      <c r="R321" t="s">
        <v>11184</v>
      </c>
      <c r="S321" t="s">
        <v>11565</v>
      </c>
      <c r="T321" t="s">
        <v>11571</v>
      </c>
    </row>
    <row r="322" spans="1:462" x14ac:dyDescent="0.25">
      <c r="A322" t="s">
        <v>11572</v>
      </c>
      <c r="B322" t="s">
        <v>6412</v>
      </c>
      <c r="C322" t="s">
        <v>11572</v>
      </c>
      <c r="D322" t="s">
        <v>11566</v>
      </c>
      <c r="E322" t="s">
        <v>11572</v>
      </c>
      <c r="F322" t="s">
        <v>9874</v>
      </c>
      <c r="G322" t="s">
        <v>11572</v>
      </c>
      <c r="H322" t="s">
        <v>11179</v>
      </c>
      <c r="I322" t="s">
        <v>11572</v>
      </c>
      <c r="J322" t="s">
        <v>11567</v>
      </c>
      <c r="K322" t="s">
        <v>11572</v>
      </c>
      <c r="L322" t="s">
        <v>11568</v>
      </c>
      <c r="M322" t="s">
        <v>11572</v>
      </c>
      <c r="N322" t="s">
        <v>11569</v>
      </c>
      <c r="O322" t="s">
        <v>11572</v>
      </c>
      <c r="P322" t="s">
        <v>11570</v>
      </c>
      <c r="Q322" t="s">
        <v>11572</v>
      </c>
      <c r="R322" t="s">
        <v>11184</v>
      </c>
      <c r="S322" t="s">
        <v>11572</v>
      </c>
      <c r="T322" t="s">
        <v>11571</v>
      </c>
    </row>
    <row r="323" spans="1:462" x14ac:dyDescent="0.25">
      <c r="A323" t="s">
        <v>11573</v>
      </c>
      <c r="B323" t="s">
        <v>6412</v>
      </c>
      <c r="C323" t="s">
        <v>11573</v>
      </c>
      <c r="D323" t="s">
        <v>11566</v>
      </c>
      <c r="E323" t="s">
        <v>11573</v>
      </c>
      <c r="F323" t="s">
        <v>9874</v>
      </c>
      <c r="G323" t="s">
        <v>11573</v>
      </c>
      <c r="H323" t="s">
        <v>11179</v>
      </c>
      <c r="I323" t="s">
        <v>11573</v>
      </c>
      <c r="J323" t="s">
        <v>11567</v>
      </c>
      <c r="K323" t="s">
        <v>11573</v>
      </c>
      <c r="L323" t="s">
        <v>11568</v>
      </c>
      <c r="M323" t="s">
        <v>11573</v>
      </c>
      <c r="N323" t="s">
        <v>11569</v>
      </c>
      <c r="O323" t="s">
        <v>11573</v>
      </c>
      <c r="P323" t="s">
        <v>11570</v>
      </c>
      <c r="Q323" t="s">
        <v>11573</v>
      </c>
      <c r="R323" t="s">
        <v>11184</v>
      </c>
      <c r="S323" t="s">
        <v>11573</v>
      </c>
      <c r="T323" t="s">
        <v>11571</v>
      </c>
    </row>
    <row r="324" spans="1:462" x14ac:dyDescent="0.25">
      <c r="A324" t="s">
        <v>11574</v>
      </c>
      <c r="B324" t="s">
        <v>11575</v>
      </c>
      <c r="C324" t="s">
        <v>11574</v>
      </c>
      <c r="D324" t="s">
        <v>11511</v>
      </c>
      <c r="E324" t="s">
        <v>11574</v>
      </c>
      <c r="F324" t="s">
        <v>1072</v>
      </c>
      <c r="G324" t="s">
        <v>11574</v>
      </c>
      <c r="H324" t="s">
        <v>3610</v>
      </c>
      <c r="I324" t="s">
        <v>11574</v>
      </c>
      <c r="J324" t="s">
        <v>10627</v>
      </c>
      <c r="K324" t="s">
        <v>11574</v>
      </c>
      <c r="L324" t="s">
        <v>3686</v>
      </c>
      <c r="M324" t="s">
        <v>11574</v>
      </c>
      <c r="N324" t="s">
        <v>10968</v>
      </c>
      <c r="O324" t="s">
        <v>11574</v>
      </c>
      <c r="P324" t="s">
        <v>3712</v>
      </c>
      <c r="Q324" t="s">
        <v>11574</v>
      </c>
      <c r="R324" t="s">
        <v>11576</v>
      </c>
      <c r="S324" t="s">
        <v>11574</v>
      </c>
      <c r="T324" t="s">
        <v>3943</v>
      </c>
      <c r="U324" t="s">
        <v>11574</v>
      </c>
      <c r="V324" t="s">
        <v>3949</v>
      </c>
      <c r="W324" t="s">
        <v>11574</v>
      </c>
      <c r="X324" t="s">
        <v>11577</v>
      </c>
      <c r="Y324" t="s">
        <v>11574</v>
      </c>
      <c r="Z324" t="s">
        <v>2071</v>
      </c>
      <c r="AA324" t="s">
        <v>11574</v>
      </c>
      <c r="AB324" t="s">
        <v>11578</v>
      </c>
      <c r="AC324" t="s">
        <v>11574</v>
      </c>
      <c r="AD324" t="s">
        <v>4348</v>
      </c>
      <c r="AE324" t="s">
        <v>11574</v>
      </c>
      <c r="AF324" t="s">
        <v>3083</v>
      </c>
      <c r="AG324" t="s">
        <v>11574</v>
      </c>
      <c r="AH324" t="s">
        <v>6375</v>
      </c>
      <c r="AI324" t="s">
        <v>11574</v>
      </c>
      <c r="AJ324" t="s">
        <v>11579</v>
      </c>
      <c r="AK324" t="s">
        <v>11574</v>
      </c>
      <c r="AL324" t="s">
        <v>11580</v>
      </c>
      <c r="AM324" t="s">
        <v>11574</v>
      </c>
      <c r="AN324" t="s">
        <v>11581</v>
      </c>
      <c r="AO324" t="s">
        <v>11574</v>
      </c>
      <c r="AP324" t="s">
        <v>11582</v>
      </c>
      <c r="AQ324" t="s">
        <v>11574</v>
      </c>
      <c r="AR324" t="s">
        <v>11583</v>
      </c>
      <c r="AS324" t="s">
        <v>11574</v>
      </c>
      <c r="AT324" t="s">
        <v>11584</v>
      </c>
      <c r="AU324" t="s">
        <v>11574</v>
      </c>
      <c r="AV324" t="s">
        <v>10409</v>
      </c>
      <c r="AW324" t="s">
        <v>11574</v>
      </c>
      <c r="AX324" t="s">
        <v>1711</v>
      </c>
      <c r="AY324" t="s">
        <v>82</v>
      </c>
      <c r="AZ324" t="s">
        <v>82</v>
      </c>
      <c r="BA324" t="s">
        <v>82</v>
      </c>
      <c r="BB324" t="s">
        <v>82</v>
      </c>
    </row>
    <row r="325" spans="1:462" x14ac:dyDescent="0.25">
      <c r="A325" t="s">
        <v>11585</v>
      </c>
      <c r="B325" t="s">
        <v>2271</v>
      </c>
      <c r="C325" t="s">
        <v>11585</v>
      </c>
      <c r="D325" t="s">
        <v>6421</v>
      </c>
      <c r="E325" t="s">
        <v>11585</v>
      </c>
      <c r="F325" t="s">
        <v>10177</v>
      </c>
      <c r="G325" t="s">
        <v>11585</v>
      </c>
      <c r="H325" t="s">
        <v>11586</v>
      </c>
      <c r="I325" t="s">
        <v>11585</v>
      </c>
      <c r="J325" t="s">
        <v>9128</v>
      </c>
      <c r="K325" t="s">
        <v>11585</v>
      </c>
      <c r="L325" t="s">
        <v>11587</v>
      </c>
      <c r="M325" t="s">
        <v>11585</v>
      </c>
      <c r="N325" t="s">
        <v>6377</v>
      </c>
      <c r="O325" t="s">
        <v>11585</v>
      </c>
      <c r="P325" t="s">
        <v>410</v>
      </c>
      <c r="Q325" t="s">
        <v>11585</v>
      </c>
      <c r="R325" t="s">
        <v>6274</v>
      </c>
      <c r="S325" t="s">
        <v>11585</v>
      </c>
      <c r="T325" t="s">
        <v>2668</v>
      </c>
      <c r="U325" t="s">
        <v>11585</v>
      </c>
      <c r="V325" t="s">
        <v>327</v>
      </c>
    </row>
    <row r="326" spans="1:462" x14ac:dyDescent="0.25">
      <c r="A326" t="s">
        <v>11588</v>
      </c>
      <c r="B326" t="s">
        <v>11589</v>
      </c>
      <c r="C326" t="s">
        <v>11588</v>
      </c>
      <c r="D326" t="s">
        <v>11590</v>
      </c>
      <c r="E326" t="s">
        <v>11588</v>
      </c>
      <c r="F326" t="s">
        <v>376</v>
      </c>
      <c r="G326" t="s">
        <v>11588</v>
      </c>
      <c r="H326" t="s">
        <v>423</v>
      </c>
      <c r="I326" t="s">
        <v>11588</v>
      </c>
      <c r="J326" t="s">
        <v>5876</v>
      </c>
      <c r="K326" t="s">
        <v>11588</v>
      </c>
      <c r="L326" t="s">
        <v>6421</v>
      </c>
      <c r="M326" t="s">
        <v>11588</v>
      </c>
      <c r="N326" t="s">
        <v>9646</v>
      </c>
      <c r="O326" t="s">
        <v>11588</v>
      </c>
      <c r="P326" t="s">
        <v>11591</v>
      </c>
      <c r="Q326" t="s">
        <v>11588</v>
      </c>
      <c r="R326" t="s">
        <v>11592</v>
      </c>
      <c r="S326" t="s">
        <v>11588</v>
      </c>
      <c r="T326" t="s">
        <v>3476</v>
      </c>
      <c r="U326" t="s">
        <v>11588</v>
      </c>
      <c r="V326" t="s">
        <v>10175</v>
      </c>
      <c r="W326" t="s">
        <v>11588</v>
      </c>
      <c r="X326" t="s">
        <v>3481</v>
      </c>
      <c r="Y326" t="s">
        <v>11588</v>
      </c>
      <c r="Z326" t="s">
        <v>11593</v>
      </c>
      <c r="AA326" t="s">
        <v>11588</v>
      </c>
      <c r="AB326" t="s">
        <v>11594</v>
      </c>
      <c r="AC326" t="s">
        <v>11588</v>
      </c>
      <c r="AD326" t="s">
        <v>11595</v>
      </c>
      <c r="AE326" t="s">
        <v>11588</v>
      </c>
      <c r="AF326" t="s">
        <v>5475</v>
      </c>
      <c r="AG326" t="s">
        <v>11588</v>
      </c>
      <c r="AH326" t="s">
        <v>11596</v>
      </c>
      <c r="AI326" t="s">
        <v>11588</v>
      </c>
      <c r="AJ326" t="s">
        <v>11597</v>
      </c>
      <c r="AK326" t="s">
        <v>11588</v>
      </c>
      <c r="AL326" t="s">
        <v>3879</v>
      </c>
      <c r="AM326" t="s">
        <v>11588</v>
      </c>
      <c r="AN326" t="s">
        <v>3884</v>
      </c>
      <c r="AO326" t="s">
        <v>11588</v>
      </c>
      <c r="AP326" t="s">
        <v>1503</v>
      </c>
      <c r="AQ326" t="s">
        <v>11588</v>
      </c>
      <c r="AR326" t="s">
        <v>3991</v>
      </c>
      <c r="AS326" t="s">
        <v>11588</v>
      </c>
      <c r="AT326" t="s">
        <v>1557</v>
      </c>
      <c r="AU326" t="s">
        <v>11588</v>
      </c>
      <c r="AV326" t="s">
        <v>6920</v>
      </c>
      <c r="AW326" t="s">
        <v>11588</v>
      </c>
      <c r="AX326" t="s">
        <v>6937</v>
      </c>
      <c r="AY326" t="s">
        <v>11588</v>
      </c>
      <c r="AZ326" t="s">
        <v>8195</v>
      </c>
      <c r="BA326" t="s">
        <v>11588</v>
      </c>
      <c r="BB326" t="s">
        <v>8195</v>
      </c>
      <c r="BC326" t="s">
        <v>11588</v>
      </c>
      <c r="BD326" t="s">
        <v>1832</v>
      </c>
      <c r="BE326" t="s">
        <v>11588</v>
      </c>
      <c r="BF326" t="s">
        <v>1836</v>
      </c>
      <c r="BG326" t="s">
        <v>11588</v>
      </c>
      <c r="BH326" t="s">
        <v>11598</v>
      </c>
      <c r="BI326" t="s">
        <v>11588</v>
      </c>
      <c r="BJ326" t="s">
        <v>11599</v>
      </c>
      <c r="BK326" t="s">
        <v>11588</v>
      </c>
      <c r="BL326" t="s">
        <v>11600</v>
      </c>
      <c r="BM326" t="s">
        <v>11588</v>
      </c>
      <c r="BN326" t="s">
        <v>418</v>
      </c>
      <c r="BO326" t="s">
        <v>11588</v>
      </c>
      <c r="BP326" t="s">
        <v>11601</v>
      </c>
      <c r="BQ326" t="s">
        <v>82</v>
      </c>
      <c r="BR326" t="s">
        <v>82</v>
      </c>
      <c r="BS326" t="s">
        <v>82</v>
      </c>
    </row>
    <row r="327" spans="1:462" x14ac:dyDescent="0.25">
      <c r="A327" t="s">
        <v>11602</v>
      </c>
      <c r="B327" t="s">
        <v>1929</v>
      </c>
      <c r="C327" t="s">
        <v>11602</v>
      </c>
      <c r="D327" t="s">
        <v>4991</v>
      </c>
      <c r="E327" t="s">
        <v>11602</v>
      </c>
      <c r="F327" t="s">
        <v>1365</v>
      </c>
      <c r="G327" t="s">
        <v>11602</v>
      </c>
      <c r="H327" t="s">
        <v>9034</v>
      </c>
      <c r="I327" t="s">
        <v>11602</v>
      </c>
      <c r="J327" t="s">
        <v>1980</v>
      </c>
      <c r="K327" t="s">
        <v>11602</v>
      </c>
      <c r="L327" t="s">
        <v>9046</v>
      </c>
      <c r="M327" t="s">
        <v>11602</v>
      </c>
      <c r="N327" t="s">
        <v>9051</v>
      </c>
      <c r="O327" t="s">
        <v>11602</v>
      </c>
      <c r="P327" t="s">
        <v>2041</v>
      </c>
      <c r="Q327" t="s">
        <v>11602</v>
      </c>
      <c r="R327" t="s">
        <v>9055</v>
      </c>
      <c r="S327" t="s">
        <v>11602</v>
      </c>
      <c r="T327" t="s">
        <v>2095</v>
      </c>
      <c r="U327" t="s">
        <v>11602</v>
      </c>
      <c r="V327" t="s">
        <v>9072</v>
      </c>
      <c r="W327" t="s">
        <v>11602</v>
      </c>
      <c r="X327" t="s">
        <v>9077</v>
      </c>
    </row>
    <row r="328" spans="1:462" x14ac:dyDescent="0.25">
      <c r="A328" t="s">
        <v>11603</v>
      </c>
      <c r="B328" t="s">
        <v>1929</v>
      </c>
      <c r="C328" t="s">
        <v>11603</v>
      </c>
      <c r="D328" t="s">
        <v>4991</v>
      </c>
      <c r="E328" t="s">
        <v>11603</v>
      </c>
      <c r="F328" t="s">
        <v>1365</v>
      </c>
      <c r="G328" t="s">
        <v>11603</v>
      </c>
      <c r="H328" t="s">
        <v>9034</v>
      </c>
      <c r="I328" t="s">
        <v>11603</v>
      </c>
      <c r="J328" t="s">
        <v>1980</v>
      </c>
      <c r="K328" t="s">
        <v>11603</v>
      </c>
      <c r="L328" t="s">
        <v>9046</v>
      </c>
      <c r="M328" t="s">
        <v>11603</v>
      </c>
      <c r="N328" t="s">
        <v>9051</v>
      </c>
      <c r="O328" t="s">
        <v>11603</v>
      </c>
      <c r="P328" t="s">
        <v>2041</v>
      </c>
      <c r="Q328" t="s">
        <v>11603</v>
      </c>
      <c r="R328" t="s">
        <v>9055</v>
      </c>
      <c r="S328" t="s">
        <v>11603</v>
      </c>
      <c r="T328" t="s">
        <v>2095</v>
      </c>
      <c r="U328" t="s">
        <v>11603</v>
      </c>
      <c r="V328" t="s">
        <v>9072</v>
      </c>
      <c r="W328" t="s">
        <v>11603</v>
      </c>
      <c r="X328" t="s">
        <v>9077</v>
      </c>
    </row>
    <row r="329" spans="1:462" x14ac:dyDescent="0.25">
      <c r="A329" t="s">
        <v>11604</v>
      </c>
      <c r="B329" t="s">
        <v>9861</v>
      </c>
      <c r="C329" t="s">
        <v>11604</v>
      </c>
      <c r="D329" t="s">
        <v>10164</v>
      </c>
      <c r="E329" t="s">
        <v>11604</v>
      </c>
      <c r="F329" t="s">
        <v>11605</v>
      </c>
      <c r="G329" t="s">
        <v>11604</v>
      </c>
      <c r="H329" t="s">
        <v>6529</v>
      </c>
    </row>
    <row r="330" spans="1:462" x14ac:dyDescent="0.25">
      <c r="A330" t="s">
        <v>11606</v>
      </c>
      <c r="B330" t="s">
        <v>9861</v>
      </c>
      <c r="C330" t="s">
        <v>11606</v>
      </c>
      <c r="D330" t="s">
        <v>3373</v>
      </c>
      <c r="E330" t="s">
        <v>11606</v>
      </c>
      <c r="F330" t="s">
        <v>8930</v>
      </c>
      <c r="G330" t="s">
        <v>11606</v>
      </c>
      <c r="H330" t="s">
        <v>11607</v>
      </c>
      <c r="I330" t="s">
        <v>11606</v>
      </c>
      <c r="J330" t="s">
        <v>11608</v>
      </c>
      <c r="K330" t="s">
        <v>11606</v>
      </c>
      <c r="L330" t="s">
        <v>11609</v>
      </c>
      <c r="M330" t="s">
        <v>11606</v>
      </c>
      <c r="N330" t="s">
        <v>6488</v>
      </c>
      <c r="O330" t="s">
        <v>11606</v>
      </c>
      <c r="P330" t="s">
        <v>11610</v>
      </c>
      <c r="Q330" t="s">
        <v>11606</v>
      </c>
      <c r="R330" t="s">
        <v>11105</v>
      </c>
      <c r="S330" t="s">
        <v>11606</v>
      </c>
      <c r="T330" t="s">
        <v>11611</v>
      </c>
      <c r="U330" t="s">
        <v>11606</v>
      </c>
      <c r="V330" t="s">
        <v>745</v>
      </c>
      <c r="W330" t="s">
        <v>11606</v>
      </c>
      <c r="X330" t="s">
        <v>11612</v>
      </c>
      <c r="Y330" t="s">
        <v>11606</v>
      </c>
      <c r="Z330" t="s">
        <v>7105</v>
      </c>
      <c r="AA330" t="s">
        <v>11606</v>
      </c>
      <c r="AB330" t="s">
        <v>11613</v>
      </c>
      <c r="AC330" t="s">
        <v>11606</v>
      </c>
      <c r="AD330" t="s">
        <v>11614</v>
      </c>
      <c r="AE330" t="s">
        <v>11606</v>
      </c>
      <c r="AF330" t="s">
        <v>11615</v>
      </c>
    </row>
    <row r="331" spans="1:462" x14ac:dyDescent="0.25">
      <c r="A331" t="s">
        <v>11616</v>
      </c>
      <c r="B331" t="s">
        <v>11617</v>
      </c>
      <c r="C331" t="s">
        <v>11616</v>
      </c>
      <c r="D331" t="s">
        <v>11618</v>
      </c>
      <c r="E331" t="s">
        <v>11616</v>
      </c>
      <c r="F331" t="s">
        <v>2316</v>
      </c>
      <c r="G331" t="s">
        <v>11616</v>
      </c>
      <c r="H331" t="s">
        <v>9024</v>
      </c>
      <c r="I331" t="s">
        <v>11616</v>
      </c>
      <c r="J331" t="s">
        <v>9564</v>
      </c>
      <c r="K331" t="s">
        <v>11616</v>
      </c>
      <c r="L331" t="s">
        <v>5202</v>
      </c>
      <c r="M331" t="s">
        <v>11616</v>
      </c>
      <c r="N331" t="s">
        <v>3505</v>
      </c>
      <c r="O331" t="s">
        <v>11616</v>
      </c>
      <c r="P331" t="s">
        <v>2359</v>
      </c>
      <c r="Q331" t="s">
        <v>11616</v>
      </c>
      <c r="R331" t="s">
        <v>11619</v>
      </c>
      <c r="S331" t="s">
        <v>11616</v>
      </c>
      <c r="T331" t="s">
        <v>11017</v>
      </c>
      <c r="U331" t="s">
        <v>11616</v>
      </c>
      <c r="V331" t="s">
        <v>3683</v>
      </c>
      <c r="W331" t="s">
        <v>11616</v>
      </c>
      <c r="X331" t="s">
        <v>11620</v>
      </c>
      <c r="Y331" t="s">
        <v>11616</v>
      </c>
      <c r="Z331" t="s">
        <v>7048</v>
      </c>
      <c r="AA331" t="s">
        <v>11616</v>
      </c>
      <c r="AB331" t="s">
        <v>774</v>
      </c>
      <c r="AC331" t="s">
        <v>11616</v>
      </c>
      <c r="AD331" t="s">
        <v>774</v>
      </c>
      <c r="AE331" t="s">
        <v>11616</v>
      </c>
      <c r="AF331" t="s">
        <v>789</v>
      </c>
      <c r="AG331" t="s">
        <v>11616</v>
      </c>
      <c r="AH331" t="s">
        <v>789</v>
      </c>
      <c r="AI331" t="s">
        <v>11616</v>
      </c>
      <c r="AJ331" t="s">
        <v>10751</v>
      </c>
      <c r="AK331" t="s">
        <v>11616</v>
      </c>
      <c r="AL331" t="s">
        <v>11621</v>
      </c>
      <c r="AM331" t="s">
        <v>11616</v>
      </c>
      <c r="AN331" t="s">
        <v>11622</v>
      </c>
      <c r="AO331" t="s">
        <v>11616</v>
      </c>
      <c r="AP331" t="s">
        <v>9938</v>
      </c>
      <c r="AQ331" t="s">
        <v>11616</v>
      </c>
      <c r="AR331" t="s">
        <v>11623</v>
      </c>
      <c r="AS331" t="s">
        <v>11616</v>
      </c>
      <c r="AT331" t="s">
        <v>10755</v>
      </c>
      <c r="AU331" t="s">
        <v>11616</v>
      </c>
      <c r="AV331" t="s">
        <v>1830</v>
      </c>
      <c r="AW331" t="s">
        <v>11616</v>
      </c>
      <c r="AX331" t="s">
        <v>10758</v>
      </c>
      <c r="AY331" t="s">
        <v>11616</v>
      </c>
      <c r="AZ331" t="s">
        <v>11624</v>
      </c>
      <c r="BA331" t="s">
        <v>11616</v>
      </c>
      <c r="BB331" t="s">
        <v>11624</v>
      </c>
      <c r="BC331" t="s">
        <v>11616</v>
      </c>
      <c r="BD331" t="s">
        <v>11625</v>
      </c>
      <c r="BE331" t="s">
        <v>11616</v>
      </c>
      <c r="BF331" t="s">
        <v>11626</v>
      </c>
      <c r="BG331" t="s">
        <v>11616</v>
      </c>
      <c r="BH331" t="s">
        <v>11613</v>
      </c>
      <c r="BI331" t="s">
        <v>11616</v>
      </c>
      <c r="BJ331" t="s">
        <v>11627</v>
      </c>
      <c r="BK331" t="s">
        <v>11616</v>
      </c>
      <c r="BL331" t="s">
        <v>10760</v>
      </c>
      <c r="BM331" t="s">
        <v>11616</v>
      </c>
      <c r="BN331" t="s">
        <v>10761</v>
      </c>
      <c r="BO331" t="s">
        <v>82</v>
      </c>
      <c r="BP331" t="s">
        <v>82</v>
      </c>
      <c r="BQ331" t="s">
        <v>82</v>
      </c>
    </row>
    <row r="332" spans="1:462" x14ac:dyDescent="0.25">
      <c r="A332" t="s">
        <v>11628</v>
      </c>
      <c r="B332" t="s">
        <v>11629</v>
      </c>
      <c r="C332" t="s">
        <v>11628</v>
      </c>
      <c r="D332" t="s">
        <v>1037</v>
      </c>
    </row>
    <row r="333" spans="1:462" x14ac:dyDescent="0.25">
      <c r="A333" t="s">
        <v>11630</v>
      </c>
      <c r="B333" t="s">
        <v>3374</v>
      </c>
      <c r="C333" t="s">
        <v>11630</v>
      </c>
      <c r="D333" t="s">
        <v>3380</v>
      </c>
      <c r="E333" t="s">
        <v>11630</v>
      </c>
      <c r="F333" t="s">
        <v>3554</v>
      </c>
      <c r="G333" t="s">
        <v>11630</v>
      </c>
      <c r="H333" t="s">
        <v>3629</v>
      </c>
      <c r="I333" t="s">
        <v>11630</v>
      </c>
      <c r="J333" t="s">
        <v>3637</v>
      </c>
      <c r="K333" t="s">
        <v>11630</v>
      </c>
      <c r="L333" t="s">
        <v>3640</v>
      </c>
      <c r="M333" t="s">
        <v>11630</v>
      </c>
      <c r="N333" t="s">
        <v>3645</v>
      </c>
      <c r="O333" t="s">
        <v>11630</v>
      </c>
      <c r="P333" t="s">
        <v>503</v>
      </c>
      <c r="Q333" t="s">
        <v>11630</v>
      </c>
      <c r="R333" t="s">
        <v>3733</v>
      </c>
      <c r="S333" t="s">
        <v>11630</v>
      </c>
      <c r="T333" t="s">
        <v>2462</v>
      </c>
      <c r="U333" t="s">
        <v>11630</v>
      </c>
      <c r="V333" t="s">
        <v>3740</v>
      </c>
      <c r="W333" t="s">
        <v>11630</v>
      </c>
      <c r="X333" t="s">
        <v>3741</v>
      </c>
      <c r="Y333" t="s">
        <v>11630</v>
      </c>
      <c r="Z333" t="s">
        <v>3742</v>
      </c>
      <c r="AA333" t="s">
        <v>11630</v>
      </c>
      <c r="AB333" t="s">
        <v>3743</v>
      </c>
      <c r="AC333" t="s">
        <v>11630</v>
      </c>
      <c r="AD333" t="s">
        <v>3744</v>
      </c>
      <c r="AE333" t="s">
        <v>11630</v>
      </c>
      <c r="AF333" t="s">
        <v>3745</v>
      </c>
      <c r="AG333" t="s">
        <v>11630</v>
      </c>
      <c r="AH333" t="s">
        <v>3745</v>
      </c>
      <c r="AI333" t="s">
        <v>11630</v>
      </c>
      <c r="AJ333" t="s">
        <v>2465</v>
      </c>
      <c r="AK333" t="s">
        <v>11630</v>
      </c>
      <c r="AL333" t="s">
        <v>3747</v>
      </c>
      <c r="AM333" t="s">
        <v>11630</v>
      </c>
      <c r="AN333" t="s">
        <v>1476</v>
      </c>
      <c r="AO333" t="s">
        <v>11630</v>
      </c>
      <c r="AP333" t="s">
        <v>3751</v>
      </c>
      <c r="AQ333" t="s">
        <v>11630</v>
      </c>
      <c r="AR333" t="s">
        <v>3752</v>
      </c>
      <c r="AS333" t="s">
        <v>11630</v>
      </c>
      <c r="AT333" t="s">
        <v>3753</v>
      </c>
      <c r="AU333" t="s">
        <v>11630</v>
      </c>
      <c r="AV333" t="s">
        <v>3754</v>
      </c>
      <c r="AW333" t="s">
        <v>11630</v>
      </c>
      <c r="AX333" t="s">
        <v>3756</v>
      </c>
      <c r="AY333" t="s">
        <v>11630</v>
      </c>
      <c r="AZ333" t="s">
        <v>3757</v>
      </c>
      <c r="BA333" t="s">
        <v>11630</v>
      </c>
      <c r="BB333" t="s">
        <v>3757</v>
      </c>
      <c r="BC333" t="s">
        <v>11630</v>
      </c>
      <c r="BD333" t="s">
        <v>3772</v>
      </c>
      <c r="BE333" t="s">
        <v>11630</v>
      </c>
      <c r="BF333" t="s">
        <v>3773</v>
      </c>
      <c r="BG333" t="s">
        <v>11630</v>
      </c>
      <c r="BH333" t="s">
        <v>3776</v>
      </c>
      <c r="BI333" t="s">
        <v>11630</v>
      </c>
      <c r="BJ333" t="s">
        <v>3777</v>
      </c>
      <c r="BK333" t="s">
        <v>11630</v>
      </c>
      <c r="BL333" t="s">
        <v>3840</v>
      </c>
      <c r="BM333" t="s">
        <v>11630</v>
      </c>
      <c r="BN333" t="s">
        <v>781</v>
      </c>
      <c r="BO333" t="s">
        <v>11630</v>
      </c>
      <c r="BP333" t="s">
        <v>781</v>
      </c>
      <c r="BQ333" t="s">
        <v>11630</v>
      </c>
      <c r="BR333" t="s">
        <v>3841</v>
      </c>
      <c r="BS333" t="s">
        <v>11630</v>
      </c>
      <c r="BT333" t="s">
        <v>3843</v>
      </c>
      <c r="BU333" t="s">
        <v>11630</v>
      </c>
      <c r="BV333" t="s">
        <v>1494</v>
      </c>
      <c r="BW333" t="s">
        <v>11630</v>
      </c>
      <c r="BX333" t="s">
        <v>1495</v>
      </c>
      <c r="BY333" t="s">
        <v>11630</v>
      </c>
      <c r="BZ333" t="s">
        <v>1497</v>
      </c>
      <c r="CA333" t="s">
        <v>11630</v>
      </c>
      <c r="CB333" t="s">
        <v>1497</v>
      </c>
      <c r="CC333" t="s">
        <v>11630</v>
      </c>
      <c r="CD333" t="s">
        <v>3845</v>
      </c>
      <c r="CE333" t="s">
        <v>11630</v>
      </c>
      <c r="CF333" t="s">
        <v>3845</v>
      </c>
      <c r="CG333" t="s">
        <v>11630</v>
      </c>
      <c r="CH333" t="s">
        <v>3846</v>
      </c>
      <c r="CI333" t="s">
        <v>11630</v>
      </c>
      <c r="CJ333" t="s">
        <v>3847</v>
      </c>
      <c r="CK333" t="s">
        <v>11630</v>
      </c>
      <c r="CL333" t="s">
        <v>3847</v>
      </c>
      <c r="CM333" t="s">
        <v>11630</v>
      </c>
      <c r="CN333" t="s">
        <v>3848</v>
      </c>
      <c r="CO333" t="s">
        <v>11630</v>
      </c>
      <c r="CP333" t="s">
        <v>3849</v>
      </c>
      <c r="CQ333" t="s">
        <v>11630</v>
      </c>
      <c r="CR333" t="s">
        <v>3849</v>
      </c>
      <c r="CS333" t="s">
        <v>11630</v>
      </c>
      <c r="CT333" t="s">
        <v>3850</v>
      </c>
      <c r="CU333" t="s">
        <v>11630</v>
      </c>
      <c r="CV333" t="s">
        <v>3851</v>
      </c>
      <c r="CW333" t="s">
        <v>11630</v>
      </c>
      <c r="CX333" t="s">
        <v>1498</v>
      </c>
      <c r="CY333" t="s">
        <v>11630</v>
      </c>
      <c r="CZ333" t="s">
        <v>1499</v>
      </c>
      <c r="DA333" t="s">
        <v>11630</v>
      </c>
      <c r="DB333" t="s">
        <v>3865</v>
      </c>
      <c r="DC333" t="s">
        <v>11630</v>
      </c>
      <c r="DD333" t="s">
        <v>3867</v>
      </c>
      <c r="DE333" t="s">
        <v>11630</v>
      </c>
      <c r="DF333" t="s">
        <v>3868</v>
      </c>
      <c r="DG333" t="s">
        <v>11630</v>
      </c>
      <c r="DH333" t="s">
        <v>3869</v>
      </c>
      <c r="DI333" t="s">
        <v>11630</v>
      </c>
      <c r="DJ333" t="s">
        <v>3876</v>
      </c>
      <c r="DK333" t="s">
        <v>11630</v>
      </c>
      <c r="DL333" t="s">
        <v>3878</v>
      </c>
      <c r="DM333" t="s">
        <v>11630</v>
      </c>
      <c r="DN333" t="s">
        <v>3879</v>
      </c>
      <c r="DO333" t="s">
        <v>11630</v>
      </c>
      <c r="DP333" t="s">
        <v>3883</v>
      </c>
      <c r="DQ333" t="s">
        <v>11630</v>
      </c>
      <c r="DR333" t="s">
        <v>3884</v>
      </c>
      <c r="DS333" t="s">
        <v>11630</v>
      </c>
      <c r="DT333" t="s">
        <v>3889</v>
      </c>
      <c r="DU333" t="s">
        <v>11630</v>
      </c>
      <c r="DV333" t="s">
        <v>3890</v>
      </c>
      <c r="DW333" t="s">
        <v>11630</v>
      </c>
      <c r="DX333" t="s">
        <v>3896</v>
      </c>
      <c r="DY333" t="s">
        <v>11630</v>
      </c>
      <c r="DZ333" t="s">
        <v>3897</v>
      </c>
      <c r="EA333" t="s">
        <v>11630</v>
      </c>
      <c r="EB333" t="s">
        <v>3898</v>
      </c>
      <c r="EC333" t="s">
        <v>11630</v>
      </c>
      <c r="ED333" t="s">
        <v>3899</v>
      </c>
      <c r="EE333" t="s">
        <v>11630</v>
      </c>
      <c r="EF333" t="s">
        <v>3900</v>
      </c>
      <c r="EG333" t="s">
        <v>11630</v>
      </c>
      <c r="EH333" t="s">
        <v>1503</v>
      </c>
      <c r="EI333" t="s">
        <v>11630</v>
      </c>
      <c r="EJ333" t="s">
        <v>1503</v>
      </c>
      <c r="EK333" t="s">
        <v>11630</v>
      </c>
      <c r="EL333" t="s">
        <v>3903</v>
      </c>
      <c r="EM333" t="s">
        <v>11630</v>
      </c>
      <c r="EN333" t="s">
        <v>3904</v>
      </c>
      <c r="EO333" t="s">
        <v>11630</v>
      </c>
      <c r="EP333" t="s">
        <v>3906</v>
      </c>
      <c r="EQ333" t="s">
        <v>11630</v>
      </c>
      <c r="ER333" t="s">
        <v>3907</v>
      </c>
      <c r="ES333" t="s">
        <v>11630</v>
      </c>
      <c r="ET333" t="s">
        <v>1505</v>
      </c>
      <c r="EU333" t="s">
        <v>11630</v>
      </c>
      <c r="EV333" t="s">
        <v>3913</v>
      </c>
      <c r="EW333" t="s">
        <v>11630</v>
      </c>
      <c r="EX333" t="s">
        <v>1509</v>
      </c>
      <c r="EY333" t="s">
        <v>11630</v>
      </c>
      <c r="EZ333" t="s">
        <v>3916</v>
      </c>
      <c r="FA333" t="s">
        <v>11630</v>
      </c>
      <c r="FB333" t="s">
        <v>3916</v>
      </c>
      <c r="FC333" t="s">
        <v>11630</v>
      </c>
      <c r="FD333" t="s">
        <v>3917</v>
      </c>
      <c r="FE333" t="s">
        <v>11630</v>
      </c>
      <c r="FF333" t="s">
        <v>3919</v>
      </c>
      <c r="FG333" t="s">
        <v>11630</v>
      </c>
      <c r="FH333" t="s">
        <v>3920</v>
      </c>
      <c r="FI333" t="s">
        <v>11630</v>
      </c>
      <c r="FJ333" t="s">
        <v>3922</v>
      </c>
      <c r="FK333" t="s">
        <v>11630</v>
      </c>
      <c r="FL333" t="s">
        <v>3950</v>
      </c>
      <c r="FM333" t="s">
        <v>11630</v>
      </c>
      <c r="FN333" t="s">
        <v>3952</v>
      </c>
      <c r="FO333" t="s">
        <v>11630</v>
      </c>
      <c r="FP333" t="s">
        <v>3954</v>
      </c>
      <c r="FQ333" t="s">
        <v>11630</v>
      </c>
      <c r="FR333" t="s">
        <v>3956</v>
      </c>
      <c r="FS333" t="s">
        <v>11630</v>
      </c>
      <c r="FT333" t="s">
        <v>3957</v>
      </c>
      <c r="FU333" t="s">
        <v>11630</v>
      </c>
      <c r="FV333" t="s">
        <v>3958</v>
      </c>
      <c r="FW333" t="s">
        <v>11630</v>
      </c>
      <c r="FX333" t="s">
        <v>3959</v>
      </c>
      <c r="FY333" t="s">
        <v>11630</v>
      </c>
      <c r="FZ333" t="s">
        <v>3960</v>
      </c>
      <c r="GA333" t="s">
        <v>11630</v>
      </c>
      <c r="GB333" t="s">
        <v>3961</v>
      </c>
      <c r="GC333" t="s">
        <v>11630</v>
      </c>
      <c r="GD333" t="s">
        <v>3963</v>
      </c>
      <c r="GE333" t="s">
        <v>11630</v>
      </c>
      <c r="GF333" t="s">
        <v>3964</v>
      </c>
      <c r="GG333" t="s">
        <v>11630</v>
      </c>
      <c r="GH333" t="s">
        <v>2520</v>
      </c>
      <c r="GI333" t="s">
        <v>11630</v>
      </c>
      <c r="GJ333" t="s">
        <v>1107</v>
      </c>
      <c r="GK333" t="s">
        <v>11630</v>
      </c>
      <c r="GL333" t="s">
        <v>3968</v>
      </c>
      <c r="GM333" t="s">
        <v>11630</v>
      </c>
      <c r="GN333" t="s">
        <v>3968</v>
      </c>
      <c r="GO333" t="s">
        <v>11630</v>
      </c>
      <c r="GP333" t="s">
        <v>2016</v>
      </c>
      <c r="GQ333" t="s">
        <v>11630</v>
      </c>
      <c r="GR333" t="s">
        <v>3970</v>
      </c>
      <c r="GS333" t="s">
        <v>11630</v>
      </c>
      <c r="GT333" t="s">
        <v>3975</v>
      </c>
      <c r="GU333" t="s">
        <v>11630</v>
      </c>
      <c r="GV333" t="s">
        <v>3976</v>
      </c>
      <c r="GW333" t="s">
        <v>11630</v>
      </c>
      <c r="GX333" t="s">
        <v>1525</v>
      </c>
      <c r="GY333" t="s">
        <v>11630</v>
      </c>
      <c r="GZ333" t="s">
        <v>3978</v>
      </c>
      <c r="HA333" t="s">
        <v>11630</v>
      </c>
      <c r="HB333" t="s">
        <v>3984</v>
      </c>
      <c r="HC333" t="s">
        <v>11630</v>
      </c>
      <c r="HD333" t="s">
        <v>3987</v>
      </c>
      <c r="HE333" t="s">
        <v>11630</v>
      </c>
      <c r="HF333" t="s">
        <v>3988</v>
      </c>
      <c r="HG333" t="s">
        <v>11630</v>
      </c>
      <c r="HH333" t="s">
        <v>3988</v>
      </c>
      <c r="HI333" t="s">
        <v>11630</v>
      </c>
      <c r="HJ333" t="s">
        <v>3989</v>
      </c>
      <c r="HK333" t="s">
        <v>11630</v>
      </c>
      <c r="HL333" t="s">
        <v>3990</v>
      </c>
      <c r="HM333" t="s">
        <v>11630</v>
      </c>
      <c r="HN333" t="s">
        <v>3990</v>
      </c>
      <c r="HO333" t="s">
        <v>11630</v>
      </c>
      <c r="HP333" t="s">
        <v>3991</v>
      </c>
      <c r="HQ333" t="s">
        <v>11630</v>
      </c>
      <c r="HR333" t="s">
        <v>2856</v>
      </c>
      <c r="HS333" t="s">
        <v>11630</v>
      </c>
      <c r="HT333" t="s">
        <v>3996</v>
      </c>
      <c r="HU333" t="s">
        <v>11630</v>
      </c>
      <c r="HV333" t="s">
        <v>3997</v>
      </c>
      <c r="HW333" t="s">
        <v>11630</v>
      </c>
      <c r="HX333" t="s">
        <v>2523</v>
      </c>
      <c r="HY333" t="s">
        <v>11630</v>
      </c>
      <c r="HZ333" t="s">
        <v>4017</v>
      </c>
      <c r="IA333" t="s">
        <v>11630</v>
      </c>
      <c r="IB333" t="s">
        <v>4018</v>
      </c>
      <c r="IC333" t="s">
        <v>11630</v>
      </c>
      <c r="ID333" t="s">
        <v>1543</v>
      </c>
      <c r="IE333" t="s">
        <v>11630</v>
      </c>
      <c r="IF333" t="s">
        <v>4022</v>
      </c>
      <c r="IG333" t="s">
        <v>11630</v>
      </c>
      <c r="IH333" t="s">
        <v>4023</v>
      </c>
      <c r="II333" t="s">
        <v>11630</v>
      </c>
      <c r="IJ333" t="s">
        <v>4024</v>
      </c>
      <c r="IK333" t="s">
        <v>11630</v>
      </c>
      <c r="IL333" t="s">
        <v>4025</v>
      </c>
      <c r="IM333" t="s">
        <v>11630</v>
      </c>
      <c r="IN333" t="s">
        <v>4025</v>
      </c>
      <c r="IO333" t="s">
        <v>11630</v>
      </c>
      <c r="IP333" t="s">
        <v>4026</v>
      </c>
      <c r="IQ333" t="s">
        <v>11630</v>
      </c>
      <c r="IR333" t="s">
        <v>1545</v>
      </c>
      <c r="IS333" t="s">
        <v>11630</v>
      </c>
      <c r="IT333" t="s">
        <v>4028</v>
      </c>
      <c r="IU333" t="s">
        <v>11630</v>
      </c>
      <c r="IV333" t="s">
        <v>4030</v>
      </c>
      <c r="IW333" t="s">
        <v>11630</v>
      </c>
      <c r="IX333" t="s">
        <v>4031</v>
      </c>
      <c r="IY333" t="s">
        <v>11630</v>
      </c>
      <c r="IZ333" t="s">
        <v>4032</v>
      </c>
      <c r="JA333" t="s">
        <v>11630</v>
      </c>
      <c r="JB333" t="s">
        <v>4032</v>
      </c>
      <c r="JC333" t="s">
        <v>11630</v>
      </c>
      <c r="JD333" t="s">
        <v>4032</v>
      </c>
      <c r="JE333" t="s">
        <v>11630</v>
      </c>
      <c r="JF333" t="s">
        <v>4033</v>
      </c>
      <c r="JG333" t="s">
        <v>11630</v>
      </c>
      <c r="JH333" t="s">
        <v>4033</v>
      </c>
      <c r="JI333" t="s">
        <v>11630</v>
      </c>
      <c r="JJ333" t="s">
        <v>4034</v>
      </c>
      <c r="JK333" t="s">
        <v>11630</v>
      </c>
      <c r="JL333" t="s">
        <v>4036</v>
      </c>
      <c r="JM333" t="s">
        <v>11630</v>
      </c>
      <c r="JN333" t="s">
        <v>4042</v>
      </c>
      <c r="JO333" t="s">
        <v>11630</v>
      </c>
      <c r="JP333" t="s">
        <v>4043</v>
      </c>
      <c r="JQ333" t="s">
        <v>11630</v>
      </c>
      <c r="JR333" t="s">
        <v>4045</v>
      </c>
      <c r="JS333" t="s">
        <v>11630</v>
      </c>
      <c r="JT333" t="s">
        <v>2528</v>
      </c>
      <c r="JU333" t="s">
        <v>11630</v>
      </c>
      <c r="JV333" t="s">
        <v>4049</v>
      </c>
      <c r="JW333" t="s">
        <v>11630</v>
      </c>
      <c r="JX333" t="s">
        <v>4051</v>
      </c>
      <c r="JY333" t="s">
        <v>11630</v>
      </c>
      <c r="JZ333" t="s">
        <v>2529</v>
      </c>
      <c r="KA333" t="s">
        <v>11630</v>
      </c>
      <c r="KB333" t="s">
        <v>4054</v>
      </c>
      <c r="KC333" t="s">
        <v>11630</v>
      </c>
      <c r="KD333" t="s">
        <v>4055</v>
      </c>
      <c r="KE333" t="s">
        <v>11630</v>
      </c>
      <c r="KF333" t="s">
        <v>4055</v>
      </c>
      <c r="KG333" t="s">
        <v>11630</v>
      </c>
      <c r="KH333" t="s">
        <v>4056</v>
      </c>
      <c r="KI333" t="s">
        <v>11630</v>
      </c>
      <c r="KJ333" t="s">
        <v>4057</v>
      </c>
      <c r="KK333" t="s">
        <v>11630</v>
      </c>
      <c r="KL333" t="s">
        <v>4059</v>
      </c>
      <c r="KM333" t="s">
        <v>11630</v>
      </c>
      <c r="KN333" t="s">
        <v>4061</v>
      </c>
      <c r="KO333" t="s">
        <v>11630</v>
      </c>
      <c r="KP333" t="s">
        <v>4063</v>
      </c>
      <c r="KQ333" t="s">
        <v>11630</v>
      </c>
      <c r="KR333" t="s">
        <v>4064</v>
      </c>
      <c r="KS333" t="s">
        <v>11630</v>
      </c>
      <c r="KT333" t="s">
        <v>4065</v>
      </c>
      <c r="KU333" t="s">
        <v>11630</v>
      </c>
      <c r="KV333" t="s">
        <v>4067</v>
      </c>
      <c r="KW333" t="s">
        <v>11630</v>
      </c>
      <c r="KX333" t="s">
        <v>2027</v>
      </c>
      <c r="KY333" t="s">
        <v>11630</v>
      </c>
      <c r="KZ333" t="s">
        <v>4072</v>
      </c>
      <c r="LA333" t="s">
        <v>11630</v>
      </c>
      <c r="LB333" t="s">
        <v>4074</v>
      </c>
      <c r="LC333" t="s">
        <v>11630</v>
      </c>
      <c r="LD333" t="s">
        <v>4076</v>
      </c>
      <c r="LE333" t="s">
        <v>11630</v>
      </c>
      <c r="LF333" t="s">
        <v>4077</v>
      </c>
      <c r="LG333" t="s">
        <v>11630</v>
      </c>
      <c r="LH333" t="s">
        <v>1210</v>
      </c>
      <c r="LI333" t="s">
        <v>11630</v>
      </c>
      <c r="LJ333" t="s">
        <v>1210</v>
      </c>
      <c r="LK333" t="s">
        <v>11630</v>
      </c>
      <c r="LL333" t="s">
        <v>4083</v>
      </c>
      <c r="LM333" t="s">
        <v>11630</v>
      </c>
      <c r="LN333" t="s">
        <v>4084</v>
      </c>
      <c r="LO333" t="s">
        <v>11630</v>
      </c>
      <c r="LP333" t="s">
        <v>4084</v>
      </c>
      <c r="LQ333" t="s">
        <v>11630</v>
      </c>
      <c r="LR333" t="s">
        <v>4085</v>
      </c>
      <c r="LS333" t="s">
        <v>11630</v>
      </c>
      <c r="LT333" t="s">
        <v>4086</v>
      </c>
      <c r="LU333" t="s">
        <v>11630</v>
      </c>
      <c r="LV333" t="s">
        <v>2860</v>
      </c>
      <c r="LW333" t="s">
        <v>11630</v>
      </c>
      <c r="LX333" t="s">
        <v>1557</v>
      </c>
      <c r="LY333" t="s">
        <v>11630</v>
      </c>
      <c r="LZ333" t="s">
        <v>1557</v>
      </c>
      <c r="MA333" t="s">
        <v>11630</v>
      </c>
      <c r="MB333" t="s">
        <v>4089</v>
      </c>
      <c r="MC333" t="s">
        <v>11630</v>
      </c>
      <c r="MD333" t="s">
        <v>4094</v>
      </c>
      <c r="ME333" t="s">
        <v>11630</v>
      </c>
      <c r="MF333" t="s">
        <v>4096</v>
      </c>
      <c r="MG333" t="s">
        <v>11630</v>
      </c>
      <c r="MH333" t="s">
        <v>1744</v>
      </c>
      <c r="MI333" t="s">
        <v>11630</v>
      </c>
      <c r="MJ333" t="s">
        <v>1559</v>
      </c>
      <c r="MK333" t="s">
        <v>11630</v>
      </c>
      <c r="ML333" t="s">
        <v>4102</v>
      </c>
      <c r="MM333" t="s">
        <v>11630</v>
      </c>
      <c r="MN333" t="s">
        <v>4103</v>
      </c>
      <c r="MO333" t="s">
        <v>11630</v>
      </c>
      <c r="MP333" t="s">
        <v>794</v>
      </c>
      <c r="MQ333" t="s">
        <v>11630</v>
      </c>
      <c r="MR333" t="s">
        <v>4104</v>
      </c>
      <c r="MS333" t="s">
        <v>11630</v>
      </c>
      <c r="MT333" t="s">
        <v>2535</v>
      </c>
      <c r="MU333" t="s">
        <v>11630</v>
      </c>
      <c r="MV333" t="s">
        <v>1560</v>
      </c>
      <c r="MW333" t="s">
        <v>11630</v>
      </c>
      <c r="MX333" t="s">
        <v>4110</v>
      </c>
      <c r="MY333" t="s">
        <v>11630</v>
      </c>
      <c r="MZ333" t="s">
        <v>4112</v>
      </c>
      <c r="NA333" t="s">
        <v>11630</v>
      </c>
      <c r="NB333" t="s">
        <v>4117</v>
      </c>
      <c r="NC333" t="s">
        <v>11630</v>
      </c>
      <c r="ND333" t="s">
        <v>4132</v>
      </c>
      <c r="NE333" t="s">
        <v>11630</v>
      </c>
      <c r="NF333" t="s">
        <v>4136</v>
      </c>
      <c r="NG333" t="s">
        <v>11630</v>
      </c>
      <c r="NH333" t="s">
        <v>4166</v>
      </c>
      <c r="NI333" t="s">
        <v>11630</v>
      </c>
      <c r="NJ333" t="s">
        <v>2587</v>
      </c>
      <c r="NK333" t="s">
        <v>11630</v>
      </c>
      <c r="NL333" t="s">
        <v>4200</v>
      </c>
      <c r="NM333" t="s">
        <v>11630</v>
      </c>
      <c r="NN333" t="s">
        <v>4202</v>
      </c>
      <c r="NO333" t="s">
        <v>11630</v>
      </c>
      <c r="NP333" t="s">
        <v>4206</v>
      </c>
      <c r="NQ333" t="s">
        <v>11630</v>
      </c>
      <c r="NR333" t="s">
        <v>4283</v>
      </c>
      <c r="NS333" t="s">
        <v>11630</v>
      </c>
      <c r="NT333" t="s">
        <v>4284</v>
      </c>
      <c r="NU333" t="s">
        <v>11630</v>
      </c>
      <c r="NV333" t="s">
        <v>4288</v>
      </c>
      <c r="NW333" t="s">
        <v>11630</v>
      </c>
      <c r="NX333" t="s">
        <v>4289</v>
      </c>
      <c r="NY333" t="s">
        <v>11630</v>
      </c>
      <c r="NZ333" t="s">
        <v>3068</v>
      </c>
      <c r="OA333" t="s">
        <v>11630</v>
      </c>
      <c r="OB333" t="s">
        <v>3080</v>
      </c>
      <c r="OC333" t="s">
        <v>11630</v>
      </c>
      <c r="OD333" t="s">
        <v>4357</v>
      </c>
      <c r="OE333" t="s">
        <v>11630</v>
      </c>
      <c r="OF333" t="s">
        <v>4358</v>
      </c>
      <c r="OG333" t="s">
        <v>11630</v>
      </c>
      <c r="OH333" t="s">
        <v>1609</v>
      </c>
      <c r="OI333" t="s">
        <v>11630</v>
      </c>
      <c r="OJ333" t="s">
        <v>1611</v>
      </c>
      <c r="OK333" t="s">
        <v>11630</v>
      </c>
      <c r="OL333" t="s">
        <v>4377</v>
      </c>
      <c r="OM333" t="s">
        <v>11630</v>
      </c>
      <c r="ON333" t="s">
        <v>4380</v>
      </c>
      <c r="OO333" t="s">
        <v>11630</v>
      </c>
      <c r="OP333" t="s">
        <v>4381</v>
      </c>
      <c r="OQ333" t="s">
        <v>11630</v>
      </c>
      <c r="OR333" t="s">
        <v>8</v>
      </c>
      <c r="OS333" t="s">
        <v>11630</v>
      </c>
      <c r="OT333" t="s">
        <v>1135</v>
      </c>
      <c r="OU333" t="s">
        <v>11630</v>
      </c>
      <c r="OV333" t="s">
        <v>4384</v>
      </c>
      <c r="OW333" t="s">
        <v>11630</v>
      </c>
      <c r="OX333" t="s">
        <v>2089</v>
      </c>
      <c r="OY333" t="s">
        <v>11630</v>
      </c>
      <c r="OZ333" t="s">
        <v>4397</v>
      </c>
      <c r="PA333" t="s">
        <v>11630</v>
      </c>
      <c r="PB333" t="s">
        <v>4398</v>
      </c>
      <c r="PC333" t="s">
        <v>11630</v>
      </c>
      <c r="PD333" t="s">
        <v>4400</v>
      </c>
      <c r="PE333" t="s">
        <v>11630</v>
      </c>
      <c r="PF333" t="s">
        <v>1141</v>
      </c>
      <c r="PG333" t="s">
        <v>11630</v>
      </c>
      <c r="PH333" t="s">
        <v>4405</v>
      </c>
      <c r="PI333" t="s">
        <v>11630</v>
      </c>
      <c r="PJ333" t="s">
        <v>4408</v>
      </c>
      <c r="PK333" t="s">
        <v>11630</v>
      </c>
      <c r="PL333" t="s">
        <v>1638</v>
      </c>
      <c r="PM333" t="s">
        <v>11630</v>
      </c>
      <c r="PN333" t="s">
        <v>4436</v>
      </c>
      <c r="PO333" t="s">
        <v>11630</v>
      </c>
      <c r="PP333" t="s">
        <v>4436</v>
      </c>
      <c r="PQ333" t="s">
        <v>11630</v>
      </c>
      <c r="PR333" t="s">
        <v>4437</v>
      </c>
      <c r="PS333" t="s">
        <v>11630</v>
      </c>
      <c r="PT333" t="s">
        <v>1832</v>
      </c>
      <c r="PU333" t="s">
        <v>11630</v>
      </c>
      <c r="PV333" t="s">
        <v>4519</v>
      </c>
      <c r="PW333" t="s">
        <v>11630</v>
      </c>
      <c r="PX333" t="s">
        <v>1658</v>
      </c>
      <c r="PY333" t="s">
        <v>11630</v>
      </c>
      <c r="PZ333" t="s">
        <v>4525</v>
      </c>
      <c r="QA333" t="s">
        <v>11630</v>
      </c>
      <c r="QB333" t="s">
        <v>4526</v>
      </c>
      <c r="QC333" t="s">
        <v>11630</v>
      </c>
      <c r="QD333" t="s">
        <v>4530</v>
      </c>
      <c r="QE333" t="s">
        <v>11630</v>
      </c>
      <c r="QF333" t="s">
        <v>1661</v>
      </c>
      <c r="QG333" t="s">
        <v>11630</v>
      </c>
      <c r="QH333" t="s">
        <v>1663</v>
      </c>
      <c r="QI333" t="s">
        <v>11630</v>
      </c>
      <c r="QJ333" t="s">
        <v>4555</v>
      </c>
      <c r="QK333" t="s">
        <v>11630</v>
      </c>
      <c r="QL333" t="s">
        <v>1154</v>
      </c>
      <c r="QM333" t="s">
        <v>11630</v>
      </c>
      <c r="QN333" t="s">
        <v>2913</v>
      </c>
      <c r="QO333" t="s">
        <v>11630</v>
      </c>
      <c r="QP333" t="s">
        <v>1871</v>
      </c>
      <c r="QQ333" t="s">
        <v>11630</v>
      </c>
      <c r="QR333" t="s">
        <v>4597</v>
      </c>
      <c r="QS333" t="s">
        <v>11630</v>
      </c>
      <c r="QT333" t="s">
        <v>4600</v>
      </c>
    </row>
    <row r="334" spans="1:462" x14ac:dyDescent="0.25">
      <c r="A334" t="s">
        <v>11631</v>
      </c>
      <c r="B334" t="s">
        <v>11632</v>
      </c>
      <c r="C334" t="s">
        <v>11631</v>
      </c>
      <c r="D334" t="s">
        <v>4829</v>
      </c>
    </row>
    <row r="335" spans="1:462" x14ac:dyDescent="0.25">
      <c r="A335" t="s">
        <v>11633</v>
      </c>
      <c r="B335" t="s">
        <v>11634</v>
      </c>
      <c r="C335" t="s">
        <v>11633</v>
      </c>
      <c r="D335" t="s">
        <v>6430</v>
      </c>
      <c r="E335" t="s">
        <v>11633</v>
      </c>
      <c r="F335" t="s">
        <v>11635</v>
      </c>
      <c r="G335" t="s">
        <v>11633</v>
      </c>
      <c r="H335" t="s">
        <v>11636</v>
      </c>
      <c r="I335" t="s">
        <v>11633</v>
      </c>
      <c r="J335" t="s">
        <v>11637</v>
      </c>
      <c r="K335" t="s">
        <v>11633</v>
      </c>
      <c r="L335" t="s">
        <v>9781</v>
      </c>
      <c r="M335" t="s">
        <v>11633</v>
      </c>
      <c r="N335" t="s">
        <v>9042</v>
      </c>
      <c r="O335" t="s">
        <v>11633</v>
      </c>
      <c r="P335" t="s">
        <v>11638</v>
      </c>
      <c r="Q335" t="s">
        <v>11633</v>
      </c>
      <c r="R335" t="s">
        <v>1917</v>
      </c>
      <c r="S335" t="s">
        <v>11633</v>
      </c>
      <c r="T335" t="s">
        <v>11639</v>
      </c>
    </row>
    <row r="336" spans="1:462" x14ac:dyDescent="0.25">
      <c r="A336" t="s">
        <v>11640</v>
      </c>
      <c r="B336" t="s">
        <v>11634</v>
      </c>
      <c r="C336" t="s">
        <v>11640</v>
      </c>
      <c r="D336" t="s">
        <v>2962</v>
      </c>
      <c r="E336" t="s">
        <v>11640</v>
      </c>
      <c r="F336" t="s">
        <v>11641</v>
      </c>
      <c r="G336" t="s">
        <v>11640</v>
      </c>
      <c r="H336" t="s">
        <v>4438</v>
      </c>
      <c r="I336" t="s">
        <v>11640</v>
      </c>
      <c r="J336" t="s">
        <v>11642</v>
      </c>
    </row>
    <row r="337" spans="1:336" x14ac:dyDescent="0.25">
      <c r="A337" t="s">
        <v>11643</v>
      </c>
      <c r="B337" t="s">
        <v>6414</v>
      </c>
      <c r="C337" t="s">
        <v>11643</v>
      </c>
      <c r="D337" t="s">
        <v>10950</v>
      </c>
      <c r="E337" t="s">
        <v>11643</v>
      </c>
      <c r="F337" t="s">
        <v>10952</v>
      </c>
      <c r="G337" t="s">
        <v>11643</v>
      </c>
      <c r="H337" t="s">
        <v>10953</v>
      </c>
      <c r="I337" t="s">
        <v>11643</v>
      </c>
      <c r="J337" t="s">
        <v>10954</v>
      </c>
      <c r="K337" t="s">
        <v>11643</v>
      </c>
      <c r="L337" t="s">
        <v>10955</v>
      </c>
      <c r="M337" t="s">
        <v>11643</v>
      </c>
      <c r="N337" t="s">
        <v>2294</v>
      </c>
      <c r="O337" t="s">
        <v>11643</v>
      </c>
      <c r="P337" t="s">
        <v>10956</v>
      </c>
      <c r="Q337" t="s">
        <v>11643</v>
      </c>
      <c r="R337" t="s">
        <v>10960</v>
      </c>
      <c r="S337" t="s">
        <v>11643</v>
      </c>
      <c r="T337" t="s">
        <v>10912</v>
      </c>
      <c r="U337" t="s">
        <v>11643</v>
      </c>
      <c r="V337" t="s">
        <v>10913</v>
      </c>
      <c r="W337" t="s">
        <v>11643</v>
      </c>
      <c r="X337" t="s">
        <v>10914</v>
      </c>
      <c r="Y337" t="s">
        <v>11643</v>
      </c>
      <c r="Z337" t="s">
        <v>10877</v>
      </c>
      <c r="AA337" t="s">
        <v>11643</v>
      </c>
      <c r="AB337" t="s">
        <v>758</v>
      </c>
      <c r="AC337" t="s">
        <v>11643</v>
      </c>
      <c r="AD337" t="s">
        <v>10961</v>
      </c>
      <c r="AE337" t="s">
        <v>11643</v>
      </c>
      <c r="AF337" t="s">
        <v>10962</v>
      </c>
      <c r="AG337" t="s">
        <v>11643</v>
      </c>
      <c r="AH337" t="s">
        <v>10963</v>
      </c>
      <c r="AI337" t="s">
        <v>11643</v>
      </c>
      <c r="AJ337" t="s">
        <v>10964</v>
      </c>
      <c r="AK337" t="s">
        <v>11643</v>
      </c>
      <c r="AL337" t="s">
        <v>10965</v>
      </c>
      <c r="AM337" t="s">
        <v>11643</v>
      </c>
      <c r="AN337" t="s">
        <v>11644</v>
      </c>
      <c r="AO337" t="s">
        <v>11643</v>
      </c>
      <c r="AP337" t="s">
        <v>7121</v>
      </c>
      <c r="AQ337" t="s">
        <v>11643</v>
      </c>
      <c r="AR337" t="s">
        <v>10968</v>
      </c>
      <c r="AS337" t="s">
        <v>11643</v>
      </c>
      <c r="AT337" t="s">
        <v>6465</v>
      </c>
      <c r="AU337" t="s">
        <v>11643</v>
      </c>
      <c r="AV337" t="s">
        <v>10971</v>
      </c>
      <c r="AW337" t="s">
        <v>11643</v>
      </c>
      <c r="AX337" t="s">
        <v>1102</v>
      </c>
      <c r="AY337" t="s">
        <v>11643</v>
      </c>
      <c r="AZ337" t="s">
        <v>8991</v>
      </c>
      <c r="BA337" t="s">
        <v>11643</v>
      </c>
      <c r="BB337" t="s">
        <v>8991</v>
      </c>
      <c r="BC337" t="s">
        <v>11643</v>
      </c>
      <c r="BD337" t="s">
        <v>10983</v>
      </c>
      <c r="BE337" t="s">
        <v>11643</v>
      </c>
      <c r="BF337" t="s">
        <v>226</v>
      </c>
      <c r="BG337" t="s">
        <v>11643</v>
      </c>
      <c r="BH337" t="s">
        <v>7841</v>
      </c>
      <c r="BI337" t="s">
        <v>11643</v>
      </c>
      <c r="BJ337" t="s">
        <v>982</v>
      </c>
      <c r="BK337" t="s">
        <v>11643</v>
      </c>
      <c r="BL337" t="s">
        <v>10985</v>
      </c>
      <c r="BM337" t="s">
        <v>11643</v>
      </c>
      <c r="BN337" t="s">
        <v>833</v>
      </c>
      <c r="BO337" t="s">
        <v>11643</v>
      </c>
      <c r="BP337" t="s">
        <v>11645</v>
      </c>
      <c r="BQ337" t="s">
        <v>11643</v>
      </c>
      <c r="BR337" t="s">
        <v>11646</v>
      </c>
      <c r="BS337" t="s">
        <v>11643</v>
      </c>
      <c r="BT337" t="s">
        <v>4690</v>
      </c>
      <c r="BU337" t="s">
        <v>11643</v>
      </c>
      <c r="BV337" t="s">
        <v>6314</v>
      </c>
      <c r="BW337" t="s">
        <v>11643</v>
      </c>
      <c r="BX337" t="s">
        <v>10997</v>
      </c>
      <c r="BY337" t="s">
        <v>11643</v>
      </c>
      <c r="BZ337" t="s">
        <v>10998</v>
      </c>
      <c r="CA337" t="s">
        <v>11643</v>
      </c>
      <c r="CB337" t="s">
        <v>9916</v>
      </c>
      <c r="CC337" t="s">
        <v>11643</v>
      </c>
      <c r="CD337" t="s">
        <v>11000</v>
      </c>
      <c r="CE337" t="s">
        <v>11643</v>
      </c>
      <c r="CF337" t="s">
        <v>11002</v>
      </c>
      <c r="CG337" t="s">
        <v>82</v>
      </c>
      <c r="CH337" t="s">
        <v>82</v>
      </c>
    </row>
    <row r="338" spans="1:336" x14ac:dyDescent="0.25">
      <c r="A338" t="s">
        <v>11647</v>
      </c>
      <c r="B338" t="s">
        <v>6414</v>
      </c>
      <c r="C338" t="s">
        <v>11647</v>
      </c>
      <c r="D338" t="s">
        <v>10950</v>
      </c>
      <c r="E338" t="s">
        <v>11647</v>
      </c>
      <c r="F338" t="s">
        <v>10952</v>
      </c>
      <c r="G338" t="s">
        <v>11647</v>
      </c>
      <c r="H338" t="s">
        <v>10953</v>
      </c>
      <c r="I338" t="s">
        <v>11647</v>
      </c>
      <c r="J338" t="s">
        <v>10954</v>
      </c>
      <c r="K338" t="s">
        <v>11647</v>
      </c>
      <c r="L338" t="s">
        <v>10955</v>
      </c>
      <c r="M338" t="s">
        <v>11647</v>
      </c>
      <c r="N338" t="s">
        <v>2294</v>
      </c>
      <c r="O338" t="s">
        <v>11647</v>
      </c>
      <c r="P338" t="s">
        <v>10956</v>
      </c>
      <c r="Q338" t="s">
        <v>11647</v>
      </c>
      <c r="R338" t="s">
        <v>10960</v>
      </c>
      <c r="S338" t="s">
        <v>11647</v>
      </c>
      <c r="T338" t="s">
        <v>10912</v>
      </c>
      <c r="U338" t="s">
        <v>11647</v>
      </c>
      <c r="V338" t="s">
        <v>10913</v>
      </c>
      <c r="W338" t="s">
        <v>11647</v>
      </c>
      <c r="X338" t="s">
        <v>10914</v>
      </c>
      <c r="Y338" t="s">
        <v>11647</v>
      </c>
      <c r="Z338" t="s">
        <v>10877</v>
      </c>
      <c r="AA338" t="s">
        <v>11647</v>
      </c>
      <c r="AB338" t="s">
        <v>758</v>
      </c>
      <c r="AC338" t="s">
        <v>11647</v>
      </c>
      <c r="AD338" t="s">
        <v>10961</v>
      </c>
      <c r="AE338" t="s">
        <v>11647</v>
      </c>
      <c r="AF338" t="s">
        <v>10962</v>
      </c>
      <c r="AG338" t="s">
        <v>11647</v>
      </c>
      <c r="AH338" t="s">
        <v>10963</v>
      </c>
      <c r="AI338" t="s">
        <v>11647</v>
      </c>
      <c r="AJ338" t="s">
        <v>10964</v>
      </c>
      <c r="AK338" t="s">
        <v>11647</v>
      </c>
      <c r="AL338" t="s">
        <v>10964</v>
      </c>
      <c r="AM338" t="s">
        <v>11647</v>
      </c>
      <c r="AN338" t="s">
        <v>10965</v>
      </c>
      <c r="AO338" t="s">
        <v>11647</v>
      </c>
      <c r="AP338" t="s">
        <v>7121</v>
      </c>
      <c r="AQ338" t="s">
        <v>11647</v>
      </c>
      <c r="AR338" t="s">
        <v>10968</v>
      </c>
      <c r="AS338" t="s">
        <v>11647</v>
      </c>
      <c r="AT338" t="s">
        <v>6465</v>
      </c>
      <c r="AU338" t="s">
        <v>11647</v>
      </c>
      <c r="AV338" t="s">
        <v>10971</v>
      </c>
      <c r="AW338" t="s">
        <v>11647</v>
      </c>
      <c r="AX338" t="s">
        <v>1102</v>
      </c>
      <c r="AY338" t="s">
        <v>11647</v>
      </c>
      <c r="AZ338" t="s">
        <v>1102</v>
      </c>
      <c r="BA338" t="s">
        <v>11647</v>
      </c>
      <c r="BB338" t="s">
        <v>1102</v>
      </c>
      <c r="BC338" t="s">
        <v>11647</v>
      </c>
      <c r="BD338" t="s">
        <v>10977</v>
      </c>
      <c r="BE338" t="s">
        <v>11647</v>
      </c>
      <c r="BF338" t="s">
        <v>10983</v>
      </c>
      <c r="BG338" t="s">
        <v>11647</v>
      </c>
      <c r="BH338" t="s">
        <v>226</v>
      </c>
      <c r="BI338" t="s">
        <v>11647</v>
      </c>
      <c r="BJ338" t="s">
        <v>7841</v>
      </c>
      <c r="BK338" t="s">
        <v>11647</v>
      </c>
      <c r="BL338" t="s">
        <v>982</v>
      </c>
      <c r="BM338" t="s">
        <v>11647</v>
      </c>
      <c r="BN338" t="s">
        <v>982</v>
      </c>
      <c r="BO338" t="s">
        <v>11647</v>
      </c>
      <c r="BP338" t="s">
        <v>10985</v>
      </c>
      <c r="BQ338" t="s">
        <v>11647</v>
      </c>
      <c r="BR338" t="s">
        <v>833</v>
      </c>
      <c r="BS338" t="s">
        <v>11647</v>
      </c>
      <c r="BT338" t="s">
        <v>833</v>
      </c>
      <c r="BU338" t="s">
        <v>11647</v>
      </c>
      <c r="BV338" t="s">
        <v>6314</v>
      </c>
      <c r="BW338" t="s">
        <v>11647</v>
      </c>
      <c r="BX338" t="s">
        <v>10997</v>
      </c>
      <c r="BY338" t="s">
        <v>11647</v>
      </c>
      <c r="BZ338" t="s">
        <v>10998</v>
      </c>
      <c r="CA338" t="s">
        <v>11647</v>
      </c>
      <c r="CB338" t="s">
        <v>9916</v>
      </c>
      <c r="CC338" t="s">
        <v>11647</v>
      </c>
      <c r="CD338" t="s">
        <v>11000</v>
      </c>
      <c r="CE338" t="s">
        <v>11647</v>
      </c>
      <c r="CF338" t="s">
        <v>11002</v>
      </c>
      <c r="CG338" t="s">
        <v>11647</v>
      </c>
      <c r="CH338" t="s">
        <v>11002</v>
      </c>
      <c r="CI338" t="s">
        <v>82</v>
      </c>
      <c r="CJ338" t="s">
        <v>82</v>
      </c>
    </row>
    <row r="339" spans="1:336" x14ac:dyDescent="0.25">
      <c r="A339" t="s">
        <v>11648</v>
      </c>
      <c r="B339" t="s">
        <v>11009</v>
      </c>
      <c r="C339" t="s">
        <v>11648</v>
      </c>
      <c r="D339" t="s">
        <v>11649</v>
      </c>
      <c r="E339" t="s">
        <v>11648</v>
      </c>
      <c r="F339" t="s">
        <v>11650</v>
      </c>
      <c r="G339" t="s">
        <v>11648</v>
      </c>
      <c r="H339" t="s">
        <v>974</v>
      </c>
      <c r="I339" t="s">
        <v>11648</v>
      </c>
      <c r="J339" t="s">
        <v>11651</v>
      </c>
      <c r="K339" t="s">
        <v>11648</v>
      </c>
      <c r="L339" t="s">
        <v>11652</v>
      </c>
      <c r="M339" t="s">
        <v>11648</v>
      </c>
      <c r="N339" t="s">
        <v>11653</v>
      </c>
      <c r="O339" t="s">
        <v>11648</v>
      </c>
      <c r="P339" t="s">
        <v>11654</v>
      </c>
    </row>
    <row r="340" spans="1:336" x14ac:dyDescent="0.25">
      <c r="A340" t="s">
        <v>11655</v>
      </c>
      <c r="B340" t="s">
        <v>7203</v>
      </c>
      <c r="C340" t="s">
        <v>11655</v>
      </c>
      <c r="D340" t="s">
        <v>5932</v>
      </c>
      <c r="E340" t="s">
        <v>11655</v>
      </c>
      <c r="F340" t="s">
        <v>6487</v>
      </c>
      <c r="G340" t="s">
        <v>11655</v>
      </c>
      <c r="H340" t="s">
        <v>10928</v>
      </c>
      <c r="I340" t="s">
        <v>11655</v>
      </c>
      <c r="J340" t="s">
        <v>9491</v>
      </c>
    </row>
    <row r="341" spans="1:336" x14ac:dyDescent="0.25">
      <c r="A341" t="s">
        <v>11656</v>
      </c>
      <c r="B341" t="s">
        <v>11657</v>
      </c>
      <c r="C341" t="s">
        <v>11656</v>
      </c>
      <c r="D341" t="s">
        <v>862</v>
      </c>
      <c r="E341" t="s">
        <v>11656</v>
      </c>
      <c r="F341" t="s">
        <v>2496</v>
      </c>
      <c r="G341" t="s">
        <v>11656</v>
      </c>
      <c r="H341" t="s">
        <v>9417</v>
      </c>
      <c r="I341" t="s">
        <v>11656</v>
      </c>
      <c r="J341" t="s">
        <v>11658</v>
      </c>
      <c r="K341" t="s">
        <v>11656</v>
      </c>
      <c r="L341" t="s">
        <v>909</v>
      </c>
      <c r="M341" t="s">
        <v>11656</v>
      </c>
      <c r="N341" t="s">
        <v>916</v>
      </c>
      <c r="O341" t="s">
        <v>11656</v>
      </c>
      <c r="P341" t="s">
        <v>10198</v>
      </c>
      <c r="Q341" t="s">
        <v>11656</v>
      </c>
      <c r="R341" t="s">
        <v>6073</v>
      </c>
      <c r="S341" t="s">
        <v>11656</v>
      </c>
      <c r="T341" t="s">
        <v>6074</v>
      </c>
      <c r="U341" t="s">
        <v>11656</v>
      </c>
      <c r="V341" t="s">
        <v>11659</v>
      </c>
      <c r="W341" t="s">
        <v>11656</v>
      </c>
      <c r="X341" t="s">
        <v>11660</v>
      </c>
      <c r="Y341" t="s">
        <v>11656</v>
      </c>
      <c r="Z341" t="s">
        <v>566</v>
      </c>
      <c r="AA341" t="s">
        <v>11656</v>
      </c>
      <c r="AB341" t="s">
        <v>11441</v>
      </c>
      <c r="AC341" t="s">
        <v>11656</v>
      </c>
      <c r="AD341" t="s">
        <v>6528</v>
      </c>
      <c r="AE341" t="s">
        <v>11656</v>
      </c>
      <c r="AF341" t="s">
        <v>6785</v>
      </c>
      <c r="AG341" t="s">
        <v>11656</v>
      </c>
      <c r="AH341" t="s">
        <v>11661</v>
      </c>
      <c r="AI341" t="s">
        <v>11656</v>
      </c>
      <c r="AJ341" t="s">
        <v>989</v>
      </c>
      <c r="AK341" t="s">
        <v>11656</v>
      </c>
      <c r="AL341" t="s">
        <v>990</v>
      </c>
      <c r="AM341" t="s">
        <v>11656</v>
      </c>
      <c r="AN341" t="s">
        <v>11146</v>
      </c>
      <c r="AO341" t="s">
        <v>82</v>
      </c>
      <c r="AP341" t="s">
        <v>82</v>
      </c>
      <c r="AQ341" t="s">
        <v>82</v>
      </c>
      <c r="AR341" t="s">
        <v>82</v>
      </c>
    </row>
    <row r="342" spans="1:336" x14ac:dyDescent="0.25">
      <c r="A342" t="s">
        <v>11662</v>
      </c>
      <c r="B342" t="s">
        <v>11663</v>
      </c>
      <c r="C342" t="s">
        <v>11662</v>
      </c>
      <c r="D342" t="s">
        <v>7207</v>
      </c>
      <c r="E342" t="s">
        <v>11662</v>
      </c>
      <c r="F342" t="s">
        <v>11664</v>
      </c>
      <c r="G342" t="s">
        <v>11662</v>
      </c>
      <c r="H342" t="s">
        <v>11665</v>
      </c>
      <c r="I342" t="s">
        <v>11662</v>
      </c>
      <c r="J342" t="s">
        <v>11666</v>
      </c>
      <c r="K342" t="s">
        <v>11662</v>
      </c>
      <c r="L342" t="s">
        <v>11667</v>
      </c>
      <c r="M342" t="s">
        <v>11662</v>
      </c>
      <c r="N342" t="s">
        <v>11668</v>
      </c>
      <c r="O342" t="s">
        <v>11662</v>
      </c>
      <c r="P342" t="s">
        <v>11669</v>
      </c>
      <c r="Q342" t="s">
        <v>11662</v>
      </c>
      <c r="R342" t="s">
        <v>9922</v>
      </c>
      <c r="S342" t="s">
        <v>11662</v>
      </c>
      <c r="T342" t="s">
        <v>7217</v>
      </c>
      <c r="U342" t="s">
        <v>11662</v>
      </c>
      <c r="V342" t="s">
        <v>11670</v>
      </c>
      <c r="W342" t="s">
        <v>11662</v>
      </c>
      <c r="X342" t="s">
        <v>5075</v>
      </c>
      <c r="Y342" t="s">
        <v>11662</v>
      </c>
      <c r="Z342" t="s">
        <v>11671</v>
      </c>
      <c r="AA342" t="s">
        <v>11662</v>
      </c>
      <c r="AB342" t="s">
        <v>11672</v>
      </c>
      <c r="AC342" t="s">
        <v>11662</v>
      </c>
      <c r="AD342" t="s">
        <v>1296</v>
      </c>
      <c r="AE342" t="s">
        <v>11662</v>
      </c>
      <c r="AF342" t="s">
        <v>11673</v>
      </c>
      <c r="AG342" t="s">
        <v>11662</v>
      </c>
      <c r="AH342" t="s">
        <v>11673</v>
      </c>
      <c r="AI342" t="s">
        <v>11662</v>
      </c>
      <c r="AJ342" t="s">
        <v>11674</v>
      </c>
      <c r="AK342" t="s">
        <v>11662</v>
      </c>
      <c r="AL342" t="s">
        <v>11675</v>
      </c>
      <c r="AM342" t="s">
        <v>11662</v>
      </c>
      <c r="AN342" t="s">
        <v>731</v>
      </c>
      <c r="AO342" t="s">
        <v>11662</v>
      </c>
      <c r="AP342" t="s">
        <v>6191</v>
      </c>
      <c r="AQ342" t="s">
        <v>11662</v>
      </c>
      <c r="AR342" t="s">
        <v>733</v>
      </c>
      <c r="AS342" t="s">
        <v>11662</v>
      </c>
      <c r="AT342" t="s">
        <v>7232</v>
      </c>
      <c r="AU342" t="s">
        <v>11662</v>
      </c>
      <c r="AV342" t="s">
        <v>6672</v>
      </c>
      <c r="AW342" t="s">
        <v>11662</v>
      </c>
      <c r="AX342" t="s">
        <v>11676</v>
      </c>
      <c r="AY342" t="s">
        <v>11662</v>
      </c>
      <c r="AZ342" t="s">
        <v>11677</v>
      </c>
      <c r="BA342" t="s">
        <v>11662</v>
      </c>
      <c r="BB342" t="s">
        <v>11677</v>
      </c>
      <c r="BC342" t="s">
        <v>11662</v>
      </c>
      <c r="BD342" t="s">
        <v>2290</v>
      </c>
      <c r="BE342" t="s">
        <v>11662</v>
      </c>
      <c r="BF342" t="s">
        <v>11678</v>
      </c>
      <c r="BG342" t="s">
        <v>11662</v>
      </c>
      <c r="BH342" t="s">
        <v>11679</v>
      </c>
      <c r="BI342" t="s">
        <v>11662</v>
      </c>
      <c r="BJ342" t="s">
        <v>11680</v>
      </c>
      <c r="BK342" t="s">
        <v>11662</v>
      </c>
      <c r="BL342" t="s">
        <v>10871</v>
      </c>
      <c r="BM342" t="s">
        <v>11662</v>
      </c>
      <c r="BN342" t="s">
        <v>10872</v>
      </c>
      <c r="BO342" t="s">
        <v>11662</v>
      </c>
      <c r="BP342" t="s">
        <v>10873</v>
      </c>
      <c r="BQ342" t="s">
        <v>11662</v>
      </c>
      <c r="BR342" t="s">
        <v>11681</v>
      </c>
      <c r="BS342" t="s">
        <v>11662</v>
      </c>
      <c r="BT342" t="s">
        <v>10952</v>
      </c>
      <c r="BU342" t="s">
        <v>11662</v>
      </c>
      <c r="BV342" t="s">
        <v>11682</v>
      </c>
      <c r="BW342" t="s">
        <v>11662</v>
      </c>
      <c r="BX342" t="s">
        <v>11683</v>
      </c>
      <c r="BY342" t="s">
        <v>11662</v>
      </c>
      <c r="BZ342" t="s">
        <v>11684</v>
      </c>
      <c r="CA342" t="s">
        <v>11662</v>
      </c>
      <c r="CB342" t="s">
        <v>11685</v>
      </c>
      <c r="CC342" t="s">
        <v>11662</v>
      </c>
      <c r="CD342" t="s">
        <v>11686</v>
      </c>
      <c r="CE342" t="s">
        <v>11662</v>
      </c>
      <c r="CF342" t="s">
        <v>11687</v>
      </c>
      <c r="CG342" t="s">
        <v>11662</v>
      </c>
      <c r="CH342" t="s">
        <v>11688</v>
      </c>
      <c r="CI342" t="s">
        <v>11662</v>
      </c>
      <c r="CJ342" t="s">
        <v>11689</v>
      </c>
      <c r="CK342" t="s">
        <v>11662</v>
      </c>
      <c r="CL342" t="s">
        <v>11690</v>
      </c>
      <c r="CM342" t="s">
        <v>11662</v>
      </c>
      <c r="CN342" t="s">
        <v>2296</v>
      </c>
      <c r="CO342" t="s">
        <v>11662</v>
      </c>
      <c r="CP342" t="s">
        <v>3393</v>
      </c>
      <c r="CQ342" t="s">
        <v>11662</v>
      </c>
      <c r="CR342" t="s">
        <v>1320</v>
      </c>
      <c r="CS342" t="s">
        <v>11662</v>
      </c>
      <c r="CT342" t="s">
        <v>3395</v>
      </c>
      <c r="CU342" t="s">
        <v>11662</v>
      </c>
      <c r="CV342" t="s">
        <v>3396</v>
      </c>
      <c r="CW342" t="s">
        <v>11662</v>
      </c>
      <c r="CX342" t="s">
        <v>11691</v>
      </c>
      <c r="CY342" t="s">
        <v>11662</v>
      </c>
      <c r="CZ342" t="s">
        <v>4850</v>
      </c>
      <c r="DA342" t="s">
        <v>11662</v>
      </c>
      <c r="DB342" t="s">
        <v>10820</v>
      </c>
      <c r="DC342" t="s">
        <v>11662</v>
      </c>
      <c r="DD342" t="s">
        <v>11692</v>
      </c>
      <c r="DE342" t="s">
        <v>11662</v>
      </c>
      <c r="DF342" t="s">
        <v>11693</v>
      </c>
      <c r="DG342" t="s">
        <v>11662</v>
      </c>
      <c r="DH342" t="s">
        <v>11694</v>
      </c>
      <c r="DI342" t="s">
        <v>11662</v>
      </c>
      <c r="DJ342" t="s">
        <v>11695</v>
      </c>
      <c r="DK342" t="s">
        <v>11662</v>
      </c>
      <c r="DL342" t="s">
        <v>134</v>
      </c>
      <c r="DM342" t="s">
        <v>11662</v>
      </c>
      <c r="DN342" t="s">
        <v>11696</v>
      </c>
      <c r="DO342" t="s">
        <v>11662</v>
      </c>
      <c r="DP342" t="s">
        <v>11697</v>
      </c>
      <c r="DQ342" t="s">
        <v>11662</v>
      </c>
      <c r="DR342" t="s">
        <v>11698</v>
      </c>
      <c r="DS342" t="s">
        <v>11662</v>
      </c>
      <c r="DT342" t="s">
        <v>11699</v>
      </c>
      <c r="DU342" t="s">
        <v>11662</v>
      </c>
      <c r="DV342" t="s">
        <v>3400</v>
      </c>
      <c r="DW342" t="s">
        <v>11662</v>
      </c>
      <c r="DX342" t="s">
        <v>5111</v>
      </c>
      <c r="DY342" t="s">
        <v>11662</v>
      </c>
      <c r="DZ342" t="s">
        <v>3401</v>
      </c>
      <c r="EA342" t="s">
        <v>11662</v>
      </c>
      <c r="EB342" t="s">
        <v>5112</v>
      </c>
      <c r="EC342" t="s">
        <v>11662</v>
      </c>
      <c r="ED342" t="s">
        <v>11700</v>
      </c>
      <c r="EE342" t="s">
        <v>11662</v>
      </c>
      <c r="EF342" t="s">
        <v>2321</v>
      </c>
      <c r="EG342" t="s">
        <v>11662</v>
      </c>
      <c r="EH342" t="s">
        <v>1325</v>
      </c>
      <c r="EI342" t="s">
        <v>11662</v>
      </c>
      <c r="EJ342" t="s">
        <v>7277</v>
      </c>
      <c r="EK342" t="s">
        <v>11662</v>
      </c>
      <c r="EL342" t="s">
        <v>7279</v>
      </c>
      <c r="EM342" t="s">
        <v>11662</v>
      </c>
      <c r="EN342" t="s">
        <v>135</v>
      </c>
      <c r="EO342" t="s">
        <v>11662</v>
      </c>
      <c r="EP342" t="s">
        <v>2979</v>
      </c>
      <c r="EQ342" t="s">
        <v>11662</v>
      </c>
      <c r="ER342" t="s">
        <v>2980</v>
      </c>
      <c r="ES342" t="s">
        <v>11662</v>
      </c>
      <c r="ET342" t="s">
        <v>11701</v>
      </c>
      <c r="EU342" t="s">
        <v>11662</v>
      </c>
      <c r="EV342" t="s">
        <v>7293</v>
      </c>
      <c r="EW342" t="s">
        <v>11662</v>
      </c>
      <c r="EX342" t="s">
        <v>11702</v>
      </c>
      <c r="EY342" t="s">
        <v>11662</v>
      </c>
      <c r="EZ342" t="s">
        <v>11703</v>
      </c>
      <c r="FA342" t="s">
        <v>11662</v>
      </c>
      <c r="FB342" t="s">
        <v>11704</v>
      </c>
      <c r="FC342" t="s">
        <v>11662</v>
      </c>
      <c r="FD342" t="s">
        <v>11705</v>
      </c>
      <c r="FE342" t="s">
        <v>11662</v>
      </c>
      <c r="FF342" t="s">
        <v>2987</v>
      </c>
      <c r="FG342" t="s">
        <v>11662</v>
      </c>
      <c r="FH342" t="s">
        <v>6206</v>
      </c>
      <c r="FI342" t="s">
        <v>11662</v>
      </c>
      <c r="FJ342" t="s">
        <v>11706</v>
      </c>
      <c r="FK342" t="s">
        <v>11662</v>
      </c>
      <c r="FL342" t="s">
        <v>6207</v>
      </c>
      <c r="FM342" t="s">
        <v>11662</v>
      </c>
      <c r="FN342" t="s">
        <v>6208</v>
      </c>
      <c r="FO342" t="s">
        <v>11662</v>
      </c>
      <c r="FP342" t="s">
        <v>11707</v>
      </c>
      <c r="FQ342" t="s">
        <v>11662</v>
      </c>
      <c r="FR342" t="s">
        <v>3415</v>
      </c>
      <c r="FS342" t="s">
        <v>11662</v>
      </c>
      <c r="FT342" t="s">
        <v>11708</v>
      </c>
      <c r="FU342" t="s">
        <v>11662</v>
      </c>
      <c r="FV342" t="s">
        <v>3416</v>
      </c>
      <c r="FW342" t="s">
        <v>11662</v>
      </c>
      <c r="FX342" t="s">
        <v>11709</v>
      </c>
      <c r="FY342" t="s">
        <v>11662</v>
      </c>
      <c r="FZ342" t="s">
        <v>11710</v>
      </c>
      <c r="GA342" t="s">
        <v>11662</v>
      </c>
      <c r="GB342" t="s">
        <v>11711</v>
      </c>
      <c r="GC342" t="s">
        <v>11662</v>
      </c>
      <c r="GD342" t="s">
        <v>4856</v>
      </c>
      <c r="GE342" t="s">
        <v>11662</v>
      </c>
      <c r="GF342" t="s">
        <v>11712</v>
      </c>
      <c r="GG342" t="s">
        <v>11662</v>
      </c>
      <c r="GH342" t="s">
        <v>11713</v>
      </c>
      <c r="GI342" t="s">
        <v>11662</v>
      </c>
      <c r="GJ342" t="s">
        <v>11714</v>
      </c>
      <c r="GK342" t="s">
        <v>11662</v>
      </c>
      <c r="GL342" t="s">
        <v>7313</v>
      </c>
      <c r="GM342" t="s">
        <v>11662</v>
      </c>
      <c r="GN342" t="s">
        <v>11715</v>
      </c>
      <c r="GO342" t="s">
        <v>11662</v>
      </c>
      <c r="GP342" t="s">
        <v>7317</v>
      </c>
      <c r="GQ342" t="s">
        <v>11662</v>
      </c>
      <c r="GR342" t="s">
        <v>11716</v>
      </c>
      <c r="GS342" t="s">
        <v>11662</v>
      </c>
      <c r="GT342" t="s">
        <v>11717</v>
      </c>
      <c r="GU342" t="s">
        <v>11662</v>
      </c>
      <c r="GV342" t="s">
        <v>11718</v>
      </c>
      <c r="GW342" t="s">
        <v>11662</v>
      </c>
      <c r="GX342" t="s">
        <v>11719</v>
      </c>
      <c r="GY342" t="s">
        <v>11662</v>
      </c>
      <c r="GZ342" t="s">
        <v>6680</v>
      </c>
      <c r="HA342" t="s">
        <v>11662</v>
      </c>
      <c r="HB342" t="s">
        <v>9644</v>
      </c>
      <c r="HC342" t="s">
        <v>11662</v>
      </c>
      <c r="HD342" t="s">
        <v>11720</v>
      </c>
      <c r="HE342" t="s">
        <v>11662</v>
      </c>
      <c r="HF342" t="s">
        <v>3436</v>
      </c>
      <c r="HG342" t="s">
        <v>11662</v>
      </c>
      <c r="HH342" t="s">
        <v>3442</v>
      </c>
      <c r="HI342" t="s">
        <v>11662</v>
      </c>
      <c r="HJ342" t="s">
        <v>11721</v>
      </c>
      <c r="HK342" t="s">
        <v>11662</v>
      </c>
      <c r="HL342" t="s">
        <v>3443</v>
      </c>
      <c r="HM342" t="s">
        <v>11662</v>
      </c>
      <c r="HN342" t="s">
        <v>11722</v>
      </c>
      <c r="HO342" t="s">
        <v>11662</v>
      </c>
      <c r="HP342" t="s">
        <v>11723</v>
      </c>
      <c r="HQ342" t="s">
        <v>11662</v>
      </c>
      <c r="HR342" t="s">
        <v>3445</v>
      </c>
      <c r="HS342" t="s">
        <v>11662</v>
      </c>
      <c r="HT342" t="s">
        <v>11724</v>
      </c>
      <c r="HU342" t="s">
        <v>11662</v>
      </c>
      <c r="HV342" t="s">
        <v>11725</v>
      </c>
      <c r="HW342" t="s">
        <v>11662</v>
      </c>
      <c r="HX342" t="s">
        <v>11726</v>
      </c>
      <c r="HY342" t="s">
        <v>11662</v>
      </c>
      <c r="HZ342" t="s">
        <v>11727</v>
      </c>
      <c r="IA342" t="s">
        <v>11662</v>
      </c>
      <c r="IB342" t="s">
        <v>9279</v>
      </c>
      <c r="IC342" t="s">
        <v>11662</v>
      </c>
      <c r="ID342" t="s">
        <v>3446</v>
      </c>
      <c r="IE342" t="s">
        <v>11662</v>
      </c>
      <c r="IF342" t="s">
        <v>11728</v>
      </c>
      <c r="IG342" t="s">
        <v>11662</v>
      </c>
      <c r="IH342" t="s">
        <v>2994</v>
      </c>
      <c r="II342" t="s">
        <v>11662</v>
      </c>
      <c r="IJ342" t="s">
        <v>1938</v>
      </c>
      <c r="IK342" t="s">
        <v>11662</v>
      </c>
      <c r="IL342" t="s">
        <v>7355</v>
      </c>
      <c r="IM342" t="s">
        <v>11662</v>
      </c>
      <c r="IN342" t="s">
        <v>7356</v>
      </c>
      <c r="IO342" t="s">
        <v>11662</v>
      </c>
      <c r="IP342" t="s">
        <v>7357</v>
      </c>
      <c r="IQ342" t="s">
        <v>11662</v>
      </c>
      <c r="IR342" t="s">
        <v>11729</v>
      </c>
      <c r="IS342" t="s">
        <v>11662</v>
      </c>
      <c r="IT342" t="s">
        <v>11730</v>
      </c>
      <c r="IU342" t="s">
        <v>11662</v>
      </c>
      <c r="IV342" t="s">
        <v>3447</v>
      </c>
      <c r="IW342" t="s">
        <v>11662</v>
      </c>
      <c r="IX342" t="s">
        <v>3450</v>
      </c>
      <c r="IY342" t="s">
        <v>11662</v>
      </c>
      <c r="IZ342" t="s">
        <v>1063</v>
      </c>
      <c r="JA342" t="s">
        <v>11662</v>
      </c>
      <c r="JB342" t="s">
        <v>1343</v>
      </c>
      <c r="JC342" t="s">
        <v>11662</v>
      </c>
      <c r="JD342" t="s">
        <v>3469</v>
      </c>
      <c r="JE342" t="s">
        <v>11662</v>
      </c>
      <c r="JF342" t="s">
        <v>3470</v>
      </c>
      <c r="JG342" t="s">
        <v>11662</v>
      </c>
      <c r="JH342" t="s">
        <v>7391</v>
      </c>
      <c r="JI342" t="s">
        <v>11662</v>
      </c>
      <c r="JJ342" t="s">
        <v>7026</v>
      </c>
      <c r="JK342" t="s">
        <v>11662</v>
      </c>
      <c r="JL342" t="s">
        <v>7474</v>
      </c>
      <c r="JM342" t="s">
        <v>11662</v>
      </c>
      <c r="JN342" t="s">
        <v>7491</v>
      </c>
      <c r="JO342" t="s">
        <v>11662</v>
      </c>
      <c r="JP342" t="s">
        <v>11731</v>
      </c>
      <c r="JQ342" t="s">
        <v>11662</v>
      </c>
      <c r="JR342" t="s">
        <v>3729</v>
      </c>
      <c r="JS342" t="s">
        <v>11662</v>
      </c>
      <c r="JT342" t="s">
        <v>3730</v>
      </c>
      <c r="JU342" t="s">
        <v>11662</v>
      </c>
      <c r="JV342" t="s">
        <v>3731</v>
      </c>
      <c r="JW342" t="s">
        <v>11662</v>
      </c>
      <c r="JX342" t="s">
        <v>1473</v>
      </c>
      <c r="JY342" t="s">
        <v>11662</v>
      </c>
      <c r="JZ342" t="s">
        <v>3920</v>
      </c>
      <c r="KA342" t="s">
        <v>11662</v>
      </c>
      <c r="KB342" t="s">
        <v>9347</v>
      </c>
      <c r="KC342" t="s">
        <v>11662</v>
      </c>
      <c r="KD342" t="s">
        <v>11732</v>
      </c>
      <c r="KE342" t="s">
        <v>11662</v>
      </c>
      <c r="KF342" t="s">
        <v>3940</v>
      </c>
      <c r="KG342" t="s">
        <v>11662</v>
      </c>
      <c r="KH342" t="s">
        <v>3948</v>
      </c>
      <c r="KI342" t="s">
        <v>11662</v>
      </c>
      <c r="KJ342" t="s">
        <v>3959</v>
      </c>
      <c r="KK342" t="s">
        <v>11662</v>
      </c>
      <c r="KL342" t="s">
        <v>1524</v>
      </c>
      <c r="KM342" t="s">
        <v>11662</v>
      </c>
      <c r="KN342" t="s">
        <v>3972</v>
      </c>
      <c r="KO342" t="s">
        <v>11662</v>
      </c>
      <c r="KP342" t="s">
        <v>11733</v>
      </c>
      <c r="KQ342" t="s">
        <v>11662</v>
      </c>
      <c r="KR342" t="s">
        <v>11450</v>
      </c>
      <c r="KS342" t="s">
        <v>11662</v>
      </c>
      <c r="KT342" t="s">
        <v>1528</v>
      </c>
      <c r="KU342" t="s">
        <v>11662</v>
      </c>
      <c r="KV342" t="s">
        <v>4029</v>
      </c>
      <c r="KW342" t="s">
        <v>11662</v>
      </c>
      <c r="KX342" t="s">
        <v>11734</v>
      </c>
      <c r="KY342" t="s">
        <v>11662</v>
      </c>
      <c r="KZ342" t="s">
        <v>11735</v>
      </c>
      <c r="LA342" t="s">
        <v>11662</v>
      </c>
      <c r="LB342" t="s">
        <v>11736</v>
      </c>
      <c r="LC342" t="s">
        <v>11662</v>
      </c>
      <c r="LD342" t="s">
        <v>9426</v>
      </c>
      <c r="LE342" t="s">
        <v>11662</v>
      </c>
      <c r="LF342" t="s">
        <v>11737</v>
      </c>
      <c r="LG342" t="s">
        <v>11662</v>
      </c>
      <c r="LH342" t="s">
        <v>8011</v>
      </c>
      <c r="LI342" t="s">
        <v>11662</v>
      </c>
      <c r="LJ342" t="s">
        <v>11738</v>
      </c>
      <c r="LK342" t="s">
        <v>11662</v>
      </c>
      <c r="LL342" t="s">
        <v>4961</v>
      </c>
      <c r="LM342" t="s">
        <v>11662</v>
      </c>
      <c r="LN342" t="s">
        <v>11739</v>
      </c>
      <c r="LO342" t="s">
        <v>11662</v>
      </c>
      <c r="LP342" t="s">
        <v>1245</v>
      </c>
      <c r="LQ342" t="s">
        <v>11662</v>
      </c>
      <c r="LR342" t="s">
        <v>11740</v>
      </c>
      <c r="LS342" t="s">
        <v>11662</v>
      </c>
      <c r="LT342" t="s">
        <v>11741</v>
      </c>
      <c r="LU342" t="s">
        <v>11662</v>
      </c>
      <c r="LV342" t="s">
        <v>3253</v>
      </c>
      <c r="LW342" t="s">
        <v>82</v>
      </c>
      <c r="LX342" t="s">
        <v>82</v>
      </c>
    </row>
    <row r="343" spans="1:336" x14ac:dyDescent="0.25">
      <c r="A343" t="s">
        <v>11742</v>
      </c>
      <c r="B343" t="s">
        <v>7207</v>
      </c>
      <c r="C343" t="s">
        <v>11742</v>
      </c>
      <c r="D343" t="s">
        <v>11672</v>
      </c>
      <c r="E343" t="s">
        <v>11742</v>
      </c>
      <c r="F343" t="s">
        <v>11684</v>
      </c>
      <c r="G343" t="s">
        <v>11742</v>
      </c>
      <c r="H343" t="s">
        <v>11696</v>
      </c>
      <c r="I343" t="s">
        <v>11742</v>
      </c>
      <c r="J343" t="s">
        <v>11700</v>
      </c>
      <c r="K343" t="s">
        <v>11742</v>
      </c>
      <c r="L343" t="s">
        <v>2321</v>
      </c>
      <c r="M343" t="s">
        <v>11742</v>
      </c>
      <c r="N343" t="s">
        <v>11701</v>
      </c>
      <c r="O343" t="s">
        <v>11742</v>
      </c>
      <c r="P343" t="s">
        <v>11702</v>
      </c>
      <c r="Q343" t="s">
        <v>11742</v>
      </c>
      <c r="R343" t="s">
        <v>11703</v>
      </c>
      <c r="S343" t="s">
        <v>11742</v>
      </c>
      <c r="T343" t="s">
        <v>11704</v>
      </c>
      <c r="U343" t="s">
        <v>11742</v>
      </c>
      <c r="V343" t="s">
        <v>11705</v>
      </c>
      <c r="W343" t="s">
        <v>11742</v>
      </c>
      <c r="X343" t="s">
        <v>6206</v>
      </c>
      <c r="Y343" t="s">
        <v>11742</v>
      </c>
      <c r="Z343" t="s">
        <v>6207</v>
      </c>
      <c r="AA343" t="s">
        <v>11742</v>
      </c>
      <c r="AB343" t="s">
        <v>6208</v>
      </c>
      <c r="AC343" t="s">
        <v>11742</v>
      </c>
      <c r="AD343" t="s">
        <v>11707</v>
      </c>
      <c r="AE343" t="s">
        <v>11742</v>
      </c>
      <c r="AF343" t="s">
        <v>3415</v>
      </c>
      <c r="AG343" t="s">
        <v>11742</v>
      </c>
      <c r="AH343" t="s">
        <v>11708</v>
      </c>
      <c r="AI343" t="s">
        <v>11742</v>
      </c>
      <c r="AJ343" t="s">
        <v>3416</v>
      </c>
      <c r="AK343" t="s">
        <v>11742</v>
      </c>
      <c r="AL343" t="s">
        <v>11709</v>
      </c>
      <c r="AM343" t="s">
        <v>11742</v>
      </c>
      <c r="AN343" t="s">
        <v>11710</v>
      </c>
      <c r="AO343" t="s">
        <v>11742</v>
      </c>
      <c r="AP343" t="s">
        <v>7317</v>
      </c>
      <c r="AQ343" t="s">
        <v>11742</v>
      </c>
      <c r="AR343" t="s">
        <v>11716</v>
      </c>
      <c r="AS343" t="s">
        <v>11742</v>
      </c>
      <c r="AT343" t="s">
        <v>11718</v>
      </c>
      <c r="AU343" t="s">
        <v>11742</v>
      </c>
      <c r="AV343" t="s">
        <v>3436</v>
      </c>
      <c r="AW343" t="s">
        <v>11742</v>
      </c>
      <c r="AX343" t="s">
        <v>11726</v>
      </c>
      <c r="AY343" t="s">
        <v>11742</v>
      </c>
      <c r="AZ343" t="s">
        <v>11727</v>
      </c>
      <c r="BA343" t="s">
        <v>11742</v>
      </c>
      <c r="BB343" t="s">
        <v>11727</v>
      </c>
      <c r="BC343" t="s">
        <v>11742</v>
      </c>
      <c r="BD343" t="s">
        <v>7026</v>
      </c>
      <c r="BE343" t="s">
        <v>11742</v>
      </c>
      <c r="BF343" t="s">
        <v>11743</v>
      </c>
      <c r="BG343" t="s">
        <v>11742</v>
      </c>
      <c r="BH343" t="s">
        <v>1473</v>
      </c>
      <c r="BI343" t="s">
        <v>11742</v>
      </c>
      <c r="BJ343" t="s">
        <v>1528</v>
      </c>
      <c r="BK343" t="s">
        <v>11742</v>
      </c>
      <c r="BL343" t="s">
        <v>11737</v>
      </c>
      <c r="BM343" t="s">
        <v>11742</v>
      </c>
      <c r="BN343" t="s">
        <v>8011</v>
      </c>
      <c r="BO343" t="s">
        <v>82</v>
      </c>
      <c r="BP343" t="s">
        <v>82</v>
      </c>
      <c r="BQ343" t="s">
        <v>82</v>
      </c>
    </row>
    <row r="344" spans="1:336" x14ac:dyDescent="0.25">
      <c r="A344" t="s">
        <v>11744</v>
      </c>
      <c r="B344" t="s">
        <v>7207</v>
      </c>
      <c r="C344" t="s">
        <v>11744</v>
      </c>
      <c r="D344" t="s">
        <v>11672</v>
      </c>
      <c r="E344" t="s">
        <v>11744</v>
      </c>
      <c r="F344" t="s">
        <v>11684</v>
      </c>
      <c r="G344" t="s">
        <v>11744</v>
      </c>
      <c r="H344" t="s">
        <v>11696</v>
      </c>
      <c r="I344" t="s">
        <v>11744</v>
      </c>
      <c r="J344" t="s">
        <v>11700</v>
      </c>
      <c r="K344" t="s">
        <v>11744</v>
      </c>
      <c r="L344" t="s">
        <v>2321</v>
      </c>
      <c r="M344" t="s">
        <v>11744</v>
      </c>
      <c r="N344" t="s">
        <v>11701</v>
      </c>
      <c r="O344" t="s">
        <v>11744</v>
      </c>
      <c r="P344" t="s">
        <v>11702</v>
      </c>
      <c r="Q344" t="s">
        <v>11744</v>
      </c>
      <c r="R344" t="s">
        <v>11703</v>
      </c>
      <c r="S344" t="s">
        <v>11744</v>
      </c>
      <c r="T344" t="s">
        <v>11704</v>
      </c>
      <c r="U344" t="s">
        <v>11744</v>
      </c>
      <c r="V344" t="s">
        <v>11705</v>
      </c>
      <c r="W344" t="s">
        <v>11744</v>
      </c>
      <c r="X344" t="s">
        <v>6206</v>
      </c>
      <c r="Y344" t="s">
        <v>11744</v>
      </c>
      <c r="Z344" t="s">
        <v>6207</v>
      </c>
      <c r="AA344" t="s">
        <v>11744</v>
      </c>
      <c r="AB344" t="s">
        <v>6208</v>
      </c>
      <c r="AC344" t="s">
        <v>11744</v>
      </c>
      <c r="AD344" t="s">
        <v>11707</v>
      </c>
      <c r="AE344" t="s">
        <v>11744</v>
      </c>
      <c r="AF344" t="s">
        <v>3415</v>
      </c>
      <c r="AG344" t="s">
        <v>11744</v>
      </c>
      <c r="AH344" t="s">
        <v>11708</v>
      </c>
      <c r="AI344" t="s">
        <v>11744</v>
      </c>
      <c r="AJ344" t="s">
        <v>3416</v>
      </c>
      <c r="AK344" t="s">
        <v>11744</v>
      </c>
      <c r="AL344" t="s">
        <v>11709</v>
      </c>
      <c r="AM344" t="s">
        <v>11744</v>
      </c>
      <c r="AN344" t="s">
        <v>11710</v>
      </c>
      <c r="AO344" t="s">
        <v>11744</v>
      </c>
      <c r="AP344" t="s">
        <v>7317</v>
      </c>
      <c r="AQ344" t="s">
        <v>11744</v>
      </c>
      <c r="AR344" t="s">
        <v>11716</v>
      </c>
      <c r="AS344" t="s">
        <v>11744</v>
      </c>
      <c r="AT344" t="s">
        <v>11718</v>
      </c>
      <c r="AU344" t="s">
        <v>11744</v>
      </c>
      <c r="AV344" t="s">
        <v>3436</v>
      </c>
      <c r="AW344" t="s">
        <v>11744</v>
      </c>
      <c r="AX344" t="s">
        <v>11726</v>
      </c>
      <c r="AY344" t="s">
        <v>11744</v>
      </c>
      <c r="AZ344" t="s">
        <v>11727</v>
      </c>
      <c r="BA344" t="s">
        <v>11744</v>
      </c>
      <c r="BB344" t="s">
        <v>11727</v>
      </c>
      <c r="BC344" t="s">
        <v>11744</v>
      </c>
      <c r="BD344" t="s">
        <v>7026</v>
      </c>
      <c r="BE344" t="s">
        <v>11744</v>
      </c>
      <c r="BF344" t="s">
        <v>7026</v>
      </c>
      <c r="BG344" t="s">
        <v>11744</v>
      </c>
      <c r="BH344" t="s">
        <v>11737</v>
      </c>
      <c r="BI344" t="s">
        <v>11744</v>
      </c>
      <c r="BJ344" t="s">
        <v>8011</v>
      </c>
      <c r="BK344" t="s">
        <v>82</v>
      </c>
      <c r="BL344" t="s">
        <v>82</v>
      </c>
      <c r="BM344" t="s">
        <v>82</v>
      </c>
    </row>
    <row r="345" spans="1:336" x14ac:dyDescent="0.25">
      <c r="A345" t="s">
        <v>11745</v>
      </c>
      <c r="B345" t="s">
        <v>7207</v>
      </c>
      <c r="C345" t="s">
        <v>11745</v>
      </c>
      <c r="D345" t="s">
        <v>2960</v>
      </c>
      <c r="E345" t="s">
        <v>11745</v>
      </c>
      <c r="F345" t="s">
        <v>11665</v>
      </c>
      <c r="G345" t="s">
        <v>11745</v>
      </c>
      <c r="H345" t="s">
        <v>11666</v>
      </c>
      <c r="I345" t="s">
        <v>11745</v>
      </c>
      <c r="J345" t="s">
        <v>11667</v>
      </c>
      <c r="K345" t="s">
        <v>11745</v>
      </c>
      <c r="L345" t="s">
        <v>11668</v>
      </c>
      <c r="M345" t="s">
        <v>11745</v>
      </c>
      <c r="N345" t="s">
        <v>11669</v>
      </c>
      <c r="O345" t="s">
        <v>11745</v>
      </c>
      <c r="P345" t="s">
        <v>9922</v>
      </c>
      <c r="Q345" t="s">
        <v>11745</v>
      </c>
      <c r="R345" t="s">
        <v>7217</v>
      </c>
      <c r="S345" t="s">
        <v>11745</v>
      </c>
      <c r="T345" t="s">
        <v>11670</v>
      </c>
      <c r="U345" t="s">
        <v>11745</v>
      </c>
      <c r="V345" t="s">
        <v>5075</v>
      </c>
      <c r="W345" t="s">
        <v>11745</v>
      </c>
      <c r="X345" t="s">
        <v>11671</v>
      </c>
      <c r="Y345" t="s">
        <v>11745</v>
      </c>
      <c r="Z345" t="s">
        <v>11672</v>
      </c>
      <c r="AA345" t="s">
        <v>11745</v>
      </c>
      <c r="AB345" t="s">
        <v>1296</v>
      </c>
      <c r="AC345" t="s">
        <v>11745</v>
      </c>
      <c r="AD345" t="s">
        <v>11673</v>
      </c>
      <c r="AE345" t="s">
        <v>11745</v>
      </c>
      <c r="AF345" t="s">
        <v>11673</v>
      </c>
      <c r="AG345" t="s">
        <v>11745</v>
      </c>
      <c r="AH345" t="s">
        <v>11674</v>
      </c>
      <c r="AI345" t="s">
        <v>11745</v>
      </c>
      <c r="AJ345" t="s">
        <v>731</v>
      </c>
      <c r="AK345" t="s">
        <v>11745</v>
      </c>
      <c r="AL345" t="s">
        <v>733</v>
      </c>
      <c r="AM345" t="s">
        <v>11745</v>
      </c>
      <c r="AN345" t="s">
        <v>7232</v>
      </c>
      <c r="AO345" t="s">
        <v>11745</v>
      </c>
      <c r="AP345" t="s">
        <v>6672</v>
      </c>
      <c r="AQ345" t="s">
        <v>11745</v>
      </c>
      <c r="AR345" t="s">
        <v>11676</v>
      </c>
      <c r="AS345" t="s">
        <v>11745</v>
      </c>
      <c r="AT345" t="s">
        <v>11677</v>
      </c>
      <c r="AU345" t="s">
        <v>11745</v>
      </c>
      <c r="AV345" t="s">
        <v>11746</v>
      </c>
      <c r="AW345" t="s">
        <v>11745</v>
      </c>
      <c r="AX345" t="s">
        <v>2290</v>
      </c>
      <c r="AY345" t="s">
        <v>11745</v>
      </c>
      <c r="AZ345" t="s">
        <v>11678</v>
      </c>
      <c r="BA345" t="s">
        <v>11745</v>
      </c>
      <c r="BB345" t="s">
        <v>11678</v>
      </c>
      <c r="BC345" t="s">
        <v>11745</v>
      </c>
      <c r="BD345" t="s">
        <v>11680</v>
      </c>
      <c r="BE345" t="s">
        <v>11745</v>
      </c>
      <c r="BF345" t="s">
        <v>10871</v>
      </c>
      <c r="BG345" t="s">
        <v>11745</v>
      </c>
      <c r="BH345" t="s">
        <v>10872</v>
      </c>
      <c r="BI345" t="s">
        <v>11745</v>
      </c>
      <c r="BJ345" t="s">
        <v>10873</v>
      </c>
      <c r="BK345" t="s">
        <v>11745</v>
      </c>
      <c r="BL345" t="s">
        <v>11681</v>
      </c>
      <c r="BM345" t="s">
        <v>11745</v>
      </c>
      <c r="BN345" t="s">
        <v>10952</v>
      </c>
      <c r="BO345" t="s">
        <v>11745</v>
      </c>
      <c r="BP345" t="s">
        <v>11682</v>
      </c>
      <c r="BQ345" t="s">
        <v>11745</v>
      </c>
      <c r="BR345" t="s">
        <v>11683</v>
      </c>
      <c r="BS345" t="s">
        <v>11745</v>
      </c>
      <c r="BT345" t="s">
        <v>11684</v>
      </c>
      <c r="BU345" t="s">
        <v>11745</v>
      </c>
      <c r="BV345" t="s">
        <v>11685</v>
      </c>
      <c r="BW345" t="s">
        <v>11745</v>
      </c>
      <c r="BX345" t="s">
        <v>11686</v>
      </c>
      <c r="BY345" t="s">
        <v>11745</v>
      </c>
      <c r="BZ345" t="s">
        <v>11687</v>
      </c>
      <c r="CA345" t="s">
        <v>11745</v>
      </c>
      <c r="CB345" t="s">
        <v>11688</v>
      </c>
      <c r="CC345" t="s">
        <v>11745</v>
      </c>
      <c r="CD345" t="s">
        <v>11689</v>
      </c>
      <c r="CE345" t="s">
        <v>11745</v>
      </c>
      <c r="CF345" t="s">
        <v>11690</v>
      </c>
      <c r="CG345" t="s">
        <v>11745</v>
      </c>
      <c r="CH345" t="s">
        <v>2296</v>
      </c>
      <c r="CI345" t="s">
        <v>11745</v>
      </c>
      <c r="CJ345" t="s">
        <v>3393</v>
      </c>
      <c r="CK345" t="s">
        <v>11745</v>
      </c>
      <c r="CL345" t="s">
        <v>1320</v>
      </c>
      <c r="CM345" t="s">
        <v>11745</v>
      </c>
      <c r="CN345" t="s">
        <v>3395</v>
      </c>
      <c r="CO345" t="s">
        <v>11745</v>
      </c>
      <c r="CP345" t="s">
        <v>3396</v>
      </c>
      <c r="CQ345" t="s">
        <v>11745</v>
      </c>
      <c r="CR345" t="s">
        <v>11691</v>
      </c>
      <c r="CS345" t="s">
        <v>11745</v>
      </c>
      <c r="CT345" t="s">
        <v>4850</v>
      </c>
      <c r="CU345" t="s">
        <v>11745</v>
      </c>
      <c r="CV345" t="s">
        <v>10820</v>
      </c>
      <c r="CW345" t="s">
        <v>11745</v>
      </c>
      <c r="CX345" t="s">
        <v>11692</v>
      </c>
      <c r="CY345" t="s">
        <v>11745</v>
      </c>
      <c r="CZ345" t="s">
        <v>11693</v>
      </c>
      <c r="DA345" t="s">
        <v>11745</v>
      </c>
      <c r="DB345" t="s">
        <v>11694</v>
      </c>
      <c r="DC345" t="s">
        <v>11745</v>
      </c>
      <c r="DD345" t="s">
        <v>11695</v>
      </c>
      <c r="DE345" t="s">
        <v>11745</v>
      </c>
      <c r="DF345" t="s">
        <v>134</v>
      </c>
      <c r="DG345" t="s">
        <v>11745</v>
      </c>
      <c r="DH345" t="s">
        <v>11696</v>
      </c>
      <c r="DI345" t="s">
        <v>11745</v>
      </c>
      <c r="DJ345" t="s">
        <v>11697</v>
      </c>
      <c r="DK345" t="s">
        <v>11745</v>
      </c>
      <c r="DL345" t="s">
        <v>11698</v>
      </c>
      <c r="DM345" t="s">
        <v>11745</v>
      </c>
      <c r="DN345" t="s">
        <v>11699</v>
      </c>
      <c r="DO345" t="s">
        <v>11745</v>
      </c>
      <c r="DP345" t="s">
        <v>3400</v>
      </c>
      <c r="DQ345" t="s">
        <v>11745</v>
      </c>
      <c r="DR345" t="s">
        <v>5111</v>
      </c>
      <c r="DS345" t="s">
        <v>11745</v>
      </c>
      <c r="DT345" t="s">
        <v>3401</v>
      </c>
      <c r="DU345" t="s">
        <v>11745</v>
      </c>
      <c r="DV345" t="s">
        <v>5112</v>
      </c>
      <c r="DW345" t="s">
        <v>11745</v>
      </c>
      <c r="DX345" t="s">
        <v>5114</v>
      </c>
      <c r="DY345" t="s">
        <v>11745</v>
      </c>
      <c r="DZ345" t="s">
        <v>11700</v>
      </c>
      <c r="EA345" t="s">
        <v>11745</v>
      </c>
      <c r="EB345" t="s">
        <v>2321</v>
      </c>
      <c r="EC345" t="s">
        <v>11745</v>
      </c>
      <c r="ED345" t="s">
        <v>135</v>
      </c>
      <c r="EE345" t="s">
        <v>11745</v>
      </c>
      <c r="EF345" t="s">
        <v>2979</v>
      </c>
      <c r="EG345" t="s">
        <v>11745</v>
      </c>
      <c r="EH345" t="s">
        <v>2980</v>
      </c>
      <c r="EI345" t="s">
        <v>11745</v>
      </c>
      <c r="EJ345" t="s">
        <v>11701</v>
      </c>
      <c r="EK345" t="s">
        <v>11745</v>
      </c>
      <c r="EL345" t="s">
        <v>7293</v>
      </c>
      <c r="EM345" t="s">
        <v>11745</v>
      </c>
      <c r="EN345" t="s">
        <v>11702</v>
      </c>
      <c r="EO345" t="s">
        <v>11745</v>
      </c>
      <c r="EP345" t="s">
        <v>11703</v>
      </c>
      <c r="EQ345" t="s">
        <v>11745</v>
      </c>
      <c r="ER345" t="s">
        <v>11704</v>
      </c>
      <c r="ES345" t="s">
        <v>11745</v>
      </c>
      <c r="ET345" t="s">
        <v>11705</v>
      </c>
      <c r="EU345" t="s">
        <v>11745</v>
      </c>
      <c r="EV345" t="s">
        <v>2987</v>
      </c>
      <c r="EW345" t="s">
        <v>11745</v>
      </c>
      <c r="EX345" t="s">
        <v>6206</v>
      </c>
      <c r="EY345" t="s">
        <v>11745</v>
      </c>
      <c r="EZ345" t="s">
        <v>11706</v>
      </c>
      <c r="FA345" t="s">
        <v>11745</v>
      </c>
      <c r="FB345" t="s">
        <v>6207</v>
      </c>
      <c r="FC345" t="s">
        <v>11745</v>
      </c>
      <c r="FD345" t="s">
        <v>6208</v>
      </c>
      <c r="FE345" t="s">
        <v>11745</v>
      </c>
      <c r="FF345" t="s">
        <v>11707</v>
      </c>
      <c r="FG345" t="s">
        <v>11745</v>
      </c>
      <c r="FH345" t="s">
        <v>3415</v>
      </c>
      <c r="FI345" t="s">
        <v>11745</v>
      </c>
      <c r="FJ345" t="s">
        <v>11708</v>
      </c>
      <c r="FK345" t="s">
        <v>11745</v>
      </c>
      <c r="FL345" t="s">
        <v>3416</v>
      </c>
      <c r="FM345" t="s">
        <v>11745</v>
      </c>
      <c r="FN345" t="s">
        <v>11709</v>
      </c>
      <c r="FO345" t="s">
        <v>11745</v>
      </c>
      <c r="FP345" t="s">
        <v>11710</v>
      </c>
      <c r="FQ345" t="s">
        <v>11745</v>
      </c>
      <c r="FR345" t="s">
        <v>11711</v>
      </c>
      <c r="FS345" t="s">
        <v>11745</v>
      </c>
      <c r="FT345" t="s">
        <v>4856</v>
      </c>
      <c r="FU345" t="s">
        <v>11745</v>
      </c>
      <c r="FV345" t="s">
        <v>11712</v>
      </c>
      <c r="FW345" t="s">
        <v>11745</v>
      </c>
      <c r="FX345" t="s">
        <v>11713</v>
      </c>
      <c r="FY345" t="s">
        <v>11745</v>
      </c>
      <c r="FZ345" t="s">
        <v>11714</v>
      </c>
      <c r="GA345" t="s">
        <v>11745</v>
      </c>
      <c r="GB345" t="s">
        <v>7313</v>
      </c>
      <c r="GC345" t="s">
        <v>11745</v>
      </c>
      <c r="GD345" t="s">
        <v>11715</v>
      </c>
      <c r="GE345" t="s">
        <v>11745</v>
      </c>
      <c r="GF345" t="s">
        <v>7317</v>
      </c>
      <c r="GG345" t="s">
        <v>11745</v>
      </c>
      <c r="GH345" t="s">
        <v>11716</v>
      </c>
      <c r="GI345" t="s">
        <v>11745</v>
      </c>
      <c r="GJ345" t="s">
        <v>11717</v>
      </c>
      <c r="GK345" t="s">
        <v>11745</v>
      </c>
      <c r="GL345" t="s">
        <v>11718</v>
      </c>
      <c r="GM345" t="s">
        <v>11745</v>
      </c>
      <c r="GN345" t="s">
        <v>11719</v>
      </c>
      <c r="GO345" t="s">
        <v>11745</v>
      </c>
      <c r="GP345" t="s">
        <v>6680</v>
      </c>
      <c r="GQ345" t="s">
        <v>11745</v>
      </c>
      <c r="GR345" t="s">
        <v>9644</v>
      </c>
      <c r="GS345" t="s">
        <v>11745</v>
      </c>
      <c r="GT345" t="s">
        <v>11720</v>
      </c>
      <c r="GU345" t="s">
        <v>11745</v>
      </c>
      <c r="GV345" t="s">
        <v>3436</v>
      </c>
      <c r="GW345" t="s">
        <v>11745</v>
      </c>
      <c r="GX345" t="s">
        <v>3442</v>
      </c>
      <c r="GY345" t="s">
        <v>11745</v>
      </c>
      <c r="GZ345" t="s">
        <v>11721</v>
      </c>
      <c r="HA345" t="s">
        <v>11745</v>
      </c>
      <c r="HB345" t="s">
        <v>3443</v>
      </c>
      <c r="HC345" t="s">
        <v>11745</v>
      </c>
      <c r="HD345" t="s">
        <v>3445</v>
      </c>
      <c r="HE345" t="s">
        <v>11745</v>
      </c>
      <c r="HF345" t="s">
        <v>11724</v>
      </c>
      <c r="HG345" t="s">
        <v>11745</v>
      </c>
      <c r="HH345" t="s">
        <v>11725</v>
      </c>
      <c r="HI345" t="s">
        <v>11745</v>
      </c>
      <c r="HJ345" t="s">
        <v>11726</v>
      </c>
      <c r="HK345" t="s">
        <v>11745</v>
      </c>
      <c r="HL345" t="s">
        <v>3446</v>
      </c>
      <c r="HM345" t="s">
        <v>11745</v>
      </c>
      <c r="HN345" t="s">
        <v>2994</v>
      </c>
      <c r="HO345" t="s">
        <v>11745</v>
      </c>
      <c r="HP345" t="s">
        <v>1938</v>
      </c>
      <c r="HQ345" t="s">
        <v>11745</v>
      </c>
      <c r="HR345" t="s">
        <v>7355</v>
      </c>
      <c r="HS345" t="s">
        <v>11745</v>
      </c>
      <c r="HT345" t="s">
        <v>7356</v>
      </c>
      <c r="HU345" t="s">
        <v>11745</v>
      </c>
      <c r="HV345" t="s">
        <v>7357</v>
      </c>
      <c r="HW345" t="s">
        <v>11745</v>
      </c>
      <c r="HX345" t="s">
        <v>11729</v>
      </c>
      <c r="HY345" t="s">
        <v>11745</v>
      </c>
      <c r="HZ345" t="s">
        <v>11730</v>
      </c>
      <c r="IA345" t="s">
        <v>11745</v>
      </c>
      <c r="IB345" t="s">
        <v>3447</v>
      </c>
      <c r="IC345" t="s">
        <v>11745</v>
      </c>
      <c r="ID345" t="s">
        <v>3450</v>
      </c>
      <c r="IE345" t="s">
        <v>11745</v>
      </c>
      <c r="IF345" t="s">
        <v>1063</v>
      </c>
      <c r="IG345" t="s">
        <v>11745</v>
      </c>
      <c r="IH345" t="s">
        <v>1343</v>
      </c>
      <c r="II345" t="s">
        <v>11745</v>
      </c>
      <c r="IJ345" t="s">
        <v>3469</v>
      </c>
      <c r="IK345" t="s">
        <v>11745</v>
      </c>
      <c r="IL345" t="s">
        <v>3470</v>
      </c>
      <c r="IM345" t="s">
        <v>11745</v>
      </c>
      <c r="IN345" t="s">
        <v>7391</v>
      </c>
      <c r="IO345" t="s">
        <v>11745</v>
      </c>
      <c r="IP345" t="s">
        <v>7026</v>
      </c>
      <c r="IQ345" t="s">
        <v>11745</v>
      </c>
      <c r="IR345" t="s">
        <v>7474</v>
      </c>
      <c r="IS345" t="s">
        <v>11745</v>
      </c>
      <c r="IT345" t="s">
        <v>7491</v>
      </c>
      <c r="IU345" t="s">
        <v>11745</v>
      </c>
      <c r="IV345" t="s">
        <v>11731</v>
      </c>
      <c r="IW345" t="s">
        <v>11745</v>
      </c>
      <c r="IX345" t="s">
        <v>3729</v>
      </c>
      <c r="IY345" t="s">
        <v>11745</v>
      </c>
      <c r="IZ345" t="s">
        <v>3730</v>
      </c>
      <c r="JA345" t="s">
        <v>11745</v>
      </c>
      <c r="JB345" t="s">
        <v>3731</v>
      </c>
      <c r="JC345" t="s">
        <v>11745</v>
      </c>
      <c r="JD345" t="s">
        <v>1473</v>
      </c>
      <c r="JE345" t="s">
        <v>11745</v>
      </c>
      <c r="JF345" t="s">
        <v>3920</v>
      </c>
      <c r="JG345" t="s">
        <v>11745</v>
      </c>
      <c r="JH345" t="s">
        <v>9347</v>
      </c>
      <c r="JI345" t="s">
        <v>11745</v>
      </c>
      <c r="JJ345" t="s">
        <v>11732</v>
      </c>
      <c r="JK345" t="s">
        <v>11745</v>
      </c>
      <c r="JL345" t="s">
        <v>3940</v>
      </c>
      <c r="JM345" t="s">
        <v>11745</v>
      </c>
      <c r="JN345" t="s">
        <v>3948</v>
      </c>
      <c r="JO345" t="s">
        <v>11745</v>
      </c>
      <c r="JP345" t="s">
        <v>3959</v>
      </c>
      <c r="JQ345" t="s">
        <v>11745</v>
      </c>
      <c r="JR345" t="s">
        <v>1524</v>
      </c>
      <c r="JS345" t="s">
        <v>11745</v>
      </c>
      <c r="JT345" t="s">
        <v>3972</v>
      </c>
      <c r="JU345" t="s">
        <v>11745</v>
      </c>
      <c r="JV345" t="s">
        <v>11733</v>
      </c>
      <c r="JW345" t="s">
        <v>11745</v>
      </c>
      <c r="JX345" t="s">
        <v>11450</v>
      </c>
      <c r="JY345" t="s">
        <v>11745</v>
      </c>
      <c r="JZ345" t="s">
        <v>1528</v>
      </c>
      <c r="KA345" t="s">
        <v>11745</v>
      </c>
      <c r="KB345" t="s">
        <v>9426</v>
      </c>
      <c r="KC345" t="s">
        <v>11745</v>
      </c>
      <c r="KD345" t="s">
        <v>8011</v>
      </c>
      <c r="KE345" t="s">
        <v>11745</v>
      </c>
      <c r="KF345" t="s">
        <v>11741</v>
      </c>
      <c r="KG345" t="s">
        <v>82</v>
      </c>
      <c r="KH345" t="s">
        <v>82</v>
      </c>
      <c r="KI345" t="s">
        <v>82</v>
      </c>
    </row>
    <row r="346" spans="1:336" x14ac:dyDescent="0.25">
      <c r="A346" t="s">
        <v>11747</v>
      </c>
      <c r="B346" t="s">
        <v>7207</v>
      </c>
      <c r="C346" t="s">
        <v>11747</v>
      </c>
      <c r="D346" t="s">
        <v>2960</v>
      </c>
      <c r="E346" t="s">
        <v>11747</v>
      </c>
      <c r="F346" t="s">
        <v>11665</v>
      </c>
      <c r="G346" t="s">
        <v>11747</v>
      </c>
      <c r="H346" t="s">
        <v>11666</v>
      </c>
      <c r="I346" t="s">
        <v>11747</v>
      </c>
      <c r="J346" t="s">
        <v>11667</v>
      </c>
      <c r="K346" t="s">
        <v>11747</v>
      </c>
      <c r="L346" t="s">
        <v>11668</v>
      </c>
      <c r="M346" t="s">
        <v>11747</v>
      </c>
      <c r="N346" t="s">
        <v>11669</v>
      </c>
      <c r="O346" t="s">
        <v>11747</v>
      </c>
      <c r="P346" t="s">
        <v>9922</v>
      </c>
      <c r="Q346" t="s">
        <v>11747</v>
      </c>
      <c r="R346" t="s">
        <v>7217</v>
      </c>
      <c r="S346" t="s">
        <v>11747</v>
      </c>
      <c r="T346" t="s">
        <v>11670</v>
      </c>
      <c r="U346" t="s">
        <v>11747</v>
      </c>
      <c r="V346" t="s">
        <v>5075</v>
      </c>
      <c r="W346" t="s">
        <v>11747</v>
      </c>
      <c r="X346" t="s">
        <v>11671</v>
      </c>
      <c r="Y346" t="s">
        <v>11747</v>
      </c>
      <c r="Z346" t="s">
        <v>11672</v>
      </c>
      <c r="AA346" t="s">
        <v>11747</v>
      </c>
      <c r="AB346" t="s">
        <v>1296</v>
      </c>
      <c r="AC346" t="s">
        <v>11747</v>
      </c>
      <c r="AD346" t="s">
        <v>11673</v>
      </c>
      <c r="AE346" t="s">
        <v>11747</v>
      </c>
      <c r="AF346" t="s">
        <v>11673</v>
      </c>
      <c r="AG346" t="s">
        <v>11747</v>
      </c>
      <c r="AH346" t="s">
        <v>11674</v>
      </c>
      <c r="AI346" t="s">
        <v>11747</v>
      </c>
      <c r="AJ346" t="s">
        <v>731</v>
      </c>
      <c r="AK346" t="s">
        <v>11747</v>
      </c>
      <c r="AL346" t="s">
        <v>733</v>
      </c>
      <c r="AM346" t="s">
        <v>11747</v>
      </c>
      <c r="AN346" t="s">
        <v>7232</v>
      </c>
      <c r="AO346" t="s">
        <v>11747</v>
      </c>
      <c r="AP346" t="s">
        <v>6672</v>
      </c>
      <c r="AQ346" t="s">
        <v>11747</v>
      </c>
      <c r="AR346" t="s">
        <v>11676</v>
      </c>
      <c r="AS346" t="s">
        <v>11747</v>
      </c>
      <c r="AT346" t="s">
        <v>11677</v>
      </c>
      <c r="AU346" t="s">
        <v>11747</v>
      </c>
      <c r="AV346" t="s">
        <v>11746</v>
      </c>
      <c r="AW346" t="s">
        <v>11747</v>
      </c>
      <c r="AX346" t="s">
        <v>2290</v>
      </c>
      <c r="AY346" t="s">
        <v>11747</v>
      </c>
      <c r="AZ346" t="s">
        <v>11678</v>
      </c>
      <c r="BA346" t="s">
        <v>11747</v>
      </c>
      <c r="BB346" t="s">
        <v>11678</v>
      </c>
      <c r="BC346" t="s">
        <v>11747</v>
      </c>
      <c r="BD346" t="s">
        <v>11680</v>
      </c>
      <c r="BE346" t="s">
        <v>11747</v>
      </c>
      <c r="BF346" t="s">
        <v>10871</v>
      </c>
      <c r="BG346" t="s">
        <v>11747</v>
      </c>
      <c r="BH346" t="s">
        <v>10872</v>
      </c>
      <c r="BI346" t="s">
        <v>11747</v>
      </c>
      <c r="BJ346" t="s">
        <v>10873</v>
      </c>
      <c r="BK346" t="s">
        <v>11747</v>
      </c>
      <c r="BL346" t="s">
        <v>11681</v>
      </c>
      <c r="BM346" t="s">
        <v>11747</v>
      </c>
      <c r="BN346" t="s">
        <v>10952</v>
      </c>
      <c r="BO346" t="s">
        <v>11747</v>
      </c>
      <c r="BP346" t="s">
        <v>10952</v>
      </c>
      <c r="BQ346" t="s">
        <v>11747</v>
      </c>
      <c r="BR346" t="s">
        <v>11682</v>
      </c>
      <c r="BS346" t="s">
        <v>11747</v>
      </c>
      <c r="BT346" t="s">
        <v>11683</v>
      </c>
      <c r="BU346" t="s">
        <v>11747</v>
      </c>
      <c r="BV346" t="s">
        <v>11684</v>
      </c>
      <c r="BW346" t="s">
        <v>11747</v>
      </c>
      <c r="BX346" t="s">
        <v>11684</v>
      </c>
      <c r="BY346" t="s">
        <v>11747</v>
      </c>
      <c r="BZ346" t="s">
        <v>11685</v>
      </c>
      <c r="CA346" t="s">
        <v>11747</v>
      </c>
      <c r="CB346" t="s">
        <v>11686</v>
      </c>
      <c r="CC346" t="s">
        <v>11747</v>
      </c>
      <c r="CD346" t="s">
        <v>11687</v>
      </c>
      <c r="CE346" t="s">
        <v>11747</v>
      </c>
      <c r="CF346" t="s">
        <v>11688</v>
      </c>
      <c r="CG346" t="s">
        <v>11747</v>
      </c>
      <c r="CH346" t="s">
        <v>11689</v>
      </c>
      <c r="CI346" t="s">
        <v>11747</v>
      </c>
      <c r="CJ346" t="s">
        <v>11690</v>
      </c>
      <c r="CK346" t="s">
        <v>11747</v>
      </c>
      <c r="CL346" t="s">
        <v>2296</v>
      </c>
      <c r="CM346" t="s">
        <v>11747</v>
      </c>
      <c r="CN346" t="s">
        <v>3393</v>
      </c>
      <c r="CO346" t="s">
        <v>11747</v>
      </c>
      <c r="CP346" t="s">
        <v>1320</v>
      </c>
      <c r="CQ346" t="s">
        <v>11747</v>
      </c>
      <c r="CR346" t="s">
        <v>3395</v>
      </c>
      <c r="CS346" t="s">
        <v>11747</v>
      </c>
      <c r="CT346" t="s">
        <v>3396</v>
      </c>
      <c r="CU346" t="s">
        <v>11747</v>
      </c>
      <c r="CV346" t="s">
        <v>11691</v>
      </c>
      <c r="CW346" t="s">
        <v>11747</v>
      </c>
      <c r="CX346" t="s">
        <v>4850</v>
      </c>
      <c r="CY346" t="s">
        <v>11747</v>
      </c>
      <c r="CZ346" t="s">
        <v>10820</v>
      </c>
      <c r="DA346" t="s">
        <v>11747</v>
      </c>
      <c r="DB346" t="s">
        <v>11692</v>
      </c>
      <c r="DC346" t="s">
        <v>11747</v>
      </c>
      <c r="DD346" t="s">
        <v>11693</v>
      </c>
      <c r="DE346" t="s">
        <v>11747</v>
      </c>
      <c r="DF346" t="s">
        <v>11694</v>
      </c>
      <c r="DG346" t="s">
        <v>11747</v>
      </c>
      <c r="DH346" t="s">
        <v>11695</v>
      </c>
      <c r="DI346" t="s">
        <v>11747</v>
      </c>
      <c r="DJ346" t="s">
        <v>134</v>
      </c>
      <c r="DK346" t="s">
        <v>11747</v>
      </c>
      <c r="DL346" t="s">
        <v>11696</v>
      </c>
      <c r="DM346" t="s">
        <v>11747</v>
      </c>
      <c r="DN346" t="s">
        <v>11697</v>
      </c>
      <c r="DO346" t="s">
        <v>11747</v>
      </c>
      <c r="DP346" t="s">
        <v>11698</v>
      </c>
      <c r="DQ346" t="s">
        <v>11747</v>
      </c>
      <c r="DR346" t="s">
        <v>11699</v>
      </c>
      <c r="DS346" t="s">
        <v>11747</v>
      </c>
      <c r="DT346" t="s">
        <v>3400</v>
      </c>
      <c r="DU346" t="s">
        <v>11747</v>
      </c>
      <c r="DV346" t="s">
        <v>3400</v>
      </c>
      <c r="DW346" t="s">
        <v>11747</v>
      </c>
      <c r="DX346" t="s">
        <v>5111</v>
      </c>
      <c r="DY346" t="s">
        <v>11747</v>
      </c>
      <c r="DZ346" t="s">
        <v>3401</v>
      </c>
      <c r="EA346" t="s">
        <v>11747</v>
      </c>
      <c r="EB346" t="s">
        <v>5112</v>
      </c>
      <c r="EC346" t="s">
        <v>11747</v>
      </c>
      <c r="ED346" t="s">
        <v>11700</v>
      </c>
      <c r="EE346" t="s">
        <v>11747</v>
      </c>
      <c r="EF346" t="s">
        <v>2321</v>
      </c>
      <c r="EG346" t="s">
        <v>11747</v>
      </c>
      <c r="EH346" t="s">
        <v>7279</v>
      </c>
      <c r="EI346" t="s">
        <v>11747</v>
      </c>
      <c r="EJ346" t="s">
        <v>135</v>
      </c>
      <c r="EK346" t="s">
        <v>11747</v>
      </c>
      <c r="EL346" t="s">
        <v>2979</v>
      </c>
      <c r="EM346" t="s">
        <v>11747</v>
      </c>
      <c r="EN346" t="s">
        <v>2980</v>
      </c>
      <c r="EO346" t="s">
        <v>11747</v>
      </c>
      <c r="EP346" t="s">
        <v>11701</v>
      </c>
      <c r="EQ346" t="s">
        <v>11747</v>
      </c>
      <c r="ER346" t="s">
        <v>11701</v>
      </c>
      <c r="ES346" t="s">
        <v>11747</v>
      </c>
      <c r="ET346" t="s">
        <v>7293</v>
      </c>
      <c r="EU346" t="s">
        <v>11747</v>
      </c>
      <c r="EV346" t="s">
        <v>11702</v>
      </c>
      <c r="EW346" t="s">
        <v>11747</v>
      </c>
      <c r="EX346" t="s">
        <v>11703</v>
      </c>
      <c r="EY346" t="s">
        <v>11747</v>
      </c>
      <c r="EZ346" t="s">
        <v>11704</v>
      </c>
      <c r="FA346" t="s">
        <v>11747</v>
      </c>
      <c r="FB346" t="s">
        <v>11705</v>
      </c>
      <c r="FC346" t="s">
        <v>11747</v>
      </c>
      <c r="FD346" t="s">
        <v>2987</v>
      </c>
      <c r="FE346" t="s">
        <v>11747</v>
      </c>
      <c r="FF346" t="s">
        <v>2987</v>
      </c>
      <c r="FG346" t="s">
        <v>11747</v>
      </c>
      <c r="FH346" t="s">
        <v>6206</v>
      </c>
      <c r="FI346" t="s">
        <v>11747</v>
      </c>
      <c r="FJ346" t="s">
        <v>11706</v>
      </c>
      <c r="FK346" t="s">
        <v>11747</v>
      </c>
      <c r="FL346" t="s">
        <v>6207</v>
      </c>
      <c r="FM346" t="s">
        <v>11747</v>
      </c>
      <c r="FN346" t="s">
        <v>6208</v>
      </c>
      <c r="FO346" t="s">
        <v>11747</v>
      </c>
      <c r="FP346" t="s">
        <v>11707</v>
      </c>
      <c r="FQ346" t="s">
        <v>11747</v>
      </c>
      <c r="FR346" t="s">
        <v>3415</v>
      </c>
      <c r="FS346" t="s">
        <v>11747</v>
      </c>
      <c r="FT346" t="s">
        <v>11708</v>
      </c>
      <c r="FU346" t="s">
        <v>11747</v>
      </c>
      <c r="FV346" t="s">
        <v>3416</v>
      </c>
      <c r="FW346" t="s">
        <v>11747</v>
      </c>
      <c r="FX346" t="s">
        <v>11709</v>
      </c>
      <c r="FY346" t="s">
        <v>11747</v>
      </c>
      <c r="FZ346" t="s">
        <v>11710</v>
      </c>
      <c r="GA346" t="s">
        <v>11747</v>
      </c>
      <c r="GB346" t="s">
        <v>11711</v>
      </c>
      <c r="GC346" t="s">
        <v>11747</v>
      </c>
      <c r="GD346" t="s">
        <v>4856</v>
      </c>
      <c r="GE346" t="s">
        <v>11747</v>
      </c>
      <c r="GF346" t="s">
        <v>11712</v>
      </c>
      <c r="GG346" t="s">
        <v>11747</v>
      </c>
      <c r="GH346" t="s">
        <v>11713</v>
      </c>
      <c r="GI346" t="s">
        <v>11747</v>
      </c>
      <c r="GJ346" t="s">
        <v>11714</v>
      </c>
      <c r="GK346" t="s">
        <v>11747</v>
      </c>
      <c r="GL346" t="s">
        <v>7313</v>
      </c>
      <c r="GM346" t="s">
        <v>11747</v>
      </c>
      <c r="GN346" t="s">
        <v>11715</v>
      </c>
      <c r="GO346" t="s">
        <v>11747</v>
      </c>
      <c r="GP346" t="s">
        <v>7317</v>
      </c>
      <c r="GQ346" t="s">
        <v>11747</v>
      </c>
      <c r="GR346" t="s">
        <v>11716</v>
      </c>
      <c r="GS346" t="s">
        <v>11747</v>
      </c>
      <c r="GT346" t="s">
        <v>11717</v>
      </c>
      <c r="GU346" t="s">
        <v>11747</v>
      </c>
      <c r="GV346" t="s">
        <v>11718</v>
      </c>
      <c r="GW346" t="s">
        <v>11747</v>
      </c>
      <c r="GX346" t="s">
        <v>11719</v>
      </c>
      <c r="GY346" t="s">
        <v>11747</v>
      </c>
      <c r="GZ346" t="s">
        <v>6680</v>
      </c>
      <c r="HA346" t="s">
        <v>11747</v>
      </c>
      <c r="HB346" t="s">
        <v>9644</v>
      </c>
      <c r="HC346" t="s">
        <v>11747</v>
      </c>
      <c r="HD346" t="s">
        <v>11720</v>
      </c>
      <c r="HE346" t="s">
        <v>11747</v>
      </c>
      <c r="HF346" t="s">
        <v>3436</v>
      </c>
      <c r="HG346" t="s">
        <v>11747</v>
      </c>
      <c r="HH346" t="s">
        <v>3442</v>
      </c>
      <c r="HI346" t="s">
        <v>11747</v>
      </c>
      <c r="HJ346" t="s">
        <v>11721</v>
      </c>
      <c r="HK346" t="s">
        <v>11747</v>
      </c>
      <c r="HL346" t="s">
        <v>3443</v>
      </c>
      <c r="HM346" t="s">
        <v>11747</v>
      </c>
      <c r="HN346" t="s">
        <v>3445</v>
      </c>
      <c r="HO346" t="s">
        <v>11747</v>
      </c>
      <c r="HP346" t="s">
        <v>11724</v>
      </c>
      <c r="HQ346" t="s">
        <v>11747</v>
      </c>
      <c r="HR346" t="s">
        <v>11725</v>
      </c>
      <c r="HS346" t="s">
        <v>11747</v>
      </c>
      <c r="HT346" t="s">
        <v>11726</v>
      </c>
      <c r="HU346" t="s">
        <v>11747</v>
      </c>
      <c r="HV346" t="s">
        <v>3446</v>
      </c>
      <c r="HW346" t="s">
        <v>11747</v>
      </c>
      <c r="HX346" t="s">
        <v>2994</v>
      </c>
      <c r="HY346" t="s">
        <v>11747</v>
      </c>
      <c r="HZ346" t="s">
        <v>1938</v>
      </c>
      <c r="IA346" t="s">
        <v>11747</v>
      </c>
      <c r="IB346" t="s">
        <v>7355</v>
      </c>
      <c r="IC346" t="s">
        <v>11747</v>
      </c>
      <c r="ID346" t="s">
        <v>7356</v>
      </c>
      <c r="IE346" t="s">
        <v>11747</v>
      </c>
      <c r="IF346" t="s">
        <v>7357</v>
      </c>
      <c r="IG346" t="s">
        <v>11747</v>
      </c>
      <c r="IH346" t="s">
        <v>11729</v>
      </c>
      <c r="II346" t="s">
        <v>11747</v>
      </c>
      <c r="IJ346" t="s">
        <v>11730</v>
      </c>
      <c r="IK346" t="s">
        <v>11747</v>
      </c>
      <c r="IL346" t="s">
        <v>3447</v>
      </c>
      <c r="IM346" t="s">
        <v>11747</v>
      </c>
      <c r="IN346" t="s">
        <v>3450</v>
      </c>
      <c r="IO346" t="s">
        <v>11747</v>
      </c>
      <c r="IP346" t="s">
        <v>1063</v>
      </c>
      <c r="IQ346" t="s">
        <v>11747</v>
      </c>
      <c r="IR346" t="s">
        <v>1343</v>
      </c>
      <c r="IS346" t="s">
        <v>11747</v>
      </c>
      <c r="IT346" t="s">
        <v>3469</v>
      </c>
      <c r="IU346" t="s">
        <v>11747</v>
      </c>
      <c r="IV346" t="s">
        <v>3470</v>
      </c>
      <c r="IW346" t="s">
        <v>11747</v>
      </c>
      <c r="IX346" t="s">
        <v>7391</v>
      </c>
      <c r="IY346" t="s">
        <v>11747</v>
      </c>
      <c r="IZ346" t="s">
        <v>7026</v>
      </c>
      <c r="JA346" t="s">
        <v>11747</v>
      </c>
      <c r="JB346" t="s">
        <v>7026</v>
      </c>
      <c r="JC346" t="s">
        <v>11747</v>
      </c>
      <c r="JD346" t="s">
        <v>7474</v>
      </c>
      <c r="JE346" t="s">
        <v>11747</v>
      </c>
      <c r="JF346" t="s">
        <v>7491</v>
      </c>
      <c r="JG346" t="s">
        <v>11747</v>
      </c>
      <c r="JH346" t="s">
        <v>11731</v>
      </c>
      <c r="JI346" t="s">
        <v>11747</v>
      </c>
      <c r="JJ346" t="s">
        <v>3729</v>
      </c>
      <c r="JK346" t="s">
        <v>11747</v>
      </c>
      <c r="JL346" t="s">
        <v>3730</v>
      </c>
      <c r="JM346" t="s">
        <v>11747</v>
      </c>
      <c r="JN346" t="s">
        <v>3731</v>
      </c>
      <c r="JO346" t="s">
        <v>11747</v>
      </c>
      <c r="JP346" t="s">
        <v>1473</v>
      </c>
      <c r="JQ346" t="s">
        <v>11747</v>
      </c>
      <c r="JR346" t="s">
        <v>3920</v>
      </c>
      <c r="JS346" t="s">
        <v>11747</v>
      </c>
      <c r="JT346" t="s">
        <v>9347</v>
      </c>
      <c r="JU346" t="s">
        <v>11747</v>
      </c>
      <c r="JV346" t="s">
        <v>11732</v>
      </c>
      <c r="JW346" t="s">
        <v>11747</v>
      </c>
      <c r="JX346" t="s">
        <v>3940</v>
      </c>
      <c r="JY346" t="s">
        <v>11747</v>
      </c>
      <c r="JZ346" t="s">
        <v>3948</v>
      </c>
      <c r="KA346" t="s">
        <v>11747</v>
      </c>
      <c r="KB346" t="s">
        <v>3959</v>
      </c>
      <c r="KC346" t="s">
        <v>11747</v>
      </c>
      <c r="KD346" t="s">
        <v>1524</v>
      </c>
      <c r="KE346" t="s">
        <v>11747</v>
      </c>
      <c r="KF346" t="s">
        <v>3972</v>
      </c>
      <c r="KG346" t="s">
        <v>11747</v>
      </c>
      <c r="KH346" t="s">
        <v>11733</v>
      </c>
      <c r="KI346" t="s">
        <v>11747</v>
      </c>
      <c r="KJ346" t="s">
        <v>11450</v>
      </c>
      <c r="KK346" t="s">
        <v>11747</v>
      </c>
      <c r="KL346" t="s">
        <v>1528</v>
      </c>
      <c r="KM346" t="s">
        <v>11747</v>
      </c>
      <c r="KN346" t="s">
        <v>9426</v>
      </c>
      <c r="KO346" t="s">
        <v>11747</v>
      </c>
      <c r="KP346" t="s">
        <v>8011</v>
      </c>
      <c r="KQ346" t="s">
        <v>11747</v>
      </c>
      <c r="KR346" t="s">
        <v>11741</v>
      </c>
      <c r="KS346" t="s">
        <v>82</v>
      </c>
      <c r="KT346" t="s">
        <v>82</v>
      </c>
      <c r="KU346" t="s">
        <v>82</v>
      </c>
    </row>
    <row r="347" spans="1:336" x14ac:dyDescent="0.25">
      <c r="A347" t="s">
        <v>11748</v>
      </c>
      <c r="B347" t="s">
        <v>8756</v>
      </c>
      <c r="C347" t="s">
        <v>11748</v>
      </c>
      <c r="D347" t="s">
        <v>726</v>
      </c>
      <c r="E347" t="s">
        <v>11748</v>
      </c>
      <c r="F347" t="s">
        <v>661</v>
      </c>
      <c r="G347" t="s">
        <v>11748</v>
      </c>
      <c r="H347" t="s">
        <v>661</v>
      </c>
      <c r="I347" t="s">
        <v>11748</v>
      </c>
      <c r="J347" t="s">
        <v>8843</v>
      </c>
    </row>
    <row r="348" spans="1:336" x14ac:dyDescent="0.25">
      <c r="A348" t="s">
        <v>11749</v>
      </c>
      <c r="B348" t="s">
        <v>8756</v>
      </c>
      <c r="C348" t="s">
        <v>11749</v>
      </c>
      <c r="D348" t="s">
        <v>11674</v>
      </c>
      <c r="E348" t="s">
        <v>11749</v>
      </c>
      <c r="F348" t="s">
        <v>8758</v>
      </c>
      <c r="G348" t="s">
        <v>11749</v>
      </c>
      <c r="H348" t="s">
        <v>11750</v>
      </c>
      <c r="I348" t="s">
        <v>11749</v>
      </c>
      <c r="J348" t="s">
        <v>11751</v>
      </c>
      <c r="K348" t="s">
        <v>11749</v>
      </c>
      <c r="L348" t="s">
        <v>661</v>
      </c>
      <c r="M348" t="s">
        <v>11749</v>
      </c>
      <c r="N348" t="s">
        <v>8843</v>
      </c>
      <c r="O348" t="s">
        <v>11749</v>
      </c>
      <c r="P348" t="s">
        <v>11752</v>
      </c>
      <c r="Q348" t="s">
        <v>11749</v>
      </c>
      <c r="R348" t="s">
        <v>11753</v>
      </c>
    </row>
    <row r="349" spans="1:336" x14ac:dyDescent="0.25">
      <c r="A349" t="s">
        <v>11754</v>
      </c>
      <c r="B349" t="s">
        <v>7210</v>
      </c>
      <c r="C349" t="s">
        <v>11754</v>
      </c>
      <c r="D349" t="s">
        <v>11755</v>
      </c>
      <c r="E349" t="s">
        <v>11754</v>
      </c>
      <c r="F349" t="s">
        <v>1299</v>
      </c>
      <c r="G349" t="s">
        <v>11754</v>
      </c>
      <c r="H349" t="s">
        <v>11674</v>
      </c>
      <c r="I349" t="s">
        <v>11754</v>
      </c>
      <c r="J349" t="s">
        <v>7228</v>
      </c>
      <c r="K349" t="s">
        <v>11754</v>
      </c>
      <c r="L349" t="s">
        <v>1305</v>
      </c>
      <c r="M349" t="s">
        <v>11754</v>
      </c>
      <c r="N349" t="s">
        <v>11756</v>
      </c>
      <c r="O349" t="s">
        <v>11754</v>
      </c>
      <c r="P349" t="s">
        <v>726</v>
      </c>
      <c r="Q349" t="s">
        <v>11754</v>
      </c>
      <c r="R349" t="s">
        <v>11757</v>
      </c>
      <c r="S349" t="s">
        <v>11754</v>
      </c>
      <c r="T349" t="s">
        <v>735</v>
      </c>
      <c r="U349" t="s">
        <v>11754</v>
      </c>
      <c r="V349" t="s">
        <v>7232</v>
      </c>
      <c r="W349" t="s">
        <v>11754</v>
      </c>
      <c r="X349" t="s">
        <v>11706</v>
      </c>
      <c r="Y349" t="s">
        <v>11754</v>
      </c>
      <c r="Z349" t="s">
        <v>11758</v>
      </c>
      <c r="AA349" t="s">
        <v>11754</v>
      </c>
      <c r="AB349" t="s">
        <v>11759</v>
      </c>
      <c r="AC349" t="s">
        <v>11754</v>
      </c>
      <c r="AD349" t="s">
        <v>11760</v>
      </c>
      <c r="AE349" t="s">
        <v>11754</v>
      </c>
      <c r="AF349" t="s">
        <v>1353</v>
      </c>
      <c r="AG349" t="s">
        <v>11754</v>
      </c>
      <c r="AH349" t="s">
        <v>11761</v>
      </c>
      <c r="AI349" t="s">
        <v>11754</v>
      </c>
      <c r="AJ349" t="s">
        <v>3533</v>
      </c>
      <c r="AK349" t="s">
        <v>11754</v>
      </c>
      <c r="AL349" t="s">
        <v>11762</v>
      </c>
      <c r="AM349" t="s">
        <v>11754</v>
      </c>
      <c r="AN349" t="s">
        <v>10189</v>
      </c>
      <c r="AO349" t="s">
        <v>11754</v>
      </c>
      <c r="AP349" t="s">
        <v>11763</v>
      </c>
      <c r="AQ349" t="s">
        <v>11754</v>
      </c>
      <c r="AR349" t="s">
        <v>10780</v>
      </c>
      <c r="AS349" t="s">
        <v>11754</v>
      </c>
      <c r="AT349" t="s">
        <v>11764</v>
      </c>
      <c r="AU349" t="s">
        <v>11754</v>
      </c>
      <c r="AV349" t="s">
        <v>3782</v>
      </c>
      <c r="AW349" t="s">
        <v>11754</v>
      </c>
      <c r="AX349" t="s">
        <v>11765</v>
      </c>
      <c r="AY349" t="s">
        <v>11754</v>
      </c>
      <c r="AZ349" t="s">
        <v>11766</v>
      </c>
      <c r="BA349" t="s">
        <v>11754</v>
      </c>
      <c r="BB349" t="s">
        <v>11766</v>
      </c>
      <c r="BC349" t="s">
        <v>11754</v>
      </c>
      <c r="BD349" t="s">
        <v>3921</v>
      </c>
      <c r="BE349" t="s">
        <v>11754</v>
      </c>
      <c r="BF349" t="s">
        <v>3956</v>
      </c>
      <c r="BG349" t="s">
        <v>11754</v>
      </c>
      <c r="BH349" t="s">
        <v>3958</v>
      </c>
      <c r="BI349" t="s">
        <v>11754</v>
      </c>
      <c r="BJ349" t="s">
        <v>2144</v>
      </c>
      <c r="BK349" t="s">
        <v>11754</v>
      </c>
      <c r="BL349" t="s">
        <v>3968</v>
      </c>
      <c r="BM349" t="s">
        <v>11754</v>
      </c>
      <c r="BN349" t="s">
        <v>11767</v>
      </c>
      <c r="BO349" t="s">
        <v>11754</v>
      </c>
      <c r="BP349" t="s">
        <v>3990</v>
      </c>
      <c r="BQ349" t="s">
        <v>11754</v>
      </c>
      <c r="BR349" t="s">
        <v>4032</v>
      </c>
      <c r="BS349" t="s">
        <v>11754</v>
      </c>
      <c r="BT349" t="s">
        <v>881</v>
      </c>
      <c r="BU349" t="s">
        <v>11754</v>
      </c>
      <c r="BV349" t="s">
        <v>2535</v>
      </c>
      <c r="BW349" t="s">
        <v>11754</v>
      </c>
      <c r="BX349" t="s">
        <v>9386</v>
      </c>
      <c r="BY349" t="s">
        <v>11754</v>
      </c>
      <c r="BZ349" t="s">
        <v>11048</v>
      </c>
      <c r="CA349" t="s">
        <v>11754</v>
      </c>
      <c r="CB349" t="s">
        <v>2028</v>
      </c>
      <c r="CC349" t="s">
        <v>11754</v>
      </c>
      <c r="CD349" t="s">
        <v>11750</v>
      </c>
      <c r="CE349" t="s">
        <v>11754</v>
      </c>
      <c r="CF349" t="s">
        <v>11768</v>
      </c>
      <c r="CG349" t="s">
        <v>11754</v>
      </c>
      <c r="CH349" t="s">
        <v>9405</v>
      </c>
      <c r="CI349" t="s">
        <v>11754</v>
      </c>
      <c r="CJ349" t="s">
        <v>11769</v>
      </c>
      <c r="CK349" t="s">
        <v>11754</v>
      </c>
      <c r="CL349" t="s">
        <v>5733</v>
      </c>
      <c r="CM349" t="s">
        <v>11754</v>
      </c>
      <c r="CN349" t="s">
        <v>11770</v>
      </c>
      <c r="CO349" t="s">
        <v>11754</v>
      </c>
      <c r="CP349" t="s">
        <v>11751</v>
      </c>
      <c r="CQ349" t="s">
        <v>11754</v>
      </c>
      <c r="CR349" t="s">
        <v>11771</v>
      </c>
      <c r="CS349" t="s">
        <v>11754</v>
      </c>
      <c r="CT349" t="s">
        <v>10565</v>
      </c>
      <c r="CU349" t="s">
        <v>11754</v>
      </c>
      <c r="CV349" t="s">
        <v>11772</v>
      </c>
      <c r="CW349" t="s">
        <v>11754</v>
      </c>
      <c r="CX349" t="s">
        <v>10230</v>
      </c>
      <c r="CY349" t="s">
        <v>11754</v>
      </c>
      <c r="CZ349" t="s">
        <v>8827</v>
      </c>
      <c r="DA349" t="s">
        <v>11754</v>
      </c>
      <c r="DB349" t="s">
        <v>11773</v>
      </c>
      <c r="DC349" t="s">
        <v>11754</v>
      </c>
      <c r="DD349" t="s">
        <v>11774</v>
      </c>
      <c r="DE349" t="s">
        <v>11754</v>
      </c>
      <c r="DF349" t="s">
        <v>11775</v>
      </c>
      <c r="DG349" t="s">
        <v>11754</v>
      </c>
      <c r="DH349" t="s">
        <v>538</v>
      </c>
      <c r="DI349" t="s">
        <v>11754</v>
      </c>
      <c r="DJ349" t="s">
        <v>11776</v>
      </c>
      <c r="DK349" t="s">
        <v>11754</v>
      </c>
      <c r="DL349" t="s">
        <v>11777</v>
      </c>
      <c r="DM349" t="s">
        <v>11754</v>
      </c>
      <c r="DN349" t="s">
        <v>4919</v>
      </c>
      <c r="DO349" t="s">
        <v>11754</v>
      </c>
      <c r="DP349" t="s">
        <v>11778</v>
      </c>
      <c r="DQ349" t="s">
        <v>11754</v>
      </c>
      <c r="DR349" t="s">
        <v>10690</v>
      </c>
      <c r="DS349" t="s">
        <v>11754</v>
      </c>
      <c r="DT349" t="s">
        <v>661</v>
      </c>
      <c r="DU349" t="s">
        <v>11754</v>
      </c>
      <c r="DV349" t="s">
        <v>11779</v>
      </c>
      <c r="DW349" t="s">
        <v>11754</v>
      </c>
      <c r="DX349" t="s">
        <v>10112</v>
      </c>
      <c r="DY349" t="s">
        <v>11754</v>
      </c>
      <c r="DZ349" t="s">
        <v>11780</v>
      </c>
      <c r="EA349" t="s">
        <v>11754</v>
      </c>
      <c r="EB349" t="s">
        <v>4252</v>
      </c>
      <c r="EC349" t="s">
        <v>11754</v>
      </c>
      <c r="ED349" t="s">
        <v>11347</v>
      </c>
      <c r="EE349" t="s">
        <v>11754</v>
      </c>
      <c r="EF349" t="s">
        <v>209</v>
      </c>
      <c r="EG349" t="s">
        <v>11754</v>
      </c>
      <c r="EH349" t="s">
        <v>11781</v>
      </c>
      <c r="EI349" t="s">
        <v>11754</v>
      </c>
      <c r="EJ349" t="s">
        <v>11782</v>
      </c>
      <c r="EK349" t="s">
        <v>11754</v>
      </c>
      <c r="EL349" t="s">
        <v>11036</v>
      </c>
      <c r="EM349" t="s">
        <v>11754</v>
      </c>
      <c r="EN349" t="s">
        <v>7085</v>
      </c>
      <c r="EO349" t="s">
        <v>11754</v>
      </c>
      <c r="EP349" t="s">
        <v>11783</v>
      </c>
      <c r="EQ349" t="s">
        <v>11754</v>
      </c>
      <c r="ER349" t="s">
        <v>4936</v>
      </c>
      <c r="ES349" t="s">
        <v>11754</v>
      </c>
      <c r="ET349" t="s">
        <v>2617</v>
      </c>
      <c r="EU349" t="s">
        <v>11754</v>
      </c>
      <c r="EV349" t="s">
        <v>10113</v>
      </c>
      <c r="EW349" t="s">
        <v>11754</v>
      </c>
      <c r="EX349" t="s">
        <v>11784</v>
      </c>
      <c r="EY349" t="s">
        <v>11754</v>
      </c>
      <c r="EZ349" t="s">
        <v>7831</v>
      </c>
      <c r="FA349" t="s">
        <v>11754</v>
      </c>
      <c r="FB349" t="s">
        <v>4424</v>
      </c>
      <c r="FC349" t="s">
        <v>11754</v>
      </c>
      <c r="FD349" t="s">
        <v>4428</v>
      </c>
      <c r="FE349" t="s">
        <v>11754</v>
      </c>
      <c r="FF349" t="s">
        <v>4431</v>
      </c>
      <c r="FG349" t="s">
        <v>11754</v>
      </c>
      <c r="FH349" t="s">
        <v>11785</v>
      </c>
      <c r="FI349" t="s">
        <v>11754</v>
      </c>
      <c r="FJ349" t="s">
        <v>8843</v>
      </c>
      <c r="FK349" t="s">
        <v>11754</v>
      </c>
      <c r="FL349" t="s">
        <v>10115</v>
      </c>
      <c r="FM349" t="s">
        <v>11754</v>
      </c>
      <c r="FN349" t="s">
        <v>11786</v>
      </c>
      <c r="FO349" t="s">
        <v>11754</v>
      </c>
      <c r="FP349" t="s">
        <v>11787</v>
      </c>
      <c r="FQ349" t="s">
        <v>11754</v>
      </c>
      <c r="FR349" t="s">
        <v>11752</v>
      </c>
      <c r="FS349" t="s">
        <v>11754</v>
      </c>
      <c r="FT349" t="s">
        <v>457</v>
      </c>
      <c r="FU349" t="s">
        <v>11754</v>
      </c>
      <c r="FV349" t="s">
        <v>6298</v>
      </c>
      <c r="FW349" t="s">
        <v>11754</v>
      </c>
      <c r="FX349" t="s">
        <v>11788</v>
      </c>
      <c r="FY349" t="s">
        <v>11754</v>
      </c>
      <c r="FZ349" t="s">
        <v>11789</v>
      </c>
      <c r="GA349" t="s">
        <v>11754</v>
      </c>
      <c r="GB349" t="s">
        <v>4693</v>
      </c>
      <c r="GC349" t="s">
        <v>11754</v>
      </c>
      <c r="GD349" t="s">
        <v>4694</v>
      </c>
      <c r="GE349" t="s">
        <v>11754</v>
      </c>
      <c r="GF349" t="s">
        <v>11790</v>
      </c>
      <c r="GG349" t="s">
        <v>11754</v>
      </c>
      <c r="GH349" t="s">
        <v>11791</v>
      </c>
      <c r="GI349" t="s">
        <v>11754</v>
      </c>
      <c r="GJ349" t="s">
        <v>11792</v>
      </c>
      <c r="GK349" t="s">
        <v>11754</v>
      </c>
      <c r="GL349" t="s">
        <v>11793</v>
      </c>
      <c r="GM349" t="s">
        <v>82</v>
      </c>
    </row>
    <row r="350" spans="1:336" x14ac:dyDescent="0.25">
      <c r="A350" t="s">
        <v>11794</v>
      </c>
      <c r="B350" t="s">
        <v>11755</v>
      </c>
      <c r="C350" t="s">
        <v>11794</v>
      </c>
      <c r="D350" t="s">
        <v>1299</v>
      </c>
      <c r="E350" t="s">
        <v>11794</v>
      </c>
      <c r="F350" t="s">
        <v>7228</v>
      </c>
      <c r="G350" t="s">
        <v>11794</v>
      </c>
      <c r="H350" t="s">
        <v>1305</v>
      </c>
      <c r="I350" t="s">
        <v>11794</v>
      </c>
      <c r="J350" t="s">
        <v>11756</v>
      </c>
      <c r="K350" t="s">
        <v>11794</v>
      </c>
      <c r="L350" t="s">
        <v>726</v>
      </c>
      <c r="M350" t="s">
        <v>11794</v>
      </c>
      <c r="N350" t="s">
        <v>11757</v>
      </c>
      <c r="O350" t="s">
        <v>11794</v>
      </c>
      <c r="P350" t="s">
        <v>735</v>
      </c>
      <c r="Q350" t="s">
        <v>11794</v>
      </c>
      <c r="R350" t="s">
        <v>7232</v>
      </c>
      <c r="S350" t="s">
        <v>11794</v>
      </c>
      <c r="T350" t="s">
        <v>11706</v>
      </c>
      <c r="U350" t="s">
        <v>11794</v>
      </c>
      <c r="V350" t="s">
        <v>1353</v>
      </c>
      <c r="W350" t="s">
        <v>11794</v>
      </c>
      <c r="X350" t="s">
        <v>10189</v>
      </c>
      <c r="Y350" t="s">
        <v>11794</v>
      </c>
      <c r="Z350" t="s">
        <v>11763</v>
      </c>
      <c r="AA350" t="s">
        <v>11794</v>
      </c>
      <c r="AB350" t="s">
        <v>10780</v>
      </c>
      <c r="AC350" t="s">
        <v>11794</v>
      </c>
      <c r="AD350" t="s">
        <v>11764</v>
      </c>
      <c r="AE350" t="s">
        <v>11794</v>
      </c>
      <c r="AF350" t="s">
        <v>11766</v>
      </c>
      <c r="AG350" t="s">
        <v>11794</v>
      </c>
      <c r="AH350" t="s">
        <v>9352</v>
      </c>
      <c r="AI350" t="s">
        <v>11794</v>
      </c>
      <c r="AJ350" t="s">
        <v>3921</v>
      </c>
      <c r="AK350" t="s">
        <v>11794</v>
      </c>
      <c r="AL350" t="s">
        <v>3956</v>
      </c>
      <c r="AM350" t="s">
        <v>11794</v>
      </c>
      <c r="AN350" t="s">
        <v>3958</v>
      </c>
      <c r="AO350" t="s">
        <v>11794</v>
      </c>
      <c r="AP350" t="s">
        <v>2144</v>
      </c>
      <c r="AQ350" t="s">
        <v>11794</v>
      </c>
      <c r="AR350" t="s">
        <v>3968</v>
      </c>
      <c r="AS350" t="s">
        <v>11794</v>
      </c>
      <c r="AT350" t="s">
        <v>11767</v>
      </c>
      <c r="AU350" t="s">
        <v>11794</v>
      </c>
      <c r="AV350" t="s">
        <v>4032</v>
      </c>
      <c r="AW350" t="s">
        <v>11794</v>
      </c>
      <c r="AX350" t="s">
        <v>881</v>
      </c>
      <c r="AY350" t="s">
        <v>11794</v>
      </c>
      <c r="AZ350" t="s">
        <v>2535</v>
      </c>
      <c r="BA350" t="s">
        <v>11794</v>
      </c>
      <c r="BB350" t="s">
        <v>2535</v>
      </c>
      <c r="BC350" t="s">
        <v>11794</v>
      </c>
      <c r="BD350" t="s">
        <v>2028</v>
      </c>
      <c r="BE350" t="s">
        <v>11794</v>
      </c>
      <c r="BF350" t="s">
        <v>9405</v>
      </c>
      <c r="BG350" t="s">
        <v>11794</v>
      </c>
      <c r="BH350" t="s">
        <v>11769</v>
      </c>
      <c r="BI350" t="s">
        <v>11794</v>
      </c>
      <c r="BJ350" t="s">
        <v>661</v>
      </c>
      <c r="BK350" t="s">
        <v>11794</v>
      </c>
      <c r="BL350" t="s">
        <v>661</v>
      </c>
      <c r="BM350" t="s">
        <v>11794</v>
      </c>
      <c r="BN350" t="s">
        <v>10112</v>
      </c>
      <c r="BO350" t="s">
        <v>11794</v>
      </c>
      <c r="BP350" t="s">
        <v>4252</v>
      </c>
      <c r="BQ350" t="s">
        <v>11794</v>
      </c>
      <c r="BR350" t="s">
        <v>2617</v>
      </c>
      <c r="BS350" t="s">
        <v>11794</v>
      </c>
      <c r="BT350" t="s">
        <v>10113</v>
      </c>
      <c r="BU350" t="s">
        <v>11794</v>
      </c>
      <c r="BV350" t="s">
        <v>4424</v>
      </c>
      <c r="BW350" t="s">
        <v>11794</v>
      </c>
      <c r="BX350" t="s">
        <v>4428</v>
      </c>
      <c r="BY350" t="s">
        <v>11794</v>
      </c>
      <c r="BZ350" t="s">
        <v>4431</v>
      </c>
      <c r="CA350" t="s">
        <v>11794</v>
      </c>
      <c r="CB350" t="s">
        <v>10115</v>
      </c>
      <c r="CC350" t="s">
        <v>11794</v>
      </c>
      <c r="CD350" t="s">
        <v>11787</v>
      </c>
      <c r="CE350" t="s">
        <v>11794</v>
      </c>
      <c r="CF350" t="s">
        <v>11788</v>
      </c>
      <c r="CG350" t="s">
        <v>11794</v>
      </c>
      <c r="CH350" t="s">
        <v>4693</v>
      </c>
      <c r="CI350" t="s">
        <v>11794</v>
      </c>
      <c r="CJ350" t="s">
        <v>4694</v>
      </c>
      <c r="CK350" t="s">
        <v>11794</v>
      </c>
      <c r="CL350" t="s">
        <v>11790</v>
      </c>
      <c r="CM350" t="s">
        <v>82</v>
      </c>
      <c r="CN350" t="s">
        <v>82</v>
      </c>
    </row>
    <row r="351" spans="1:336" x14ac:dyDescent="0.25">
      <c r="A351" t="s">
        <v>11795</v>
      </c>
      <c r="B351" t="s">
        <v>11755</v>
      </c>
      <c r="C351" t="s">
        <v>11795</v>
      </c>
      <c r="D351" t="s">
        <v>1299</v>
      </c>
      <c r="E351" t="s">
        <v>11795</v>
      </c>
      <c r="F351" t="s">
        <v>11796</v>
      </c>
      <c r="G351" t="s">
        <v>11795</v>
      </c>
      <c r="H351" t="s">
        <v>11797</v>
      </c>
      <c r="I351" t="s">
        <v>11795</v>
      </c>
      <c r="J351" t="s">
        <v>7228</v>
      </c>
      <c r="K351" t="s">
        <v>11795</v>
      </c>
      <c r="L351" t="s">
        <v>1305</v>
      </c>
      <c r="M351" t="s">
        <v>11795</v>
      </c>
      <c r="N351" t="s">
        <v>11756</v>
      </c>
      <c r="O351" t="s">
        <v>11795</v>
      </c>
      <c r="P351" t="s">
        <v>726</v>
      </c>
      <c r="Q351" t="s">
        <v>11795</v>
      </c>
      <c r="R351" t="s">
        <v>11757</v>
      </c>
      <c r="S351" t="s">
        <v>11795</v>
      </c>
      <c r="T351" t="s">
        <v>735</v>
      </c>
      <c r="U351" t="s">
        <v>11795</v>
      </c>
      <c r="V351" t="s">
        <v>7232</v>
      </c>
      <c r="W351" t="s">
        <v>11795</v>
      </c>
      <c r="X351" t="s">
        <v>11706</v>
      </c>
      <c r="Y351" t="s">
        <v>11795</v>
      </c>
      <c r="Z351" t="s">
        <v>737</v>
      </c>
      <c r="AA351" t="s">
        <v>11795</v>
      </c>
      <c r="AB351" t="s">
        <v>1353</v>
      </c>
      <c r="AC351" t="s">
        <v>11795</v>
      </c>
      <c r="AD351" t="s">
        <v>10189</v>
      </c>
      <c r="AE351" t="s">
        <v>11795</v>
      </c>
      <c r="AF351" t="s">
        <v>11763</v>
      </c>
      <c r="AG351" t="s">
        <v>11795</v>
      </c>
      <c r="AH351" t="s">
        <v>10780</v>
      </c>
      <c r="AI351" t="s">
        <v>11795</v>
      </c>
      <c r="AJ351" t="s">
        <v>11764</v>
      </c>
      <c r="AK351" t="s">
        <v>11795</v>
      </c>
      <c r="AL351" t="s">
        <v>11766</v>
      </c>
      <c r="AM351" t="s">
        <v>11795</v>
      </c>
      <c r="AN351" t="s">
        <v>9352</v>
      </c>
      <c r="AO351" t="s">
        <v>11795</v>
      </c>
      <c r="AP351" t="s">
        <v>3921</v>
      </c>
      <c r="AQ351" t="s">
        <v>11795</v>
      </c>
      <c r="AR351" t="s">
        <v>3956</v>
      </c>
      <c r="AS351" t="s">
        <v>11795</v>
      </c>
      <c r="AT351" t="s">
        <v>3958</v>
      </c>
      <c r="AU351" t="s">
        <v>11795</v>
      </c>
      <c r="AV351" t="s">
        <v>2144</v>
      </c>
      <c r="AW351" t="s">
        <v>11795</v>
      </c>
      <c r="AX351" t="s">
        <v>3968</v>
      </c>
      <c r="AY351" t="s">
        <v>11795</v>
      </c>
      <c r="AZ351" t="s">
        <v>11767</v>
      </c>
      <c r="BA351" t="s">
        <v>11795</v>
      </c>
      <c r="BB351" t="s">
        <v>11767</v>
      </c>
      <c r="BC351" t="s">
        <v>11795</v>
      </c>
      <c r="BD351" t="s">
        <v>881</v>
      </c>
      <c r="BE351" t="s">
        <v>11795</v>
      </c>
      <c r="BF351" t="s">
        <v>2535</v>
      </c>
      <c r="BG351" t="s">
        <v>11795</v>
      </c>
      <c r="BH351" t="s">
        <v>9386</v>
      </c>
      <c r="BI351" t="s">
        <v>11795</v>
      </c>
      <c r="BJ351" t="s">
        <v>2028</v>
      </c>
      <c r="BK351" t="s">
        <v>11795</v>
      </c>
      <c r="BL351" t="s">
        <v>9405</v>
      </c>
      <c r="BM351" t="s">
        <v>11795</v>
      </c>
      <c r="BN351" t="s">
        <v>11769</v>
      </c>
      <c r="BO351" t="s">
        <v>11795</v>
      </c>
      <c r="BP351" t="s">
        <v>661</v>
      </c>
      <c r="BQ351" t="s">
        <v>11795</v>
      </c>
      <c r="BR351" t="s">
        <v>10112</v>
      </c>
      <c r="BS351" t="s">
        <v>11795</v>
      </c>
      <c r="BT351" t="s">
        <v>4252</v>
      </c>
      <c r="BU351" t="s">
        <v>11795</v>
      </c>
      <c r="BV351" t="s">
        <v>2617</v>
      </c>
      <c r="BW351" t="s">
        <v>11795</v>
      </c>
      <c r="BX351" t="s">
        <v>10113</v>
      </c>
      <c r="BY351" t="s">
        <v>11795</v>
      </c>
      <c r="BZ351" t="s">
        <v>4424</v>
      </c>
      <c r="CA351" t="s">
        <v>11795</v>
      </c>
      <c r="CB351" t="s">
        <v>4428</v>
      </c>
      <c r="CC351" t="s">
        <v>11795</v>
      </c>
      <c r="CD351" t="s">
        <v>4431</v>
      </c>
      <c r="CE351" t="s">
        <v>11795</v>
      </c>
      <c r="CF351" t="s">
        <v>10115</v>
      </c>
      <c r="CG351" t="s">
        <v>11795</v>
      </c>
      <c r="CH351" t="s">
        <v>11787</v>
      </c>
      <c r="CI351" t="s">
        <v>11795</v>
      </c>
      <c r="CJ351" t="s">
        <v>11788</v>
      </c>
      <c r="CK351" t="s">
        <v>11795</v>
      </c>
      <c r="CL351" t="s">
        <v>4693</v>
      </c>
      <c r="CM351" t="s">
        <v>11795</v>
      </c>
      <c r="CN351" t="s">
        <v>4694</v>
      </c>
      <c r="CO351" t="s">
        <v>11795</v>
      </c>
      <c r="CP351" t="s">
        <v>11790</v>
      </c>
      <c r="CQ351" t="s">
        <v>82</v>
      </c>
      <c r="CR351" t="s">
        <v>82</v>
      </c>
    </row>
    <row r="352" spans="1:336" x14ac:dyDescent="0.25">
      <c r="A352" t="s">
        <v>11798</v>
      </c>
      <c r="B352" t="s">
        <v>130</v>
      </c>
      <c r="C352" t="s">
        <v>11798</v>
      </c>
      <c r="D352" t="s">
        <v>9924</v>
      </c>
      <c r="E352" t="s">
        <v>11798</v>
      </c>
      <c r="F352" t="s">
        <v>10178</v>
      </c>
      <c r="G352" t="s">
        <v>11798</v>
      </c>
      <c r="H352" t="s">
        <v>10179</v>
      </c>
      <c r="I352" t="s">
        <v>11798</v>
      </c>
      <c r="J352" t="s">
        <v>10181</v>
      </c>
      <c r="K352" t="s">
        <v>11798</v>
      </c>
      <c r="L352" t="s">
        <v>10190</v>
      </c>
      <c r="M352" t="s">
        <v>11798</v>
      </c>
      <c r="N352" t="s">
        <v>10198</v>
      </c>
      <c r="O352" t="s">
        <v>11798</v>
      </c>
      <c r="P352" t="s">
        <v>10200</v>
      </c>
      <c r="Q352" t="s">
        <v>11798</v>
      </c>
      <c r="R352" t="s">
        <v>10201</v>
      </c>
      <c r="S352" t="s">
        <v>11798</v>
      </c>
      <c r="T352" t="s">
        <v>10</v>
      </c>
      <c r="U352" t="s">
        <v>11798</v>
      </c>
      <c r="V352" t="s">
        <v>10166</v>
      </c>
      <c r="W352" t="s">
        <v>11798</v>
      </c>
      <c r="X352" t="s">
        <v>10206</v>
      </c>
      <c r="Y352" t="s">
        <v>11798</v>
      </c>
      <c r="Z352" t="s">
        <v>4555</v>
      </c>
    </row>
    <row r="353" spans="1:112" x14ac:dyDescent="0.25">
      <c r="A353" t="s">
        <v>11799</v>
      </c>
      <c r="B353" t="s">
        <v>130</v>
      </c>
      <c r="C353" t="s">
        <v>11799</v>
      </c>
      <c r="D353" t="s">
        <v>9924</v>
      </c>
      <c r="E353" t="s">
        <v>11799</v>
      </c>
      <c r="F353" t="s">
        <v>10178</v>
      </c>
      <c r="G353" t="s">
        <v>11799</v>
      </c>
      <c r="H353" t="s">
        <v>10179</v>
      </c>
      <c r="I353" t="s">
        <v>11799</v>
      </c>
      <c r="J353" t="s">
        <v>10181</v>
      </c>
      <c r="K353" t="s">
        <v>11799</v>
      </c>
      <c r="L353" t="s">
        <v>10190</v>
      </c>
      <c r="M353" t="s">
        <v>11799</v>
      </c>
      <c r="N353" t="s">
        <v>10198</v>
      </c>
      <c r="O353" t="s">
        <v>11799</v>
      </c>
      <c r="P353" t="s">
        <v>10200</v>
      </c>
      <c r="Q353" t="s">
        <v>11799</v>
      </c>
      <c r="R353" t="s">
        <v>10201</v>
      </c>
      <c r="S353" t="s">
        <v>11799</v>
      </c>
      <c r="T353" t="s">
        <v>10</v>
      </c>
      <c r="U353" t="s">
        <v>11799</v>
      </c>
      <c r="V353" t="s">
        <v>10166</v>
      </c>
      <c r="W353" t="s">
        <v>11799</v>
      </c>
      <c r="X353" t="s">
        <v>10206</v>
      </c>
      <c r="Y353" t="s">
        <v>11799</v>
      </c>
      <c r="Z353" t="s">
        <v>4555</v>
      </c>
    </row>
    <row r="354" spans="1:112" x14ac:dyDescent="0.25">
      <c r="A354" t="s">
        <v>11800</v>
      </c>
      <c r="B354" t="s">
        <v>6189</v>
      </c>
      <c r="C354" t="s">
        <v>11800</v>
      </c>
      <c r="D354" t="s">
        <v>10721</v>
      </c>
      <c r="E354" t="s">
        <v>11800</v>
      </c>
      <c r="F354" t="s">
        <v>11801</v>
      </c>
      <c r="G354" t="s">
        <v>11800</v>
      </c>
      <c r="H354" t="s">
        <v>5894</v>
      </c>
      <c r="I354" t="s">
        <v>11800</v>
      </c>
      <c r="J354" t="s">
        <v>11802</v>
      </c>
      <c r="K354" t="s">
        <v>11800</v>
      </c>
      <c r="L354" t="s">
        <v>11324</v>
      </c>
      <c r="M354" t="s">
        <v>11800</v>
      </c>
      <c r="N354" t="s">
        <v>11803</v>
      </c>
      <c r="O354" t="s">
        <v>11800</v>
      </c>
      <c r="P354" t="s">
        <v>11804</v>
      </c>
      <c r="Q354" t="s">
        <v>11800</v>
      </c>
      <c r="R354" t="s">
        <v>6372</v>
      </c>
      <c r="S354" t="s">
        <v>11800</v>
      </c>
      <c r="T354" t="s">
        <v>3098</v>
      </c>
      <c r="U354" t="s">
        <v>11800</v>
      </c>
      <c r="V354" t="s">
        <v>7088</v>
      </c>
      <c r="W354" t="s">
        <v>11800</v>
      </c>
      <c r="X354" t="s">
        <v>4829</v>
      </c>
      <c r="Y354" t="s">
        <v>11800</v>
      </c>
      <c r="Z354" t="s">
        <v>3124</v>
      </c>
      <c r="AA354" t="s">
        <v>11800</v>
      </c>
      <c r="AB354" t="s">
        <v>1226</v>
      </c>
      <c r="AC354" t="s">
        <v>11800</v>
      </c>
      <c r="AD354" t="s">
        <v>2746</v>
      </c>
    </row>
    <row r="355" spans="1:112" x14ac:dyDescent="0.25">
      <c r="A355" t="s">
        <v>11805</v>
      </c>
      <c r="B355" t="s">
        <v>5071</v>
      </c>
      <c r="C355" t="s">
        <v>11805</v>
      </c>
      <c r="D355" t="s">
        <v>10953</v>
      </c>
      <c r="E355" t="s">
        <v>11805</v>
      </c>
      <c r="F355" t="s">
        <v>10876</v>
      </c>
      <c r="G355" t="s">
        <v>11805</v>
      </c>
      <c r="H355" t="s">
        <v>10954</v>
      </c>
      <c r="I355" t="s">
        <v>11805</v>
      </c>
      <c r="J355" t="s">
        <v>10955</v>
      </c>
      <c r="K355" t="s">
        <v>11805</v>
      </c>
      <c r="L355" t="s">
        <v>6194</v>
      </c>
      <c r="M355" t="s">
        <v>11805</v>
      </c>
      <c r="N355" t="s">
        <v>6196</v>
      </c>
      <c r="O355" t="s">
        <v>11805</v>
      </c>
      <c r="P355" t="s">
        <v>11806</v>
      </c>
      <c r="Q355" t="s">
        <v>11805</v>
      </c>
      <c r="R355" t="s">
        <v>11807</v>
      </c>
      <c r="S355" t="s">
        <v>11805</v>
      </c>
      <c r="T355" t="s">
        <v>11808</v>
      </c>
      <c r="U355" t="s">
        <v>11805</v>
      </c>
      <c r="V355" t="s">
        <v>11809</v>
      </c>
      <c r="W355" t="s">
        <v>11805</v>
      </c>
      <c r="X355" t="s">
        <v>11810</v>
      </c>
      <c r="Y355" t="s">
        <v>11805</v>
      </c>
      <c r="Z355" t="s">
        <v>11811</v>
      </c>
      <c r="AA355" t="s">
        <v>11805</v>
      </c>
      <c r="AB355" t="s">
        <v>10963</v>
      </c>
      <c r="AC355" t="s">
        <v>11805</v>
      </c>
      <c r="AD355" t="s">
        <v>11812</v>
      </c>
      <c r="AE355" t="s">
        <v>11805</v>
      </c>
      <c r="AF355" t="s">
        <v>11813</v>
      </c>
      <c r="AG355" t="s">
        <v>11805</v>
      </c>
      <c r="AH355" t="s">
        <v>5571</v>
      </c>
      <c r="AI355" t="s">
        <v>11805</v>
      </c>
      <c r="AJ355" t="s">
        <v>11814</v>
      </c>
      <c r="AK355" t="s">
        <v>11805</v>
      </c>
      <c r="AL355" t="s">
        <v>10985</v>
      </c>
      <c r="AM355" t="s">
        <v>11805</v>
      </c>
      <c r="AN355" t="s">
        <v>7127</v>
      </c>
      <c r="AO355" t="s">
        <v>82</v>
      </c>
      <c r="AP355" t="s">
        <v>82</v>
      </c>
      <c r="AQ355" t="s">
        <v>82</v>
      </c>
      <c r="AR355" t="s">
        <v>82</v>
      </c>
    </row>
    <row r="356" spans="1:112" x14ac:dyDescent="0.25">
      <c r="A356" t="s">
        <v>11815</v>
      </c>
      <c r="B356" t="s">
        <v>3377</v>
      </c>
      <c r="C356" t="s">
        <v>11815</v>
      </c>
      <c r="D356" t="s">
        <v>11816</v>
      </c>
      <c r="E356" t="s">
        <v>11815</v>
      </c>
      <c r="F356" t="s">
        <v>7228</v>
      </c>
      <c r="G356" t="s">
        <v>11815</v>
      </c>
      <c r="H356" t="s">
        <v>1305</v>
      </c>
      <c r="I356" t="s">
        <v>11815</v>
      </c>
      <c r="J356" t="s">
        <v>11817</v>
      </c>
      <c r="K356" t="s">
        <v>11815</v>
      </c>
      <c r="L356" t="s">
        <v>11757</v>
      </c>
      <c r="M356" t="s">
        <v>11815</v>
      </c>
      <c r="N356" t="s">
        <v>11818</v>
      </c>
      <c r="O356" t="s">
        <v>11815</v>
      </c>
      <c r="P356" t="s">
        <v>11819</v>
      </c>
      <c r="Q356" t="s">
        <v>11815</v>
      </c>
      <c r="R356" t="s">
        <v>11820</v>
      </c>
      <c r="S356" t="s">
        <v>11815</v>
      </c>
      <c r="T356" t="s">
        <v>11821</v>
      </c>
      <c r="U356" t="s">
        <v>11815</v>
      </c>
      <c r="V356" t="s">
        <v>2291</v>
      </c>
      <c r="W356" t="s">
        <v>11815</v>
      </c>
      <c r="X356" t="s">
        <v>2310</v>
      </c>
      <c r="Y356" t="s">
        <v>11815</v>
      </c>
      <c r="Z356" t="s">
        <v>11822</v>
      </c>
      <c r="AA356" t="s">
        <v>11815</v>
      </c>
      <c r="AB356" t="s">
        <v>8765</v>
      </c>
      <c r="AC356" t="s">
        <v>11815</v>
      </c>
      <c r="AD356" t="s">
        <v>1052</v>
      </c>
      <c r="AE356" t="s">
        <v>11815</v>
      </c>
      <c r="AF356" t="s">
        <v>1326</v>
      </c>
      <c r="AG356" t="s">
        <v>11815</v>
      </c>
      <c r="AH356" t="s">
        <v>11823</v>
      </c>
      <c r="AI356" t="s">
        <v>11815</v>
      </c>
      <c r="AJ356" t="s">
        <v>7293</v>
      </c>
      <c r="AK356" t="s">
        <v>11815</v>
      </c>
      <c r="AL356" t="s">
        <v>11824</v>
      </c>
      <c r="AM356" t="s">
        <v>11815</v>
      </c>
      <c r="AN356" t="s">
        <v>7297</v>
      </c>
      <c r="AO356" t="s">
        <v>11815</v>
      </c>
      <c r="AP356" t="s">
        <v>10322</v>
      </c>
      <c r="AQ356" t="s">
        <v>11815</v>
      </c>
      <c r="AR356" t="s">
        <v>11825</v>
      </c>
      <c r="AS356" t="s">
        <v>11815</v>
      </c>
      <c r="AT356" t="s">
        <v>11826</v>
      </c>
      <c r="AU356" t="s">
        <v>11815</v>
      </c>
      <c r="AV356" t="s">
        <v>11827</v>
      </c>
      <c r="AW356" t="s">
        <v>11815</v>
      </c>
      <c r="AX356" t="s">
        <v>11828</v>
      </c>
      <c r="AY356" t="s">
        <v>11815</v>
      </c>
      <c r="AZ356" t="s">
        <v>11829</v>
      </c>
      <c r="BA356" t="s">
        <v>11815</v>
      </c>
      <c r="BB356" t="s">
        <v>11829</v>
      </c>
      <c r="BC356" t="s">
        <v>11815</v>
      </c>
      <c r="BD356" t="s">
        <v>11830</v>
      </c>
      <c r="BE356" t="s">
        <v>11815</v>
      </c>
      <c r="BF356" t="s">
        <v>11831</v>
      </c>
      <c r="BG356" t="s">
        <v>11815</v>
      </c>
      <c r="BH356" t="s">
        <v>11832</v>
      </c>
      <c r="BI356" t="s">
        <v>11815</v>
      </c>
      <c r="BJ356" t="s">
        <v>11833</v>
      </c>
      <c r="BK356" t="s">
        <v>11815</v>
      </c>
      <c r="BL356" t="s">
        <v>11834</v>
      </c>
      <c r="BM356" t="s">
        <v>11815</v>
      </c>
      <c r="BN356" t="s">
        <v>11835</v>
      </c>
      <c r="BO356" t="s">
        <v>11815</v>
      </c>
      <c r="BP356" t="s">
        <v>11836</v>
      </c>
      <c r="BQ356" t="s">
        <v>11815</v>
      </c>
      <c r="BR356" t="s">
        <v>11837</v>
      </c>
      <c r="BS356" t="s">
        <v>11815</v>
      </c>
      <c r="BT356" t="s">
        <v>8484</v>
      </c>
      <c r="BU356" t="s">
        <v>11815</v>
      </c>
      <c r="BV356" t="s">
        <v>1060</v>
      </c>
      <c r="BW356" t="s">
        <v>11815</v>
      </c>
      <c r="BX356" t="s">
        <v>7351</v>
      </c>
      <c r="BY356" t="s">
        <v>11815</v>
      </c>
      <c r="BZ356" t="s">
        <v>11838</v>
      </c>
      <c r="CA356" t="s">
        <v>11815</v>
      </c>
      <c r="CB356" t="s">
        <v>1513</v>
      </c>
      <c r="CC356" t="s">
        <v>11815</v>
      </c>
      <c r="CD356" t="s">
        <v>9358</v>
      </c>
      <c r="CE356" t="s">
        <v>11815</v>
      </c>
      <c r="CF356" t="s">
        <v>2527</v>
      </c>
      <c r="CG356" t="s">
        <v>11815</v>
      </c>
      <c r="CH356" t="s">
        <v>8800</v>
      </c>
      <c r="CI356" t="s">
        <v>11815</v>
      </c>
      <c r="CJ356" t="s">
        <v>7793</v>
      </c>
      <c r="CK356" t="s">
        <v>11815</v>
      </c>
      <c r="CL356" t="s">
        <v>11839</v>
      </c>
      <c r="CM356" t="s">
        <v>11815</v>
      </c>
      <c r="CN356" t="s">
        <v>10166</v>
      </c>
      <c r="CO356" t="s">
        <v>11815</v>
      </c>
      <c r="CP356" t="s">
        <v>69</v>
      </c>
      <c r="CQ356" t="s">
        <v>11815</v>
      </c>
      <c r="CR356" t="s">
        <v>1658</v>
      </c>
      <c r="CS356" t="s">
        <v>11815</v>
      </c>
      <c r="CT356" t="s">
        <v>5393</v>
      </c>
      <c r="CU356" t="s">
        <v>11815</v>
      </c>
      <c r="CV356" t="s">
        <v>2666</v>
      </c>
      <c r="CW356" t="s">
        <v>11815</v>
      </c>
      <c r="CX356" t="s">
        <v>11840</v>
      </c>
      <c r="CY356" t="s">
        <v>82</v>
      </c>
      <c r="CZ356" t="s">
        <v>82</v>
      </c>
    </row>
    <row r="357" spans="1:112" x14ac:dyDescent="0.25">
      <c r="A357" t="s">
        <v>11841</v>
      </c>
      <c r="B357" t="s">
        <v>11842</v>
      </c>
      <c r="C357" t="s">
        <v>11841</v>
      </c>
      <c r="D357" t="s">
        <v>11843</v>
      </c>
      <c r="E357" t="s">
        <v>11841</v>
      </c>
      <c r="F357" t="s">
        <v>11844</v>
      </c>
      <c r="G357" t="s">
        <v>11841</v>
      </c>
      <c r="H357" t="s">
        <v>2292</v>
      </c>
      <c r="I357" t="s">
        <v>11841</v>
      </c>
      <c r="J357" t="s">
        <v>11845</v>
      </c>
      <c r="K357" t="s">
        <v>11841</v>
      </c>
      <c r="L357" t="s">
        <v>11846</v>
      </c>
      <c r="M357" t="s">
        <v>11841</v>
      </c>
      <c r="N357" t="s">
        <v>7501</v>
      </c>
      <c r="O357" t="s">
        <v>11841</v>
      </c>
      <c r="P357" t="s">
        <v>2388</v>
      </c>
      <c r="Q357" t="s">
        <v>11841</v>
      </c>
      <c r="R357" t="s">
        <v>11847</v>
      </c>
      <c r="S357" t="s">
        <v>11841</v>
      </c>
      <c r="T357" t="s">
        <v>2495</v>
      </c>
      <c r="U357" t="s">
        <v>11841</v>
      </c>
      <c r="V357" t="s">
        <v>11848</v>
      </c>
      <c r="W357" t="s">
        <v>11841</v>
      </c>
      <c r="X357" t="s">
        <v>2598</v>
      </c>
      <c r="Y357" t="s">
        <v>11841</v>
      </c>
      <c r="Z357" t="s">
        <v>4370</v>
      </c>
      <c r="AA357" t="s">
        <v>11841</v>
      </c>
      <c r="AB357" t="s">
        <v>11849</v>
      </c>
      <c r="AC357" t="s">
        <v>11841</v>
      </c>
      <c r="AD357" t="s">
        <v>4438</v>
      </c>
      <c r="AE357" t="s">
        <v>11841</v>
      </c>
      <c r="AF357" t="s">
        <v>1154</v>
      </c>
      <c r="AG357" t="s">
        <v>11841</v>
      </c>
      <c r="AH357" t="s">
        <v>11850</v>
      </c>
      <c r="AI357" t="s">
        <v>11841</v>
      </c>
      <c r="AJ357" t="s">
        <v>11851</v>
      </c>
    </row>
    <row r="358" spans="1:112" x14ac:dyDescent="0.25">
      <c r="A358" t="s">
        <v>11852</v>
      </c>
      <c r="B358" t="s">
        <v>11842</v>
      </c>
      <c r="C358" t="s">
        <v>11852</v>
      </c>
      <c r="D358" t="s">
        <v>11843</v>
      </c>
      <c r="E358" t="s">
        <v>11852</v>
      </c>
      <c r="F358" t="s">
        <v>5100</v>
      </c>
      <c r="G358" t="s">
        <v>11852</v>
      </c>
      <c r="H358" t="s">
        <v>11844</v>
      </c>
      <c r="I358" t="s">
        <v>11852</v>
      </c>
      <c r="J358" t="s">
        <v>2292</v>
      </c>
      <c r="K358" t="s">
        <v>11852</v>
      </c>
      <c r="L358" t="s">
        <v>7236</v>
      </c>
      <c r="M358" t="s">
        <v>11852</v>
      </c>
      <c r="N358" t="s">
        <v>5111</v>
      </c>
      <c r="O358" t="s">
        <v>11852</v>
      </c>
      <c r="P358" t="s">
        <v>11845</v>
      </c>
      <c r="Q358" t="s">
        <v>11852</v>
      </c>
      <c r="R358" t="s">
        <v>11853</v>
      </c>
      <c r="S358" t="s">
        <v>11852</v>
      </c>
      <c r="T358" t="s">
        <v>1343</v>
      </c>
      <c r="U358" t="s">
        <v>11852</v>
      </c>
      <c r="V358" t="s">
        <v>11854</v>
      </c>
      <c r="W358" t="s">
        <v>11852</v>
      </c>
      <c r="X358" t="s">
        <v>11855</v>
      </c>
      <c r="Y358" t="s">
        <v>11852</v>
      </c>
      <c r="Z358" t="s">
        <v>7389</v>
      </c>
      <c r="AA358" t="s">
        <v>11852</v>
      </c>
      <c r="AB358" t="s">
        <v>1346</v>
      </c>
      <c r="AC358" t="s">
        <v>11852</v>
      </c>
      <c r="AD358" t="s">
        <v>11846</v>
      </c>
      <c r="AE358" t="s">
        <v>11852</v>
      </c>
      <c r="AF358" t="s">
        <v>7392</v>
      </c>
      <c r="AG358" t="s">
        <v>11852</v>
      </c>
      <c r="AH358" t="s">
        <v>7396</v>
      </c>
      <c r="AI358" t="s">
        <v>11852</v>
      </c>
      <c r="AJ358" t="s">
        <v>11856</v>
      </c>
      <c r="AK358" t="s">
        <v>11852</v>
      </c>
      <c r="AL358" t="s">
        <v>5687</v>
      </c>
      <c r="AM358" t="s">
        <v>11852</v>
      </c>
      <c r="AN358" t="s">
        <v>3570</v>
      </c>
      <c r="AO358" t="s">
        <v>11852</v>
      </c>
      <c r="AP358" t="s">
        <v>7491</v>
      </c>
      <c r="AQ358" t="s">
        <v>11852</v>
      </c>
      <c r="AR358" t="s">
        <v>7492</v>
      </c>
      <c r="AS358" t="s">
        <v>11852</v>
      </c>
      <c r="AT358" t="s">
        <v>7501</v>
      </c>
      <c r="AU358" t="s">
        <v>11852</v>
      </c>
      <c r="AV358" t="s">
        <v>2388</v>
      </c>
      <c r="AW358" t="s">
        <v>11852</v>
      </c>
      <c r="AX358" t="s">
        <v>11857</v>
      </c>
      <c r="AY358" t="s">
        <v>11852</v>
      </c>
      <c r="AZ358" t="s">
        <v>11858</v>
      </c>
      <c r="BA358" t="s">
        <v>11852</v>
      </c>
      <c r="BB358" t="s">
        <v>11858</v>
      </c>
      <c r="BC358" t="s">
        <v>11852</v>
      </c>
      <c r="BD358" t="s">
        <v>11859</v>
      </c>
      <c r="BE358" t="s">
        <v>11852</v>
      </c>
      <c r="BF358" t="s">
        <v>11860</v>
      </c>
      <c r="BG358" t="s">
        <v>11852</v>
      </c>
      <c r="BH358" t="s">
        <v>9869</v>
      </c>
      <c r="BI358" t="s">
        <v>11852</v>
      </c>
      <c r="BJ358" t="s">
        <v>11861</v>
      </c>
      <c r="BK358" t="s">
        <v>11852</v>
      </c>
      <c r="BL358" t="s">
        <v>11862</v>
      </c>
      <c r="BM358" t="s">
        <v>11852</v>
      </c>
      <c r="BN358" t="s">
        <v>11863</v>
      </c>
      <c r="BO358" t="s">
        <v>11852</v>
      </c>
      <c r="BP358" t="s">
        <v>11864</v>
      </c>
      <c r="BQ358" t="s">
        <v>11852</v>
      </c>
      <c r="BR358" t="s">
        <v>11865</v>
      </c>
      <c r="BS358" t="s">
        <v>11852</v>
      </c>
      <c r="BT358" t="s">
        <v>7918</v>
      </c>
      <c r="BU358" t="s">
        <v>11852</v>
      </c>
      <c r="BV358" t="s">
        <v>6238</v>
      </c>
      <c r="BW358" t="s">
        <v>11852</v>
      </c>
      <c r="BX358" t="s">
        <v>11866</v>
      </c>
      <c r="BY358" t="s">
        <v>11852</v>
      </c>
      <c r="BZ358" t="s">
        <v>11847</v>
      </c>
      <c r="CA358" t="s">
        <v>11852</v>
      </c>
      <c r="CB358" t="s">
        <v>11867</v>
      </c>
      <c r="CC358" t="s">
        <v>11852</v>
      </c>
      <c r="CD358" t="s">
        <v>11868</v>
      </c>
      <c r="CE358" t="s">
        <v>11852</v>
      </c>
      <c r="CF358" t="s">
        <v>3940</v>
      </c>
      <c r="CG358" t="s">
        <v>11852</v>
      </c>
      <c r="CH358" t="s">
        <v>10890</v>
      </c>
      <c r="CI358" t="s">
        <v>11852</v>
      </c>
      <c r="CJ358" t="s">
        <v>8991</v>
      </c>
      <c r="CK358" t="s">
        <v>11852</v>
      </c>
      <c r="CL358" t="s">
        <v>6909</v>
      </c>
      <c r="CM358" t="s">
        <v>11852</v>
      </c>
      <c r="CN358" t="s">
        <v>11869</v>
      </c>
      <c r="CO358" t="s">
        <v>11852</v>
      </c>
      <c r="CP358" t="s">
        <v>11870</v>
      </c>
      <c r="CQ358" t="s">
        <v>11852</v>
      </c>
      <c r="CR358" t="s">
        <v>2598</v>
      </c>
      <c r="CS358" t="s">
        <v>11852</v>
      </c>
      <c r="CT358" t="s">
        <v>4370</v>
      </c>
      <c r="CU358" t="s">
        <v>11852</v>
      </c>
      <c r="CV358" t="s">
        <v>11871</v>
      </c>
      <c r="CW358" t="s">
        <v>11852</v>
      </c>
      <c r="CX358" t="s">
        <v>4438</v>
      </c>
      <c r="CY358" t="s">
        <v>11852</v>
      </c>
      <c r="CZ358" t="s">
        <v>11872</v>
      </c>
      <c r="DA358" t="s">
        <v>11852</v>
      </c>
      <c r="DB358" t="s">
        <v>11873</v>
      </c>
      <c r="DC358" t="s">
        <v>11852</v>
      </c>
      <c r="DD358" t="s">
        <v>11874</v>
      </c>
      <c r="DE358" t="s">
        <v>11852</v>
      </c>
      <c r="DF358" t="s">
        <v>11875</v>
      </c>
      <c r="DG358" t="s">
        <v>82</v>
      </c>
      <c r="DH358" t="s">
        <v>82</v>
      </c>
    </row>
    <row r="359" spans="1:112" x14ac:dyDescent="0.25">
      <c r="A359" t="s">
        <v>11876</v>
      </c>
      <c r="B359" t="s">
        <v>11842</v>
      </c>
      <c r="C359" t="s">
        <v>11876</v>
      </c>
      <c r="D359" t="s">
        <v>11843</v>
      </c>
      <c r="E359" t="s">
        <v>11876</v>
      </c>
      <c r="F359" t="s">
        <v>11844</v>
      </c>
      <c r="G359" t="s">
        <v>11876</v>
      </c>
      <c r="H359" t="s">
        <v>2292</v>
      </c>
      <c r="I359" t="s">
        <v>11876</v>
      </c>
      <c r="J359" t="s">
        <v>11845</v>
      </c>
      <c r="K359" t="s">
        <v>11876</v>
      </c>
      <c r="L359" t="s">
        <v>11846</v>
      </c>
      <c r="M359" t="s">
        <v>11876</v>
      </c>
      <c r="N359" t="s">
        <v>7501</v>
      </c>
      <c r="O359" t="s">
        <v>11876</v>
      </c>
      <c r="P359" t="s">
        <v>2388</v>
      </c>
      <c r="Q359" t="s">
        <v>11876</v>
      </c>
      <c r="R359" t="s">
        <v>11847</v>
      </c>
      <c r="S359" t="s">
        <v>11876</v>
      </c>
      <c r="T359" t="s">
        <v>2598</v>
      </c>
      <c r="U359" t="s">
        <v>11876</v>
      </c>
      <c r="V359" t="s">
        <v>4370</v>
      </c>
      <c r="W359" t="s">
        <v>11876</v>
      </c>
      <c r="X359" t="s">
        <v>4438</v>
      </c>
    </row>
    <row r="360" spans="1:112" x14ac:dyDescent="0.25">
      <c r="A360" t="s">
        <v>11877</v>
      </c>
      <c r="B360" t="s">
        <v>2283</v>
      </c>
      <c r="C360" t="s">
        <v>11877</v>
      </c>
      <c r="D360" t="s">
        <v>2352</v>
      </c>
      <c r="E360" t="s">
        <v>11877</v>
      </c>
      <c r="F360" t="s">
        <v>2573</v>
      </c>
      <c r="G360" t="s">
        <v>11877</v>
      </c>
      <c r="H360" t="s">
        <v>11878</v>
      </c>
      <c r="I360" t="s">
        <v>11877</v>
      </c>
      <c r="J360" t="s">
        <v>9228</v>
      </c>
      <c r="K360" t="s">
        <v>11877</v>
      </c>
      <c r="L360" t="s">
        <v>11879</v>
      </c>
      <c r="M360" t="s">
        <v>11877</v>
      </c>
      <c r="N360" t="s">
        <v>11880</v>
      </c>
      <c r="O360" t="s">
        <v>11877</v>
      </c>
      <c r="P360" t="s">
        <v>11881</v>
      </c>
      <c r="Q360" t="s">
        <v>11877</v>
      </c>
      <c r="R360" t="s">
        <v>1832</v>
      </c>
      <c r="S360" t="s">
        <v>11877</v>
      </c>
      <c r="T360" t="s">
        <v>6531</v>
      </c>
      <c r="U360" t="s">
        <v>11877</v>
      </c>
      <c r="V360" t="s">
        <v>253</v>
      </c>
      <c r="W360" t="s">
        <v>11877</v>
      </c>
      <c r="X360" t="s">
        <v>11882</v>
      </c>
      <c r="Y360" t="s">
        <v>11877</v>
      </c>
      <c r="Z360" t="s">
        <v>11883</v>
      </c>
      <c r="AA360" t="s">
        <v>11877</v>
      </c>
      <c r="AB360" t="s">
        <v>9718</v>
      </c>
      <c r="AC360" t="s">
        <v>11877</v>
      </c>
      <c r="AD360" t="s">
        <v>10428</v>
      </c>
      <c r="AE360" t="s">
        <v>11877</v>
      </c>
      <c r="AF360" t="s">
        <v>11884</v>
      </c>
      <c r="AG360" t="s">
        <v>11877</v>
      </c>
      <c r="AH360" t="s">
        <v>8854</v>
      </c>
    </row>
    <row r="361" spans="1:112" x14ac:dyDescent="0.25">
      <c r="A361" t="s">
        <v>11885</v>
      </c>
      <c r="B361" t="s">
        <v>11886</v>
      </c>
      <c r="C361" t="s">
        <v>11885</v>
      </c>
      <c r="D361" t="s">
        <v>11887</v>
      </c>
      <c r="E361" t="s">
        <v>11885</v>
      </c>
      <c r="F361" t="s">
        <v>8038</v>
      </c>
      <c r="G361" t="s">
        <v>11885</v>
      </c>
      <c r="H361" t="s">
        <v>9568</v>
      </c>
      <c r="I361" t="s">
        <v>11885</v>
      </c>
      <c r="J361" t="s">
        <v>11858</v>
      </c>
      <c r="K361" t="s">
        <v>11885</v>
      </c>
      <c r="L361" t="s">
        <v>4996</v>
      </c>
      <c r="M361" t="s">
        <v>11885</v>
      </c>
      <c r="N361" t="s">
        <v>11888</v>
      </c>
      <c r="O361" t="s">
        <v>11885</v>
      </c>
      <c r="P361" t="s">
        <v>11889</v>
      </c>
      <c r="Q361" t="s">
        <v>11885</v>
      </c>
      <c r="R361" t="s">
        <v>9695</v>
      </c>
      <c r="S361" t="s">
        <v>11885</v>
      </c>
      <c r="T361" t="s">
        <v>11890</v>
      </c>
      <c r="U361" t="s">
        <v>11885</v>
      </c>
      <c r="V361" t="s">
        <v>11891</v>
      </c>
      <c r="W361" t="s">
        <v>11885</v>
      </c>
      <c r="X361" t="s">
        <v>11892</v>
      </c>
      <c r="Y361" t="s">
        <v>11885</v>
      </c>
      <c r="Z361" t="s">
        <v>11893</v>
      </c>
      <c r="AA361" t="s">
        <v>11885</v>
      </c>
      <c r="AB361" t="s">
        <v>6631</v>
      </c>
      <c r="AC361" t="s">
        <v>11885</v>
      </c>
      <c r="AD361" t="s">
        <v>11894</v>
      </c>
      <c r="AE361" t="s">
        <v>11885</v>
      </c>
      <c r="AF361" t="s">
        <v>11895</v>
      </c>
      <c r="AG361" t="s">
        <v>11885</v>
      </c>
      <c r="AH361" t="s">
        <v>6789</v>
      </c>
      <c r="AI361" t="s">
        <v>11885</v>
      </c>
      <c r="AJ361" t="s">
        <v>11896</v>
      </c>
      <c r="AK361" t="s">
        <v>11885</v>
      </c>
      <c r="AL361" t="s">
        <v>11897</v>
      </c>
      <c r="AM361" t="s">
        <v>11885</v>
      </c>
      <c r="AN361" t="s">
        <v>11898</v>
      </c>
      <c r="AO361" t="s">
        <v>11885</v>
      </c>
      <c r="AP361" t="s">
        <v>11899</v>
      </c>
      <c r="AQ361" t="s">
        <v>11885</v>
      </c>
      <c r="AR361" t="s">
        <v>11900</v>
      </c>
      <c r="AS361" t="s">
        <v>11885</v>
      </c>
      <c r="AT361" t="s">
        <v>11901</v>
      </c>
      <c r="AU361" t="s">
        <v>11885</v>
      </c>
      <c r="AV361" t="s">
        <v>11902</v>
      </c>
      <c r="AW361" t="s">
        <v>11885</v>
      </c>
      <c r="AX361" t="s">
        <v>11903</v>
      </c>
      <c r="AY361" t="s">
        <v>11885</v>
      </c>
      <c r="AZ361" t="s">
        <v>11904</v>
      </c>
      <c r="BA361" t="s">
        <v>11885</v>
      </c>
      <c r="BB361" t="s">
        <v>11904</v>
      </c>
      <c r="BC361" t="s">
        <v>11885</v>
      </c>
      <c r="BD361" t="s">
        <v>11905</v>
      </c>
      <c r="BE361" t="s">
        <v>11885</v>
      </c>
      <c r="BF361" t="s">
        <v>5574</v>
      </c>
      <c r="BG361" t="s">
        <v>11885</v>
      </c>
      <c r="BH361" t="s">
        <v>6167</v>
      </c>
      <c r="BI361" t="s">
        <v>11885</v>
      </c>
      <c r="BJ361" t="s">
        <v>11906</v>
      </c>
      <c r="BK361" t="s">
        <v>11885</v>
      </c>
      <c r="BL361" t="s">
        <v>11907</v>
      </c>
      <c r="BM361" t="s">
        <v>11885</v>
      </c>
      <c r="BN361" t="s">
        <v>2933</v>
      </c>
      <c r="BO361" t="s">
        <v>11885</v>
      </c>
      <c r="BP361" t="s">
        <v>11908</v>
      </c>
      <c r="BQ361" t="s">
        <v>11885</v>
      </c>
      <c r="BR361" t="s">
        <v>11909</v>
      </c>
      <c r="BS361" t="s">
        <v>11885</v>
      </c>
      <c r="BT361" t="s">
        <v>11910</v>
      </c>
      <c r="BU361" t="s">
        <v>11885</v>
      </c>
      <c r="BV361" t="s">
        <v>8124</v>
      </c>
      <c r="BW361" t="s">
        <v>82</v>
      </c>
      <c r="BX361" t="s">
        <v>82</v>
      </c>
      <c r="BY361" t="s">
        <v>82</v>
      </c>
    </row>
    <row r="362" spans="1:112" x14ac:dyDescent="0.25">
      <c r="A362" t="s">
        <v>11911</v>
      </c>
      <c r="B362" t="s">
        <v>423</v>
      </c>
      <c r="C362" t="s">
        <v>11911</v>
      </c>
      <c r="D362" t="s">
        <v>7022</v>
      </c>
      <c r="E362" t="s">
        <v>11911</v>
      </c>
      <c r="F362" t="s">
        <v>11912</v>
      </c>
      <c r="G362" t="s">
        <v>11911</v>
      </c>
      <c r="H362" t="s">
        <v>11913</v>
      </c>
      <c r="I362" t="s">
        <v>11911</v>
      </c>
      <c r="J362" t="s">
        <v>11914</v>
      </c>
      <c r="K362" t="s">
        <v>11911</v>
      </c>
      <c r="L362" t="s">
        <v>11915</v>
      </c>
      <c r="M362" t="s">
        <v>11911</v>
      </c>
      <c r="N362" t="s">
        <v>11916</v>
      </c>
      <c r="O362" t="s">
        <v>11911</v>
      </c>
      <c r="P362" t="s">
        <v>5571</v>
      </c>
      <c r="Q362" t="s">
        <v>11911</v>
      </c>
      <c r="R362" t="s">
        <v>11917</v>
      </c>
      <c r="S362" t="s">
        <v>11911</v>
      </c>
      <c r="T362" t="s">
        <v>10049</v>
      </c>
    </row>
    <row r="363" spans="1:112" x14ac:dyDescent="0.25">
      <c r="A363" t="s">
        <v>11918</v>
      </c>
      <c r="B363" t="s">
        <v>11919</v>
      </c>
      <c r="C363" t="s">
        <v>11918</v>
      </c>
      <c r="D363" t="s">
        <v>10604</v>
      </c>
      <c r="E363" t="s">
        <v>11918</v>
      </c>
      <c r="F363" t="s">
        <v>7595</v>
      </c>
      <c r="G363" t="s">
        <v>11918</v>
      </c>
      <c r="H363" t="s">
        <v>7652</v>
      </c>
      <c r="I363" t="s">
        <v>11918</v>
      </c>
      <c r="J363" t="s">
        <v>3997</v>
      </c>
      <c r="K363" t="s">
        <v>11918</v>
      </c>
      <c r="L363" t="s">
        <v>11920</v>
      </c>
      <c r="M363" t="s">
        <v>11918</v>
      </c>
      <c r="N363" t="s">
        <v>11921</v>
      </c>
      <c r="O363" t="s">
        <v>11918</v>
      </c>
      <c r="P363" t="s">
        <v>1616</v>
      </c>
      <c r="Q363" t="s">
        <v>11918</v>
      </c>
      <c r="R363" t="s">
        <v>11922</v>
      </c>
      <c r="S363" t="s">
        <v>11918</v>
      </c>
      <c r="T363" t="s">
        <v>575</v>
      </c>
      <c r="U363" t="s">
        <v>11918</v>
      </c>
      <c r="V363" t="s">
        <v>11923</v>
      </c>
      <c r="W363" t="s">
        <v>11918</v>
      </c>
      <c r="X363" t="s">
        <v>1864</v>
      </c>
      <c r="Y363" t="s">
        <v>11918</v>
      </c>
      <c r="Z363" t="s">
        <v>9514</v>
      </c>
      <c r="AA363" t="s">
        <v>11918</v>
      </c>
      <c r="AB363" t="s">
        <v>1922</v>
      </c>
      <c r="AC363" t="s">
        <v>11918</v>
      </c>
      <c r="AD363" t="s">
        <v>11924</v>
      </c>
      <c r="AE363" t="s">
        <v>11918</v>
      </c>
      <c r="AF363" t="s">
        <v>2719</v>
      </c>
      <c r="AG363" t="s">
        <v>11918</v>
      </c>
      <c r="AH363" t="s">
        <v>11925</v>
      </c>
      <c r="AI363" t="s">
        <v>11918</v>
      </c>
      <c r="AJ363" t="s">
        <v>11926</v>
      </c>
      <c r="AK363" t="s">
        <v>11918</v>
      </c>
      <c r="AL363" t="s">
        <v>9521</v>
      </c>
      <c r="AM363" t="s">
        <v>11918</v>
      </c>
      <c r="AN363" t="s">
        <v>11927</v>
      </c>
      <c r="AO363" t="s">
        <v>11918</v>
      </c>
      <c r="AP363" t="s">
        <v>2741</v>
      </c>
      <c r="AQ363" t="s">
        <v>11918</v>
      </c>
      <c r="AR363" t="s">
        <v>11928</v>
      </c>
      <c r="AS363" t="s">
        <v>11918</v>
      </c>
      <c r="AT363" t="s">
        <v>1924</v>
      </c>
      <c r="AU363" t="s">
        <v>11918</v>
      </c>
      <c r="AV363" t="s">
        <v>11929</v>
      </c>
      <c r="AW363" t="s">
        <v>11918</v>
      </c>
      <c r="AX363" t="s">
        <v>11930</v>
      </c>
      <c r="AY363" t="s">
        <v>11918</v>
      </c>
      <c r="AZ363" t="s">
        <v>11931</v>
      </c>
      <c r="BA363" t="s">
        <v>11918</v>
      </c>
      <c r="BB363" t="s">
        <v>11931</v>
      </c>
      <c r="BC363" t="s">
        <v>11918</v>
      </c>
      <c r="BD363" t="s">
        <v>11932</v>
      </c>
      <c r="BE363" t="s">
        <v>11918</v>
      </c>
      <c r="BF363" t="s">
        <v>11933</v>
      </c>
      <c r="BG363" t="s">
        <v>11918</v>
      </c>
      <c r="BH363" t="s">
        <v>2772</v>
      </c>
      <c r="BI363" t="s">
        <v>11918</v>
      </c>
      <c r="BJ363" t="s">
        <v>11934</v>
      </c>
      <c r="BK363" t="s">
        <v>11918</v>
      </c>
      <c r="BL363" t="s">
        <v>9528</v>
      </c>
      <c r="BM363" t="s">
        <v>11918</v>
      </c>
      <c r="BN363" t="s">
        <v>4981</v>
      </c>
      <c r="BO363" t="s">
        <v>11918</v>
      </c>
      <c r="BP363" t="s">
        <v>11935</v>
      </c>
      <c r="BQ363" t="s">
        <v>11918</v>
      </c>
      <c r="BR363" t="s">
        <v>6095</v>
      </c>
      <c r="BS363" t="s">
        <v>11918</v>
      </c>
      <c r="BT363" t="s">
        <v>11936</v>
      </c>
      <c r="BU363" t="s">
        <v>11918</v>
      </c>
      <c r="BV363" t="s">
        <v>11937</v>
      </c>
      <c r="BW363" t="s">
        <v>11918</v>
      </c>
      <c r="BX363" t="s">
        <v>11938</v>
      </c>
      <c r="BY363" t="s">
        <v>11918</v>
      </c>
      <c r="BZ363" t="s">
        <v>4724</v>
      </c>
      <c r="CA363" t="s">
        <v>11918</v>
      </c>
      <c r="CB363" t="s">
        <v>11939</v>
      </c>
      <c r="CC363" t="s">
        <v>82</v>
      </c>
      <c r="CD363" t="s">
        <v>82</v>
      </c>
    </row>
    <row r="364" spans="1:112" x14ac:dyDescent="0.25">
      <c r="A364" t="s">
        <v>11940</v>
      </c>
      <c r="B364" t="s">
        <v>11941</v>
      </c>
      <c r="C364" t="s">
        <v>11940</v>
      </c>
      <c r="D364" t="s">
        <v>11942</v>
      </c>
      <c r="E364" t="s">
        <v>11940</v>
      </c>
      <c r="F364" t="s">
        <v>11943</v>
      </c>
      <c r="G364" t="s">
        <v>11940</v>
      </c>
      <c r="H364" t="s">
        <v>11944</v>
      </c>
      <c r="I364" t="s">
        <v>11940</v>
      </c>
      <c r="J364" t="s">
        <v>11945</v>
      </c>
      <c r="K364" t="s">
        <v>11940</v>
      </c>
      <c r="L364" t="s">
        <v>11946</v>
      </c>
      <c r="M364" t="s">
        <v>11940</v>
      </c>
      <c r="N364" t="s">
        <v>1832</v>
      </c>
      <c r="O364" t="s">
        <v>11940</v>
      </c>
      <c r="P364" t="s">
        <v>11947</v>
      </c>
    </row>
    <row r="365" spans="1:112" x14ac:dyDescent="0.25">
      <c r="A365" t="s">
        <v>11948</v>
      </c>
      <c r="B365" t="s">
        <v>11674</v>
      </c>
      <c r="C365" t="s">
        <v>11948</v>
      </c>
      <c r="D365" t="s">
        <v>726</v>
      </c>
      <c r="E365" t="s">
        <v>11948</v>
      </c>
      <c r="F365" t="s">
        <v>11751</v>
      </c>
      <c r="G365" t="s">
        <v>11948</v>
      </c>
      <c r="H365" t="s">
        <v>661</v>
      </c>
      <c r="I365" t="s">
        <v>11948</v>
      </c>
      <c r="J365" t="s">
        <v>661</v>
      </c>
      <c r="K365" t="s">
        <v>11948</v>
      </c>
      <c r="L365" t="s">
        <v>8843</v>
      </c>
      <c r="M365" t="s">
        <v>11948</v>
      </c>
      <c r="N365" t="s">
        <v>11752</v>
      </c>
    </row>
    <row r="366" spans="1:112" x14ac:dyDescent="0.25">
      <c r="A366" t="s">
        <v>11949</v>
      </c>
      <c r="B366" t="s">
        <v>9862</v>
      </c>
      <c r="C366" t="s">
        <v>11949</v>
      </c>
      <c r="D366" t="s">
        <v>10261</v>
      </c>
      <c r="E366" t="s">
        <v>11949</v>
      </c>
      <c r="F366" t="s">
        <v>9553</v>
      </c>
      <c r="G366" t="s">
        <v>11949</v>
      </c>
      <c r="H366" t="s">
        <v>11950</v>
      </c>
    </row>
    <row r="367" spans="1:112" x14ac:dyDescent="0.25">
      <c r="A367" t="s">
        <v>11951</v>
      </c>
      <c r="B367" t="s">
        <v>11797</v>
      </c>
      <c r="C367" t="s">
        <v>11951</v>
      </c>
      <c r="D367" t="s">
        <v>1328</v>
      </c>
      <c r="E367" t="s">
        <v>11951</v>
      </c>
      <c r="F367" t="s">
        <v>11456</v>
      </c>
      <c r="G367" t="s">
        <v>11951</v>
      </c>
      <c r="H367" t="s">
        <v>11952</v>
      </c>
      <c r="I367" t="s">
        <v>11951</v>
      </c>
      <c r="J367" t="s">
        <v>11953</v>
      </c>
      <c r="K367" t="s">
        <v>11951</v>
      </c>
      <c r="L367" t="s">
        <v>2539</v>
      </c>
      <c r="M367" t="s">
        <v>11951</v>
      </c>
      <c r="N367" t="s">
        <v>6353</v>
      </c>
      <c r="O367" t="s">
        <v>11951</v>
      </c>
      <c r="P367" t="s">
        <v>8812</v>
      </c>
      <c r="Q367" t="s">
        <v>11951</v>
      </c>
      <c r="R367" t="s">
        <v>8813</v>
      </c>
      <c r="S367" t="s">
        <v>11951</v>
      </c>
      <c r="T367" t="s">
        <v>2541</v>
      </c>
      <c r="U367" t="s">
        <v>11951</v>
      </c>
      <c r="V367" t="s">
        <v>10109</v>
      </c>
      <c r="W367" t="s">
        <v>11951</v>
      </c>
      <c r="X367" t="s">
        <v>11954</v>
      </c>
      <c r="Y367" t="s">
        <v>11951</v>
      </c>
      <c r="Z367" t="s">
        <v>11955</v>
      </c>
      <c r="AA367" t="s">
        <v>11951</v>
      </c>
      <c r="AB367" t="s">
        <v>11956</v>
      </c>
      <c r="AC367" t="s">
        <v>11951</v>
      </c>
      <c r="AD367" t="s">
        <v>11957</v>
      </c>
      <c r="AE367" t="s">
        <v>11951</v>
      </c>
      <c r="AF367" t="s">
        <v>11958</v>
      </c>
      <c r="AG367" t="s">
        <v>11951</v>
      </c>
      <c r="AH367" t="s">
        <v>11959</v>
      </c>
      <c r="AI367" t="s">
        <v>11951</v>
      </c>
      <c r="AJ367" t="s">
        <v>11960</v>
      </c>
      <c r="AK367" t="s">
        <v>11951</v>
      </c>
      <c r="AL367" t="s">
        <v>2057</v>
      </c>
      <c r="AM367" t="s">
        <v>11951</v>
      </c>
      <c r="AN367" t="s">
        <v>11961</v>
      </c>
      <c r="AO367" t="s">
        <v>11951</v>
      </c>
      <c r="AP367" t="s">
        <v>9824</v>
      </c>
      <c r="AQ367" t="s">
        <v>11951</v>
      </c>
      <c r="AR367" t="s">
        <v>6944</v>
      </c>
      <c r="AS367" t="s">
        <v>11951</v>
      </c>
      <c r="AT367" t="s">
        <v>4943</v>
      </c>
      <c r="AU367" t="s">
        <v>11951</v>
      </c>
      <c r="AV367" t="s">
        <v>5434</v>
      </c>
      <c r="AW367" t="s">
        <v>11951</v>
      </c>
      <c r="AX367" t="s">
        <v>2170</v>
      </c>
      <c r="AY367" t="s">
        <v>11951</v>
      </c>
      <c r="AZ367" t="s">
        <v>11962</v>
      </c>
      <c r="BA367" t="s">
        <v>11951</v>
      </c>
      <c r="BB367" t="s">
        <v>11962</v>
      </c>
      <c r="BC367" t="s">
        <v>82</v>
      </c>
      <c r="BD367" t="s">
        <v>82</v>
      </c>
      <c r="BE367" t="s">
        <v>82</v>
      </c>
    </row>
    <row r="368" spans="1:112" x14ac:dyDescent="0.25">
      <c r="A368" t="s">
        <v>11963</v>
      </c>
      <c r="B368" t="s">
        <v>6672</v>
      </c>
      <c r="C368" t="s">
        <v>11963</v>
      </c>
      <c r="D368" t="s">
        <v>11964</v>
      </c>
      <c r="E368" t="s">
        <v>11963</v>
      </c>
      <c r="F368" t="s">
        <v>11965</v>
      </c>
      <c r="G368" t="s">
        <v>11963</v>
      </c>
      <c r="H368" t="s">
        <v>11966</v>
      </c>
      <c r="I368" t="s">
        <v>11963</v>
      </c>
      <c r="J368" t="s">
        <v>11967</v>
      </c>
      <c r="K368" t="s">
        <v>11963</v>
      </c>
      <c r="L368" t="s">
        <v>1332</v>
      </c>
      <c r="M368" t="s">
        <v>11963</v>
      </c>
      <c r="N368" t="s">
        <v>11968</v>
      </c>
      <c r="O368" t="s">
        <v>11963</v>
      </c>
      <c r="P368" t="s">
        <v>11969</v>
      </c>
      <c r="Q368" t="s">
        <v>11963</v>
      </c>
      <c r="R368" t="s">
        <v>7474</v>
      </c>
      <c r="S368" t="s">
        <v>11963</v>
      </c>
      <c r="T368" t="s">
        <v>6685</v>
      </c>
      <c r="U368" t="s">
        <v>11963</v>
      </c>
      <c r="V368" t="s">
        <v>9309</v>
      </c>
      <c r="W368" t="s">
        <v>11963</v>
      </c>
      <c r="X368" t="s">
        <v>11970</v>
      </c>
      <c r="Y368" t="s">
        <v>11963</v>
      </c>
      <c r="Z368" t="s">
        <v>3787</v>
      </c>
      <c r="AA368" t="s">
        <v>11963</v>
      </c>
      <c r="AB368" t="s">
        <v>11971</v>
      </c>
      <c r="AC368" t="s">
        <v>11963</v>
      </c>
      <c r="AD368" t="s">
        <v>8279</v>
      </c>
      <c r="AE368" t="s">
        <v>11963</v>
      </c>
      <c r="AF368" t="s">
        <v>11972</v>
      </c>
      <c r="AG368" t="s">
        <v>11963</v>
      </c>
      <c r="AH368" t="s">
        <v>11973</v>
      </c>
      <c r="AI368" t="s">
        <v>11963</v>
      </c>
      <c r="AJ368" t="s">
        <v>11974</v>
      </c>
      <c r="AK368" t="s">
        <v>11963</v>
      </c>
      <c r="AL368" t="s">
        <v>9169</v>
      </c>
      <c r="AM368" t="s">
        <v>11963</v>
      </c>
      <c r="AN368" t="s">
        <v>11975</v>
      </c>
      <c r="AO368" t="s">
        <v>11963</v>
      </c>
      <c r="AP368" t="s">
        <v>11976</v>
      </c>
      <c r="AQ368" t="s">
        <v>11963</v>
      </c>
      <c r="AR368" t="s">
        <v>5546</v>
      </c>
      <c r="AS368" t="s">
        <v>11963</v>
      </c>
      <c r="AT368" t="s">
        <v>5547</v>
      </c>
      <c r="AU368" t="s">
        <v>11963</v>
      </c>
      <c r="AV368" t="s">
        <v>11548</v>
      </c>
      <c r="AW368" t="s">
        <v>11963</v>
      </c>
      <c r="AX368" t="s">
        <v>11977</v>
      </c>
      <c r="AY368" t="s">
        <v>11963</v>
      </c>
      <c r="AZ368" t="s">
        <v>5943</v>
      </c>
      <c r="BA368" t="s">
        <v>11963</v>
      </c>
      <c r="BB368" t="s">
        <v>5943</v>
      </c>
      <c r="BC368" t="s">
        <v>11963</v>
      </c>
      <c r="BD368" t="s">
        <v>11978</v>
      </c>
      <c r="BE368" t="s">
        <v>11963</v>
      </c>
      <c r="BF368" t="s">
        <v>2092</v>
      </c>
      <c r="BG368" t="s">
        <v>11963</v>
      </c>
      <c r="BH368" t="s">
        <v>2092</v>
      </c>
      <c r="BI368" t="s">
        <v>11963</v>
      </c>
      <c r="BJ368" t="s">
        <v>1223</v>
      </c>
      <c r="BK368" t="s">
        <v>82</v>
      </c>
      <c r="BL368" t="s">
        <v>82</v>
      </c>
      <c r="BM368" t="s">
        <v>82</v>
      </c>
    </row>
    <row r="369" spans="1:222" x14ac:dyDescent="0.25">
      <c r="A369" t="s">
        <v>11979</v>
      </c>
      <c r="B369" t="s">
        <v>10870</v>
      </c>
      <c r="C369" t="s">
        <v>11979</v>
      </c>
      <c r="D369" t="s">
        <v>11980</v>
      </c>
      <c r="E369" t="s">
        <v>11979</v>
      </c>
      <c r="F369" t="s">
        <v>10267</v>
      </c>
      <c r="G369" t="s">
        <v>11979</v>
      </c>
      <c r="H369" t="s">
        <v>9514</v>
      </c>
      <c r="I369" t="s">
        <v>11979</v>
      </c>
      <c r="J369" t="s">
        <v>10086</v>
      </c>
      <c r="K369" t="s">
        <v>11979</v>
      </c>
      <c r="L369" t="s">
        <v>11981</v>
      </c>
    </row>
    <row r="370" spans="1:222" x14ac:dyDescent="0.25">
      <c r="A370" t="s">
        <v>11982</v>
      </c>
      <c r="B370" t="s">
        <v>5082</v>
      </c>
      <c r="C370" t="s">
        <v>11982</v>
      </c>
      <c r="D370" t="s">
        <v>11983</v>
      </c>
      <c r="E370" t="s">
        <v>11982</v>
      </c>
      <c r="F370" t="s">
        <v>11984</v>
      </c>
      <c r="G370" t="s">
        <v>11982</v>
      </c>
      <c r="H370" t="s">
        <v>5084</v>
      </c>
      <c r="I370" t="s">
        <v>11982</v>
      </c>
      <c r="J370" t="s">
        <v>5086</v>
      </c>
      <c r="K370" t="s">
        <v>11982</v>
      </c>
      <c r="L370" t="s">
        <v>5088</v>
      </c>
      <c r="M370" t="s">
        <v>11982</v>
      </c>
      <c r="N370" t="s">
        <v>5091</v>
      </c>
      <c r="O370" t="s">
        <v>11982</v>
      </c>
      <c r="P370" t="s">
        <v>5094</v>
      </c>
      <c r="Q370" t="s">
        <v>11982</v>
      </c>
      <c r="R370" t="s">
        <v>11985</v>
      </c>
      <c r="S370" t="s">
        <v>11982</v>
      </c>
      <c r="T370" t="s">
        <v>11681</v>
      </c>
      <c r="U370" t="s">
        <v>11982</v>
      </c>
      <c r="V370" t="s">
        <v>11821</v>
      </c>
      <c r="W370" t="s">
        <v>11982</v>
      </c>
      <c r="X370" t="s">
        <v>10952</v>
      </c>
      <c r="Y370" t="s">
        <v>11982</v>
      </c>
      <c r="Z370" t="s">
        <v>11986</v>
      </c>
      <c r="AA370" t="s">
        <v>11982</v>
      </c>
      <c r="AB370" t="s">
        <v>11683</v>
      </c>
      <c r="AC370" t="s">
        <v>11982</v>
      </c>
      <c r="AD370" t="s">
        <v>11987</v>
      </c>
      <c r="AE370" t="s">
        <v>11982</v>
      </c>
      <c r="AF370" t="s">
        <v>11988</v>
      </c>
      <c r="AG370" t="s">
        <v>11982</v>
      </c>
      <c r="AH370" t="s">
        <v>10953</v>
      </c>
      <c r="AI370" t="s">
        <v>11982</v>
      </c>
      <c r="AJ370" t="s">
        <v>11989</v>
      </c>
      <c r="AK370" t="s">
        <v>11982</v>
      </c>
      <c r="AL370" t="s">
        <v>11990</v>
      </c>
      <c r="AM370" t="s">
        <v>11982</v>
      </c>
      <c r="AN370" t="s">
        <v>5096</v>
      </c>
      <c r="AO370" t="s">
        <v>11982</v>
      </c>
      <c r="AP370" t="s">
        <v>10954</v>
      </c>
      <c r="AQ370" t="s">
        <v>11982</v>
      </c>
      <c r="AR370" t="s">
        <v>5097</v>
      </c>
      <c r="AS370" t="s">
        <v>11982</v>
      </c>
      <c r="AT370" t="s">
        <v>5098</v>
      </c>
      <c r="AU370" t="s">
        <v>11982</v>
      </c>
      <c r="AV370" t="s">
        <v>8759</v>
      </c>
      <c r="AW370" t="s">
        <v>11982</v>
      </c>
      <c r="AX370" t="s">
        <v>5100</v>
      </c>
      <c r="AY370" t="s">
        <v>11982</v>
      </c>
      <c r="AZ370" t="s">
        <v>11991</v>
      </c>
      <c r="BA370" t="s">
        <v>11982</v>
      </c>
      <c r="BB370" t="s">
        <v>11991</v>
      </c>
      <c r="BC370" t="s">
        <v>11982</v>
      </c>
      <c r="BD370" t="s">
        <v>2292</v>
      </c>
      <c r="BE370" t="s">
        <v>11982</v>
      </c>
      <c r="BF370" t="s">
        <v>11992</v>
      </c>
      <c r="BG370" t="s">
        <v>11982</v>
      </c>
      <c r="BH370" t="s">
        <v>11993</v>
      </c>
      <c r="BI370" t="s">
        <v>11982</v>
      </c>
      <c r="BJ370" t="s">
        <v>11994</v>
      </c>
      <c r="BK370" t="s">
        <v>11982</v>
      </c>
      <c r="BL370" t="s">
        <v>5102</v>
      </c>
      <c r="BM370" t="s">
        <v>11982</v>
      </c>
      <c r="BN370" t="s">
        <v>5103</v>
      </c>
      <c r="BO370" t="s">
        <v>11982</v>
      </c>
      <c r="BP370" t="s">
        <v>11995</v>
      </c>
      <c r="BQ370" t="s">
        <v>11982</v>
      </c>
      <c r="BR370" t="s">
        <v>11996</v>
      </c>
      <c r="BS370" t="s">
        <v>11982</v>
      </c>
      <c r="BT370" t="s">
        <v>8137</v>
      </c>
      <c r="BU370" t="s">
        <v>11982</v>
      </c>
      <c r="BV370" t="s">
        <v>11997</v>
      </c>
      <c r="BW370" t="s">
        <v>11982</v>
      </c>
      <c r="BX370" t="s">
        <v>11997</v>
      </c>
      <c r="BY370" t="s">
        <v>11982</v>
      </c>
      <c r="BZ370" t="s">
        <v>11998</v>
      </c>
      <c r="CA370" t="s">
        <v>11982</v>
      </c>
      <c r="CB370" t="s">
        <v>11999</v>
      </c>
      <c r="CC370" t="s">
        <v>11982</v>
      </c>
      <c r="CD370" t="s">
        <v>12000</v>
      </c>
      <c r="CE370" t="s">
        <v>11982</v>
      </c>
      <c r="CF370" t="s">
        <v>12001</v>
      </c>
      <c r="CG370" t="s">
        <v>11982</v>
      </c>
      <c r="CH370" t="s">
        <v>12002</v>
      </c>
      <c r="CI370" t="s">
        <v>11982</v>
      </c>
      <c r="CJ370" t="s">
        <v>12003</v>
      </c>
      <c r="CK370" t="s">
        <v>11982</v>
      </c>
      <c r="CL370" t="s">
        <v>12004</v>
      </c>
      <c r="CM370" t="s">
        <v>11982</v>
      </c>
      <c r="CN370" t="s">
        <v>12005</v>
      </c>
      <c r="CO370" t="s">
        <v>11982</v>
      </c>
      <c r="CP370" t="s">
        <v>12006</v>
      </c>
      <c r="CQ370" t="s">
        <v>11982</v>
      </c>
      <c r="CR370" t="s">
        <v>12007</v>
      </c>
      <c r="CS370" t="s">
        <v>11982</v>
      </c>
      <c r="CT370" t="s">
        <v>12008</v>
      </c>
      <c r="CU370" t="s">
        <v>11982</v>
      </c>
      <c r="CV370" t="s">
        <v>12009</v>
      </c>
      <c r="CW370" t="s">
        <v>11982</v>
      </c>
      <c r="CX370" t="s">
        <v>12010</v>
      </c>
      <c r="CY370" t="s">
        <v>11982</v>
      </c>
      <c r="CZ370" t="s">
        <v>2304</v>
      </c>
      <c r="DA370" t="s">
        <v>11982</v>
      </c>
      <c r="DB370" t="s">
        <v>2304</v>
      </c>
      <c r="DC370" t="s">
        <v>11982</v>
      </c>
      <c r="DD370" t="s">
        <v>12011</v>
      </c>
      <c r="DE370" t="s">
        <v>11982</v>
      </c>
      <c r="DF370" t="s">
        <v>10820</v>
      </c>
      <c r="DG370" t="s">
        <v>11982</v>
      </c>
      <c r="DH370" t="s">
        <v>12012</v>
      </c>
      <c r="DI370" t="s">
        <v>11982</v>
      </c>
      <c r="DJ370" t="s">
        <v>10912</v>
      </c>
      <c r="DK370" t="s">
        <v>11982</v>
      </c>
      <c r="DL370" t="s">
        <v>10912</v>
      </c>
      <c r="DM370" t="s">
        <v>11982</v>
      </c>
      <c r="DN370" t="s">
        <v>12013</v>
      </c>
      <c r="DO370" t="s">
        <v>11982</v>
      </c>
      <c r="DP370" t="s">
        <v>12014</v>
      </c>
      <c r="DQ370" t="s">
        <v>11982</v>
      </c>
      <c r="DR370" t="s">
        <v>12015</v>
      </c>
      <c r="DS370" t="s">
        <v>11982</v>
      </c>
      <c r="DT370" t="s">
        <v>12016</v>
      </c>
      <c r="DU370" t="s">
        <v>11982</v>
      </c>
      <c r="DV370" t="s">
        <v>12017</v>
      </c>
      <c r="DW370" t="s">
        <v>11982</v>
      </c>
      <c r="DX370" t="s">
        <v>12017</v>
      </c>
      <c r="DY370" t="s">
        <v>11982</v>
      </c>
      <c r="DZ370" t="s">
        <v>12018</v>
      </c>
      <c r="EA370" t="s">
        <v>11982</v>
      </c>
      <c r="EB370" t="s">
        <v>12018</v>
      </c>
      <c r="EC370" t="s">
        <v>11982</v>
      </c>
      <c r="ED370" t="s">
        <v>12019</v>
      </c>
      <c r="EE370" t="s">
        <v>11982</v>
      </c>
      <c r="EF370" t="s">
        <v>12020</v>
      </c>
      <c r="EG370" t="s">
        <v>11982</v>
      </c>
      <c r="EH370" t="s">
        <v>10877</v>
      </c>
      <c r="EI370" t="s">
        <v>11982</v>
      </c>
      <c r="EJ370" t="s">
        <v>12021</v>
      </c>
      <c r="EK370" t="s">
        <v>11982</v>
      </c>
      <c r="EL370" t="s">
        <v>12022</v>
      </c>
      <c r="EM370" t="s">
        <v>11982</v>
      </c>
      <c r="EN370" t="s">
        <v>12023</v>
      </c>
      <c r="EO370" t="s">
        <v>11982</v>
      </c>
      <c r="EP370" t="s">
        <v>12023</v>
      </c>
      <c r="EQ370" t="s">
        <v>11982</v>
      </c>
      <c r="ER370" t="s">
        <v>12024</v>
      </c>
      <c r="ES370" t="s">
        <v>11982</v>
      </c>
      <c r="ET370" t="s">
        <v>12024</v>
      </c>
      <c r="EU370" t="s">
        <v>11982</v>
      </c>
      <c r="EV370" t="s">
        <v>12025</v>
      </c>
      <c r="EW370" t="s">
        <v>11982</v>
      </c>
      <c r="EX370" t="s">
        <v>3401</v>
      </c>
      <c r="EY370" t="s">
        <v>11982</v>
      </c>
      <c r="EZ370" t="s">
        <v>12026</v>
      </c>
      <c r="FA370" t="s">
        <v>11982</v>
      </c>
      <c r="FB370" t="s">
        <v>3272</v>
      </c>
      <c r="FC370" t="s">
        <v>11982</v>
      </c>
      <c r="FD370" t="s">
        <v>11845</v>
      </c>
      <c r="FE370" t="s">
        <v>11982</v>
      </c>
      <c r="FF370" t="s">
        <v>12027</v>
      </c>
      <c r="FG370" t="s">
        <v>11982</v>
      </c>
      <c r="FH370" t="s">
        <v>12028</v>
      </c>
      <c r="FI370" t="s">
        <v>11982</v>
      </c>
      <c r="FJ370" t="s">
        <v>12029</v>
      </c>
      <c r="FK370" t="s">
        <v>11982</v>
      </c>
      <c r="FL370" t="s">
        <v>12030</v>
      </c>
      <c r="FM370" t="s">
        <v>11982</v>
      </c>
      <c r="FN370" t="s">
        <v>12030</v>
      </c>
      <c r="FO370" t="s">
        <v>11982</v>
      </c>
      <c r="FP370" t="s">
        <v>9585</v>
      </c>
      <c r="FQ370" t="s">
        <v>11982</v>
      </c>
      <c r="FR370" t="s">
        <v>10289</v>
      </c>
      <c r="FS370" t="s">
        <v>11982</v>
      </c>
      <c r="FT370" t="s">
        <v>12031</v>
      </c>
      <c r="FU370" t="s">
        <v>11982</v>
      </c>
      <c r="FV370" t="s">
        <v>12032</v>
      </c>
      <c r="FW370" t="s">
        <v>11982</v>
      </c>
      <c r="FX370" t="s">
        <v>12033</v>
      </c>
      <c r="FY370" t="s">
        <v>11982</v>
      </c>
      <c r="FZ370" t="s">
        <v>12034</v>
      </c>
      <c r="GA370" t="s">
        <v>11982</v>
      </c>
      <c r="GB370" t="s">
        <v>12035</v>
      </c>
      <c r="GC370" t="s">
        <v>11982</v>
      </c>
      <c r="GD370" t="s">
        <v>2325</v>
      </c>
      <c r="GE370" t="s">
        <v>11982</v>
      </c>
      <c r="GF370" t="s">
        <v>12036</v>
      </c>
      <c r="GG370" t="s">
        <v>11982</v>
      </c>
      <c r="GH370" t="s">
        <v>2992</v>
      </c>
      <c r="GI370" t="s">
        <v>11982</v>
      </c>
      <c r="GJ370" t="s">
        <v>12037</v>
      </c>
      <c r="GK370" t="s">
        <v>11982</v>
      </c>
      <c r="GL370" t="s">
        <v>379</v>
      </c>
      <c r="GM370" t="s">
        <v>11982</v>
      </c>
      <c r="GN370" t="s">
        <v>12038</v>
      </c>
      <c r="GO370" t="s">
        <v>11982</v>
      </c>
      <c r="GP370" t="s">
        <v>3516</v>
      </c>
      <c r="GQ370" t="s">
        <v>11982</v>
      </c>
      <c r="GR370" t="s">
        <v>10221</v>
      </c>
      <c r="GS370" t="s">
        <v>11982</v>
      </c>
      <c r="GT370" t="s">
        <v>12039</v>
      </c>
      <c r="GU370" t="s">
        <v>11982</v>
      </c>
      <c r="GV370" t="s">
        <v>11857</v>
      </c>
      <c r="GW370" t="s">
        <v>11982</v>
      </c>
      <c r="GX370" t="s">
        <v>1728</v>
      </c>
      <c r="GY370" t="s">
        <v>11982</v>
      </c>
      <c r="GZ370" t="s">
        <v>8341</v>
      </c>
      <c r="HA370" t="s">
        <v>11982</v>
      </c>
      <c r="HB370" t="s">
        <v>10627</v>
      </c>
      <c r="HC370" t="s">
        <v>11982</v>
      </c>
      <c r="HD370" t="s">
        <v>1494</v>
      </c>
      <c r="HE370" t="s">
        <v>11982</v>
      </c>
      <c r="HF370" t="s">
        <v>9406</v>
      </c>
      <c r="HG370" t="s">
        <v>11982</v>
      </c>
      <c r="HH370" t="s">
        <v>10396</v>
      </c>
      <c r="HI370" t="s">
        <v>11982</v>
      </c>
      <c r="HJ370" t="s">
        <v>4370</v>
      </c>
      <c r="HK370" t="s">
        <v>11982</v>
      </c>
      <c r="HL370" t="s">
        <v>6528</v>
      </c>
      <c r="HM370" t="s">
        <v>11982</v>
      </c>
      <c r="HN370" t="s">
        <v>10985</v>
      </c>
    </row>
    <row r="371" spans="1:222" x14ac:dyDescent="0.25">
      <c r="A371" t="s">
        <v>12040</v>
      </c>
      <c r="B371" t="s">
        <v>5095</v>
      </c>
      <c r="C371" t="s">
        <v>12040</v>
      </c>
      <c r="D371" t="s">
        <v>3641</v>
      </c>
      <c r="E371" t="s">
        <v>12040</v>
      </c>
      <c r="F371" t="s">
        <v>12041</v>
      </c>
      <c r="G371" t="s">
        <v>12040</v>
      </c>
      <c r="H371" t="s">
        <v>12042</v>
      </c>
      <c r="I371" t="s">
        <v>12040</v>
      </c>
      <c r="J371" t="s">
        <v>12043</v>
      </c>
      <c r="K371" t="s">
        <v>12040</v>
      </c>
      <c r="L371" t="s">
        <v>12044</v>
      </c>
      <c r="M371" t="s">
        <v>12040</v>
      </c>
      <c r="N371" t="s">
        <v>11813</v>
      </c>
      <c r="O371" t="s">
        <v>12040</v>
      </c>
      <c r="P371" t="s">
        <v>12045</v>
      </c>
      <c r="Q371" t="s">
        <v>12040</v>
      </c>
      <c r="R371" t="s">
        <v>8498</v>
      </c>
      <c r="S371" t="s">
        <v>12040</v>
      </c>
      <c r="T371" t="s">
        <v>12046</v>
      </c>
      <c r="U371" t="s">
        <v>12040</v>
      </c>
      <c r="V371" t="s">
        <v>12047</v>
      </c>
      <c r="W371" t="s">
        <v>12040</v>
      </c>
      <c r="X371" t="s">
        <v>5571</v>
      </c>
      <c r="Y371" t="s">
        <v>12040</v>
      </c>
      <c r="Z371" t="s">
        <v>9623</v>
      </c>
      <c r="AA371" t="s">
        <v>12040</v>
      </c>
      <c r="AB371" t="s">
        <v>9624</v>
      </c>
      <c r="AC371" t="s">
        <v>12040</v>
      </c>
      <c r="AD371" t="s">
        <v>2910</v>
      </c>
      <c r="AE371" t="s">
        <v>12040</v>
      </c>
      <c r="AF371" t="s">
        <v>12048</v>
      </c>
      <c r="AG371" t="s">
        <v>12040</v>
      </c>
      <c r="AH371" t="s">
        <v>12049</v>
      </c>
      <c r="AI371" t="s">
        <v>12040</v>
      </c>
      <c r="AJ371" t="s">
        <v>12050</v>
      </c>
    </row>
    <row r="372" spans="1:222" x14ac:dyDescent="0.25">
      <c r="A372" t="s">
        <v>12051</v>
      </c>
      <c r="B372" t="s">
        <v>3388</v>
      </c>
      <c r="C372" t="s">
        <v>12051</v>
      </c>
      <c r="D372" t="s">
        <v>12052</v>
      </c>
      <c r="E372" t="s">
        <v>12051</v>
      </c>
      <c r="F372" t="s">
        <v>3450</v>
      </c>
      <c r="G372" t="s">
        <v>12051</v>
      </c>
      <c r="H372" t="s">
        <v>389</v>
      </c>
      <c r="I372" t="s">
        <v>12051</v>
      </c>
      <c r="J372" t="s">
        <v>390</v>
      </c>
      <c r="K372" t="s">
        <v>12051</v>
      </c>
      <c r="L372" t="s">
        <v>3507</v>
      </c>
      <c r="M372" t="s">
        <v>12051</v>
      </c>
      <c r="N372" t="s">
        <v>6528</v>
      </c>
    </row>
    <row r="373" spans="1:222" x14ac:dyDescent="0.25">
      <c r="A373" t="s">
        <v>12053</v>
      </c>
      <c r="B373" t="s">
        <v>12054</v>
      </c>
      <c r="C373" t="s">
        <v>12053</v>
      </c>
      <c r="D373" t="s">
        <v>12055</v>
      </c>
      <c r="E373" t="s">
        <v>12053</v>
      </c>
      <c r="F373" t="s">
        <v>2133</v>
      </c>
      <c r="G373" t="s">
        <v>12053</v>
      </c>
      <c r="H373" t="s">
        <v>12056</v>
      </c>
      <c r="I373" t="s">
        <v>12053</v>
      </c>
      <c r="J373" t="s">
        <v>12057</v>
      </c>
      <c r="K373" t="s">
        <v>12053</v>
      </c>
      <c r="L373" t="s">
        <v>12058</v>
      </c>
      <c r="M373" t="s">
        <v>12053</v>
      </c>
      <c r="N373" t="s">
        <v>12059</v>
      </c>
      <c r="O373" t="s">
        <v>12053</v>
      </c>
      <c r="P373" t="s">
        <v>12060</v>
      </c>
      <c r="Q373" t="s">
        <v>12053</v>
      </c>
      <c r="R373" t="s">
        <v>11779</v>
      </c>
      <c r="S373" t="s">
        <v>12053</v>
      </c>
      <c r="T373" t="s">
        <v>12061</v>
      </c>
      <c r="U373" t="s">
        <v>12053</v>
      </c>
      <c r="V373" t="s">
        <v>12062</v>
      </c>
      <c r="W373" t="s">
        <v>12053</v>
      </c>
      <c r="X373" t="s">
        <v>4439</v>
      </c>
      <c r="Y373" t="s">
        <v>12053</v>
      </c>
      <c r="Z373" t="s">
        <v>6301</v>
      </c>
      <c r="AA373" t="s">
        <v>12053</v>
      </c>
      <c r="AB373" t="s">
        <v>12063</v>
      </c>
      <c r="AC373" t="s">
        <v>12053</v>
      </c>
      <c r="AD373" t="s">
        <v>12064</v>
      </c>
      <c r="AE373" t="s">
        <v>12053</v>
      </c>
      <c r="AF373" t="s">
        <v>12065</v>
      </c>
      <c r="AG373" t="s">
        <v>12053</v>
      </c>
      <c r="AH373" t="s">
        <v>12066</v>
      </c>
      <c r="AI373" t="s">
        <v>12053</v>
      </c>
      <c r="AJ373" t="s">
        <v>12067</v>
      </c>
      <c r="AK373" t="s">
        <v>12053</v>
      </c>
      <c r="AL373" t="s">
        <v>11613</v>
      </c>
      <c r="AM373" t="s">
        <v>12053</v>
      </c>
      <c r="AN373" t="s">
        <v>12068</v>
      </c>
      <c r="AO373" t="s">
        <v>82</v>
      </c>
      <c r="AP373" t="s">
        <v>82</v>
      </c>
      <c r="AQ373" t="s">
        <v>82</v>
      </c>
      <c r="AR373" t="s">
        <v>82</v>
      </c>
    </row>
    <row r="374" spans="1:222" x14ac:dyDescent="0.25">
      <c r="A374" t="s">
        <v>12069</v>
      </c>
      <c r="B374" t="s">
        <v>8911</v>
      </c>
      <c r="C374" t="s">
        <v>12069</v>
      </c>
      <c r="D374" t="s">
        <v>3402</v>
      </c>
      <c r="E374" t="s">
        <v>12069</v>
      </c>
      <c r="F374" t="s">
        <v>12070</v>
      </c>
      <c r="G374" t="s">
        <v>12069</v>
      </c>
      <c r="H374" t="s">
        <v>3439</v>
      </c>
      <c r="I374" t="s">
        <v>12069</v>
      </c>
      <c r="J374" t="s">
        <v>3448</v>
      </c>
      <c r="K374" t="s">
        <v>12069</v>
      </c>
      <c r="L374" t="s">
        <v>12071</v>
      </c>
      <c r="M374" t="s">
        <v>12069</v>
      </c>
      <c r="N374" t="s">
        <v>12072</v>
      </c>
      <c r="O374" t="s">
        <v>12069</v>
      </c>
      <c r="P374" t="s">
        <v>428</v>
      </c>
      <c r="Q374" t="s">
        <v>12069</v>
      </c>
      <c r="R374" t="s">
        <v>2356</v>
      </c>
      <c r="S374" t="s">
        <v>12069</v>
      </c>
      <c r="T374" t="s">
        <v>11759</v>
      </c>
      <c r="U374" t="s">
        <v>12069</v>
      </c>
      <c r="V374" t="s">
        <v>3010</v>
      </c>
      <c r="W374" t="s">
        <v>12069</v>
      </c>
      <c r="X374" t="s">
        <v>8960</v>
      </c>
      <c r="Y374" t="s">
        <v>12069</v>
      </c>
      <c r="Z374" t="s">
        <v>10825</v>
      </c>
      <c r="AA374" t="s">
        <v>12069</v>
      </c>
      <c r="AB374" t="s">
        <v>12073</v>
      </c>
      <c r="AC374" t="s">
        <v>12069</v>
      </c>
      <c r="AD374" t="s">
        <v>12074</v>
      </c>
      <c r="AE374" t="s">
        <v>12069</v>
      </c>
      <c r="AF374" t="s">
        <v>3557</v>
      </c>
      <c r="AG374" t="s">
        <v>12069</v>
      </c>
      <c r="AH374" t="s">
        <v>6033</v>
      </c>
      <c r="AI374" t="s">
        <v>12069</v>
      </c>
      <c r="AJ374" t="s">
        <v>12075</v>
      </c>
      <c r="AK374" t="s">
        <v>12069</v>
      </c>
      <c r="AL374" t="s">
        <v>8930</v>
      </c>
      <c r="AM374" t="s">
        <v>12069</v>
      </c>
      <c r="AN374" t="s">
        <v>12076</v>
      </c>
      <c r="AO374" t="s">
        <v>12069</v>
      </c>
      <c r="AP374" t="s">
        <v>12076</v>
      </c>
      <c r="AQ374" t="s">
        <v>12069</v>
      </c>
      <c r="AR374" t="s">
        <v>12077</v>
      </c>
      <c r="AS374" t="s">
        <v>12069</v>
      </c>
      <c r="AT374" t="s">
        <v>5326</v>
      </c>
      <c r="AU374" t="s">
        <v>12069</v>
      </c>
      <c r="AV374" t="s">
        <v>12078</v>
      </c>
      <c r="AW374" t="s">
        <v>12069</v>
      </c>
      <c r="AX374" t="s">
        <v>12079</v>
      </c>
      <c r="AY374" t="s">
        <v>12069</v>
      </c>
      <c r="AZ374" t="s">
        <v>12079</v>
      </c>
      <c r="BA374" t="s">
        <v>12069</v>
      </c>
      <c r="BB374" t="s">
        <v>12079</v>
      </c>
      <c r="BC374" t="s">
        <v>12069</v>
      </c>
      <c r="BD374" t="s">
        <v>12080</v>
      </c>
      <c r="BE374" t="s">
        <v>12069</v>
      </c>
      <c r="BF374" t="s">
        <v>12046</v>
      </c>
      <c r="BG374" t="s">
        <v>12069</v>
      </c>
      <c r="BH374" t="s">
        <v>2890</v>
      </c>
      <c r="BI374" t="s">
        <v>12069</v>
      </c>
      <c r="BJ374" t="s">
        <v>12081</v>
      </c>
      <c r="BK374" t="s">
        <v>12069</v>
      </c>
      <c r="BL374" t="s">
        <v>12082</v>
      </c>
      <c r="BM374" t="s">
        <v>12069</v>
      </c>
      <c r="BN374" t="s">
        <v>12083</v>
      </c>
      <c r="BO374" t="s">
        <v>12069</v>
      </c>
      <c r="BP374" t="s">
        <v>3151</v>
      </c>
      <c r="BQ374" t="s">
        <v>12069</v>
      </c>
      <c r="BR374" t="s">
        <v>12084</v>
      </c>
      <c r="BS374" t="s">
        <v>12069</v>
      </c>
      <c r="BT374" t="s">
        <v>4633</v>
      </c>
      <c r="BU374" t="s">
        <v>12069</v>
      </c>
      <c r="BV374" t="s">
        <v>12085</v>
      </c>
      <c r="BW374" t="s">
        <v>12069</v>
      </c>
      <c r="BX374" t="s">
        <v>11612</v>
      </c>
      <c r="BY374" t="s">
        <v>12069</v>
      </c>
      <c r="BZ374" t="s">
        <v>9889</v>
      </c>
      <c r="CA374" t="s">
        <v>12069</v>
      </c>
      <c r="CB374" t="s">
        <v>9892</v>
      </c>
      <c r="CC374" t="s">
        <v>82</v>
      </c>
      <c r="CD374" t="s">
        <v>82</v>
      </c>
    </row>
    <row r="375" spans="1:222" x14ac:dyDescent="0.25">
      <c r="A375" t="s">
        <v>12086</v>
      </c>
      <c r="B375" t="s">
        <v>1764</v>
      </c>
      <c r="C375" t="s">
        <v>12086</v>
      </c>
      <c r="D375" t="s">
        <v>1769</v>
      </c>
      <c r="E375" t="s">
        <v>12086</v>
      </c>
      <c r="F375" t="s">
        <v>10069</v>
      </c>
      <c r="G375" t="s">
        <v>12086</v>
      </c>
      <c r="H375" t="s">
        <v>1196</v>
      </c>
      <c r="I375" t="s">
        <v>12086</v>
      </c>
      <c r="J375" t="s">
        <v>10072</v>
      </c>
      <c r="K375" t="s">
        <v>12086</v>
      </c>
      <c r="L375" t="s">
        <v>4043</v>
      </c>
      <c r="M375" t="s">
        <v>12086</v>
      </c>
      <c r="N375" t="s">
        <v>1789</v>
      </c>
      <c r="O375" t="s">
        <v>12086</v>
      </c>
      <c r="P375" t="s">
        <v>1800</v>
      </c>
      <c r="Q375" t="s">
        <v>12086</v>
      </c>
      <c r="R375" t="s">
        <v>1811</v>
      </c>
      <c r="S375" t="s">
        <v>12086</v>
      </c>
      <c r="T375" t="s">
        <v>4263</v>
      </c>
      <c r="U375" t="s">
        <v>12086</v>
      </c>
      <c r="V375" t="s">
        <v>10078</v>
      </c>
      <c r="W375" t="s">
        <v>12086</v>
      </c>
      <c r="X375" t="s">
        <v>4945</v>
      </c>
      <c r="Y375" t="s">
        <v>12086</v>
      </c>
      <c r="Z375" t="s">
        <v>1830</v>
      </c>
      <c r="AA375" t="s">
        <v>12086</v>
      </c>
      <c r="AB375" t="s">
        <v>1831</v>
      </c>
      <c r="AC375" t="s">
        <v>12086</v>
      </c>
      <c r="AD375" t="s">
        <v>1847</v>
      </c>
      <c r="AE375" t="s">
        <v>12086</v>
      </c>
      <c r="AF375" t="s">
        <v>1868</v>
      </c>
      <c r="AG375" t="s">
        <v>12086</v>
      </c>
      <c r="AH375" t="s">
        <v>10080</v>
      </c>
      <c r="AI375" t="s">
        <v>12086</v>
      </c>
      <c r="AJ375" t="s">
        <v>10082</v>
      </c>
      <c r="AK375" t="s">
        <v>12086</v>
      </c>
      <c r="AL375" t="s">
        <v>12087</v>
      </c>
    </row>
    <row r="376" spans="1:222" x14ac:dyDescent="0.25">
      <c r="A376" t="s">
        <v>12088</v>
      </c>
      <c r="B376" t="s">
        <v>1764</v>
      </c>
      <c r="C376" t="s">
        <v>12088</v>
      </c>
      <c r="D376" t="s">
        <v>1769</v>
      </c>
      <c r="E376" t="s">
        <v>12088</v>
      </c>
      <c r="F376" t="s">
        <v>10069</v>
      </c>
      <c r="G376" t="s">
        <v>12088</v>
      </c>
      <c r="H376" t="s">
        <v>1196</v>
      </c>
      <c r="I376" t="s">
        <v>12088</v>
      </c>
      <c r="J376" t="s">
        <v>10072</v>
      </c>
      <c r="K376" t="s">
        <v>12088</v>
      </c>
      <c r="L376" t="s">
        <v>4043</v>
      </c>
      <c r="M376" t="s">
        <v>12088</v>
      </c>
      <c r="N376" t="s">
        <v>1789</v>
      </c>
      <c r="O376" t="s">
        <v>12088</v>
      </c>
      <c r="P376" t="s">
        <v>1800</v>
      </c>
      <c r="Q376" t="s">
        <v>12088</v>
      </c>
      <c r="R376" t="s">
        <v>1811</v>
      </c>
      <c r="S376" t="s">
        <v>12088</v>
      </c>
      <c r="T376" t="s">
        <v>4263</v>
      </c>
      <c r="U376" t="s">
        <v>12088</v>
      </c>
      <c r="V376" t="s">
        <v>10078</v>
      </c>
      <c r="W376" t="s">
        <v>12088</v>
      </c>
      <c r="X376" t="s">
        <v>4945</v>
      </c>
      <c r="Y376" t="s">
        <v>12088</v>
      </c>
      <c r="Z376" t="s">
        <v>1830</v>
      </c>
      <c r="AA376" t="s">
        <v>12088</v>
      </c>
      <c r="AB376" t="s">
        <v>1831</v>
      </c>
      <c r="AC376" t="s">
        <v>12088</v>
      </c>
      <c r="AD376" t="s">
        <v>1847</v>
      </c>
      <c r="AE376" t="s">
        <v>12088</v>
      </c>
      <c r="AF376" t="s">
        <v>1868</v>
      </c>
      <c r="AG376" t="s">
        <v>12088</v>
      </c>
      <c r="AH376" t="s">
        <v>10080</v>
      </c>
      <c r="AI376" t="s">
        <v>12088</v>
      </c>
      <c r="AJ376" t="s">
        <v>10082</v>
      </c>
    </row>
    <row r="377" spans="1:222" x14ac:dyDescent="0.25">
      <c r="A377" t="s">
        <v>12089</v>
      </c>
      <c r="B377" t="s">
        <v>12090</v>
      </c>
      <c r="C377" t="s">
        <v>12089</v>
      </c>
      <c r="D377" t="s">
        <v>5105</v>
      </c>
      <c r="E377" t="s">
        <v>12089</v>
      </c>
      <c r="F377" t="s">
        <v>5107</v>
      </c>
      <c r="G377" t="s">
        <v>12089</v>
      </c>
      <c r="H377" t="s">
        <v>12091</v>
      </c>
      <c r="I377" t="s">
        <v>12089</v>
      </c>
      <c r="J377" t="s">
        <v>12037</v>
      </c>
      <c r="K377" t="s">
        <v>12089</v>
      </c>
      <c r="L377" t="s">
        <v>5645</v>
      </c>
      <c r="M377" t="s">
        <v>12089</v>
      </c>
      <c r="N377" t="s">
        <v>12092</v>
      </c>
      <c r="O377" t="s">
        <v>12089</v>
      </c>
      <c r="P377" t="s">
        <v>10267</v>
      </c>
      <c r="Q377" t="s">
        <v>12089</v>
      </c>
      <c r="R377" t="s">
        <v>12093</v>
      </c>
      <c r="S377" t="s">
        <v>12089</v>
      </c>
      <c r="T377" t="s">
        <v>8490</v>
      </c>
    </row>
    <row r="378" spans="1:222" x14ac:dyDescent="0.25">
      <c r="A378" t="s">
        <v>12094</v>
      </c>
      <c r="B378" t="s">
        <v>637</v>
      </c>
      <c r="C378" t="s">
        <v>12094</v>
      </c>
      <c r="D378" t="s">
        <v>12095</v>
      </c>
      <c r="E378" t="s">
        <v>12094</v>
      </c>
      <c r="F378" t="s">
        <v>916</v>
      </c>
      <c r="G378" t="s">
        <v>12094</v>
      </c>
      <c r="H378" t="s">
        <v>12096</v>
      </c>
      <c r="I378" t="s">
        <v>12094</v>
      </c>
      <c r="J378" t="s">
        <v>9140</v>
      </c>
      <c r="K378" t="s">
        <v>12094</v>
      </c>
      <c r="L378" t="s">
        <v>12097</v>
      </c>
      <c r="M378" t="s">
        <v>12094</v>
      </c>
      <c r="N378" t="s">
        <v>9197</v>
      </c>
      <c r="O378" t="s">
        <v>12094</v>
      </c>
      <c r="P378" t="s">
        <v>1831</v>
      </c>
      <c r="Q378" t="s">
        <v>12094</v>
      </c>
      <c r="R378" t="s">
        <v>12098</v>
      </c>
      <c r="S378" t="s">
        <v>12094</v>
      </c>
      <c r="T378" t="s">
        <v>12099</v>
      </c>
      <c r="U378" t="s">
        <v>12094</v>
      </c>
      <c r="V378" t="s">
        <v>12100</v>
      </c>
      <c r="W378" t="s">
        <v>12094</v>
      </c>
      <c r="X378" t="s">
        <v>989</v>
      </c>
      <c r="Y378" t="s">
        <v>12094</v>
      </c>
      <c r="Z378" t="s">
        <v>72</v>
      </c>
      <c r="AA378" t="s">
        <v>12094</v>
      </c>
      <c r="AB378" t="s">
        <v>73</v>
      </c>
    </row>
    <row r="379" spans="1:222" x14ac:dyDescent="0.25">
      <c r="A379" t="s">
        <v>12101</v>
      </c>
      <c r="B379" t="s">
        <v>10958</v>
      </c>
      <c r="C379" t="s">
        <v>12101</v>
      </c>
      <c r="D379" t="s">
        <v>4850</v>
      </c>
      <c r="E379" t="s">
        <v>12101</v>
      </c>
      <c r="F379" t="s">
        <v>4851</v>
      </c>
      <c r="G379" t="s">
        <v>12101</v>
      </c>
      <c r="H379" t="s">
        <v>4921</v>
      </c>
      <c r="I379" t="s">
        <v>12101</v>
      </c>
      <c r="J379" t="s">
        <v>4946</v>
      </c>
      <c r="K379" t="s">
        <v>12101</v>
      </c>
      <c r="L379" t="s">
        <v>4951</v>
      </c>
      <c r="M379" t="s">
        <v>12101</v>
      </c>
      <c r="N379" t="s">
        <v>1855</v>
      </c>
      <c r="O379" t="s">
        <v>12101</v>
      </c>
      <c r="P379" t="s">
        <v>4972</v>
      </c>
    </row>
    <row r="380" spans="1:222" x14ac:dyDescent="0.25">
      <c r="A380" t="s">
        <v>12102</v>
      </c>
      <c r="B380" t="s">
        <v>10958</v>
      </c>
      <c r="C380" t="s">
        <v>12102</v>
      </c>
      <c r="D380" t="s">
        <v>4850</v>
      </c>
      <c r="E380" t="s">
        <v>12102</v>
      </c>
      <c r="F380" t="s">
        <v>4851</v>
      </c>
      <c r="G380" t="s">
        <v>12102</v>
      </c>
      <c r="H380" t="s">
        <v>4921</v>
      </c>
      <c r="I380" t="s">
        <v>12102</v>
      </c>
      <c r="J380" t="s">
        <v>4946</v>
      </c>
      <c r="K380" t="s">
        <v>12102</v>
      </c>
      <c r="L380" t="s">
        <v>4951</v>
      </c>
      <c r="M380" t="s">
        <v>12102</v>
      </c>
      <c r="N380" t="s">
        <v>1855</v>
      </c>
      <c r="O380" t="s">
        <v>12102</v>
      </c>
      <c r="P380" t="s">
        <v>4972</v>
      </c>
    </row>
    <row r="381" spans="1:222" x14ac:dyDescent="0.25">
      <c r="A381" t="s">
        <v>12103</v>
      </c>
      <c r="B381" t="s">
        <v>4850</v>
      </c>
      <c r="C381" t="s">
        <v>12103</v>
      </c>
      <c r="D381" t="s">
        <v>10285</v>
      </c>
    </row>
    <row r="382" spans="1:222" x14ac:dyDescent="0.25">
      <c r="A382" t="s">
        <v>12104</v>
      </c>
      <c r="B382" t="s">
        <v>12105</v>
      </c>
      <c r="C382" t="s">
        <v>12104</v>
      </c>
      <c r="D382" t="s">
        <v>10771</v>
      </c>
    </row>
    <row r="383" spans="1:222" x14ac:dyDescent="0.25">
      <c r="A383" t="s">
        <v>12106</v>
      </c>
      <c r="B383" t="s">
        <v>11618</v>
      </c>
      <c r="C383" t="s">
        <v>12106</v>
      </c>
      <c r="D383" t="s">
        <v>5202</v>
      </c>
      <c r="E383" t="s">
        <v>12106</v>
      </c>
      <c r="F383" t="s">
        <v>10751</v>
      </c>
      <c r="G383" t="s">
        <v>12106</v>
      </c>
      <c r="H383" t="s">
        <v>9938</v>
      </c>
      <c r="I383" t="s">
        <v>12106</v>
      </c>
      <c r="J383" t="s">
        <v>10755</v>
      </c>
      <c r="K383" t="s">
        <v>12106</v>
      </c>
      <c r="L383" t="s">
        <v>1830</v>
      </c>
      <c r="M383" t="s">
        <v>12106</v>
      </c>
      <c r="N383" t="s">
        <v>10758</v>
      </c>
      <c r="O383" t="s">
        <v>12106</v>
      </c>
      <c r="P383" t="s">
        <v>10759</v>
      </c>
      <c r="Q383" t="s">
        <v>12106</v>
      </c>
      <c r="R383" t="s">
        <v>10760</v>
      </c>
      <c r="S383" t="s">
        <v>12106</v>
      </c>
      <c r="T383" t="s">
        <v>10760</v>
      </c>
      <c r="U383" t="s">
        <v>12106</v>
      </c>
      <c r="V383" t="s">
        <v>10761</v>
      </c>
    </row>
    <row r="384" spans="1:222" x14ac:dyDescent="0.25">
      <c r="A384" t="s">
        <v>12107</v>
      </c>
      <c r="B384" t="s">
        <v>12108</v>
      </c>
      <c r="C384" t="s">
        <v>12107</v>
      </c>
      <c r="D384" t="s">
        <v>12010</v>
      </c>
      <c r="E384" t="s">
        <v>12107</v>
      </c>
      <c r="F384" t="s">
        <v>6202</v>
      </c>
      <c r="G384" t="s">
        <v>12107</v>
      </c>
      <c r="H384" t="s">
        <v>12109</v>
      </c>
      <c r="I384" t="s">
        <v>12107</v>
      </c>
      <c r="J384" t="s">
        <v>12110</v>
      </c>
      <c r="K384" t="s">
        <v>12107</v>
      </c>
      <c r="L384" t="s">
        <v>12111</v>
      </c>
      <c r="M384" t="s">
        <v>12107</v>
      </c>
      <c r="N384" t="s">
        <v>7003</v>
      </c>
      <c r="O384" t="s">
        <v>12107</v>
      </c>
      <c r="P384" t="s">
        <v>11128</v>
      </c>
    </row>
    <row r="385" spans="1:77" x14ac:dyDescent="0.25">
      <c r="A385" t="s">
        <v>12112</v>
      </c>
      <c r="B385" t="s">
        <v>12113</v>
      </c>
      <c r="C385" t="s">
        <v>12112</v>
      </c>
      <c r="D385" t="s">
        <v>8609</v>
      </c>
      <c r="E385" t="s">
        <v>12112</v>
      </c>
      <c r="F385" t="s">
        <v>10341</v>
      </c>
      <c r="G385" t="s">
        <v>82</v>
      </c>
    </row>
    <row r="386" spans="1:77" x14ac:dyDescent="0.25">
      <c r="A386" t="s">
        <v>12114</v>
      </c>
      <c r="B386" t="s">
        <v>12115</v>
      </c>
      <c r="C386" t="s">
        <v>12114</v>
      </c>
      <c r="D386" t="s">
        <v>10913</v>
      </c>
      <c r="E386" t="s">
        <v>12114</v>
      </c>
      <c r="F386" t="s">
        <v>11845</v>
      </c>
      <c r="G386" t="s">
        <v>12114</v>
      </c>
      <c r="H386" t="s">
        <v>4438</v>
      </c>
    </row>
    <row r="387" spans="1:77" x14ac:dyDescent="0.25">
      <c r="A387" t="s">
        <v>12116</v>
      </c>
      <c r="B387" t="s">
        <v>12117</v>
      </c>
      <c r="C387" t="s">
        <v>12116</v>
      </c>
      <c r="D387" t="s">
        <v>12022</v>
      </c>
      <c r="E387" t="s">
        <v>12116</v>
      </c>
      <c r="F387" t="s">
        <v>12118</v>
      </c>
      <c r="G387" t="s">
        <v>12116</v>
      </c>
      <c r="H387" t="s">
        <v>12119</v>
      </c>
      <c r="I387" t="s">
        <v>12116</v>
      </c>
      <c r="J387" t="s">
        <v>12120</v>
      </c>
      <c r="K387" t="s">
        <v>12116</v>
      </c>
      <c r="L387" t="s">
        <v>1510</v>
      </c>
      <c r="M387" t="s">
        <v>12116</v>
      </c>
      <c r="N387" t="s">
        <v>12121</v>
      </c>
      <c r="O387" t="s">
        <v>12116</v>
      </c>
      <c r="P387" t="s">
        <v>2867</v>
      </c>
      <c r="Q387" t="s">
        <v>12116</v>
      </c>
      <c r="R387" t="s">
        <v>12122</v>
      </c>
      <c r="S387" t="s">
        <v>12116</v>
      </c>
      <c r="T387" t="s">
        <v>12123</v>
      </c>
      <c r="U387" t="s">
        <v>12116</v>
      </c>
      <c r="V387" t="s">
        <v>9713</v>
      </c>
      <c r="W387" t="s">
        <v>12116</v>
      </c>
      <c r="X387" t="s">
        <v>2092</v>
      </c>
      <c r="Y387" t="s">
        <v>12116</v>
      </c>
      <c r="Z387" t="s">
        <v>1639</v>
      </c>
      <c r="AA387" t="s">
        <v>12116</v>
      </c>
      <c r="AB387" t="s">
        <v>1832</v>
      </c>
      <c r="AC387" t="s">
        <v>12116</v>
      </c>
      <c r="AD387" t="s">
        <v>3144</v>
      </c>
      <c r="AE387" t="s">
        <v>12116</v>
      </c>
      <c r="AF387" t="s">
        <v>12124</v>
      </c>
    </row>
    <row r="388" spans="1:77" x14ac:dyDescent="0.25">
      <c r="A388" t="s">
        <v>12125</v>
      </c>
      <c r="B388" t="s">
        <v>12126</v>
      </c>
      <c r="C388" t="s">
        <v>12125</v>
      </c>
      <c r="D388" t="s">
        <v>12127</v>
      </c>
      <c r="E388" t="s">
        <v>12125</v>
      </c>
      <c r="F388" t="s">
        <v>12128</v>
      </c>
      <c r="G388" t="s">
        <v>12125</v>
      </c>
      <c r="H388" t="s">
        <v>5256</v>
      </c>
      <c r="I388" t="s">
        <v>12125</v>
      </c>
      <c r="J388" t="s">
        <v>6473</v>
      </c>
      <c r="K388" t="s">
        <v>12125</v>
      </c>
      <c r="L388" t="s">
        <v>9876</v>
      </c>
      <c r="M388" t="s">
        <v>12125</v>
      </c>
      <c r="N388" t="s">
        <v>6527</v>
      </c>
      <c r="O388" t="s">
        <v>12125</v>
      </c>
      <c r="P388" t="s">
        <v>1223</v>
      </c>
      <c r="Q388" t="s">
        <v>12125</v>
      </c>
      <c r="R388" t="s">
        <v>6780</v>
      </c>
      <c r="S388" t="s">
        <v>12125</v>
      </c>
      <c r="T388" t="s">
        <v>12129</v>
      </c>
    </row>
    <row r="389" spans="1:77" x14ac:dyDescent="0.25">
      <c r="A389" t="s">
        <v>12130</v>
      </c>
      <c r="B389" t="s">
        <v>6840</v>
      </c>
      <c r="C389" t="s">
        <v>12130</v>
      </c>
      <c r="D389" t="s">
        <v>12131</v>
      </c>
      <c r="E389" t="s">
        <v>12130</v>
      </c>
      <c r="F389" t="s">
        <v>10543</v>
      </c>
      <c r="G389" t="s">
        <v>12130</v>
      </c>
      <c r="H389" t="s">
        <v>6778</v>
      </c>
      <c r="I389" t="s">
        <v>12130</v>
      </c>
      <c r="J389" t="s">
        <v>9443</v>
      </c>
      <c r="K389" t="s">
        <v>12130</v>
      </c>
      <c r="L389" t="s">
        <v>226</v>
      </c>
      <c r="M389" t="s">
        <v>12130</v>
      </c>
      <c r="N389" t="s">
        <v>12132</v>
      </c>
    </row>
    <row r="390" spans="1:77" x14ac:dyDescent="0.25">
      <c r="A390" t="s">
        <v>12133</v>
      </c>
      <c r="B390" t="s">
        <v>2966</v>
      </c>
      <c r="C390" t="s">
        <v>12133</v>
      </c>
      <c r="D390" t="s">
        <v>6995</v>
      </c>
      <c r="E390" t="s">
        <v>12133</v>
      </c>
      <c r="F390" t="s">
        <v>7003</v>
      </c>
      <c r="G390" t="s">
        <v>12133</v>
      </c>
      <c r="H390" t="s">
        <v>3127</v>
      </c>
      <c r="I390" t="s">
        <v>12133</v>
      </c>
      <c r="J390" t="s">
        <v>7004</v>
      </c>
      <c r="K390" t="s">
        <v>12133</v>
      </c>
      <c r="L390" t="s">
        <v>3161</v>
      </c>
      <c r="M390" t="s">
        <v>12133</v>
      </c>
      <c r="N390" t="s">
        <v>3162</v>
      </c>
      <c r="O390" t="s">
        <v>12133</v>
      </c>
      <c r="P390" t="s">
        <v>3194</v>
      </c>
      <c r="Q390" t="s">
        <v>12133</v>
      </c>
      <c r="R390" t="s">
        <v>3207</v>
      </c>
      <c r="S390" t="s">
        <v>12133</v>
      </c>
      <c r="T390" t="s">
        <v>2697</v>
      </c>
    </row>
    <row r="391" spans="1:77" x14ac:dyDescent="0.25">
      <c r="A391" t="s">
        <v>12134</v>
      </c>
      <c r="B391" t="s">
        <v>2966</v>
      </c>
      <c r="C391" t="s">
        <v>12134</v>
      </c>
      <c r="D391" t="s">
        <v>6995</v>
      </c>
      <c r="E391" t="s">
        <v>12134</v>
      </c>
      <c r="F391" t="s">
        <v>7003</v>
      </c>
      <c r="G391" t="s">
        <v>12134</v>
      </c>
      <c r="H391" t="s">
        <v>3127</v>
      </c>
      <c r="I391" t="s">
        <v>12134</v>
      </c>
      <c r="J391" t="s">
        <v>7004</v>
      </c>
      <c r="K391" t="s">
        <v>12134</v>
      </c>
      <c r="L391" t="s">
        <v>3161</v>
      </c>
      <c r="M391" t="s">
        <v>12134</v>
      </c>
      <c r="N391" t="s">
        <v>3162</v>
      </c>
      <c r="O391" t="s">
        <v>12134</v>
      </c>
      <c r="P391" t="s">
        <v>3194</v>
      </c>
      <c r="Q391" t="s">
        <v>12134</v>
      </c>
      <c r="R391" t="s">
        <v>3207</v>
      </c>
      <c r="S391" t="s">
        <v>12134</v>
      </c>
      <c r="T391" t="s">
        <v>2697</v>
      </c>
    </row>
    <row r="392" spans="1:77" x14ac:dyDescent="0.25">
      <c r="A392" t="s">
        <v>12135</v>
      </c>
      <c r="B392" t="s">
        <v>12136</v>
      </c>
      <c r="C392" t="s">
        <v>12135</v>
      </c>
      <c r="D392" t="s">
        <v>7246</v>
      </c>
      <c r="E392" t="s">
        <v>12135</v>
      </c>
      <c r="F392" t="s">
        <v>651</v>
      </c>
      <c r="G392" t="s">
        <v>12135</v>
      </c>
      <c r="H392" t="s">
        <v>12137</v>
      </c>
      <c r="I392" t="s">
        <v>12135</v>
      </c>
      <c r="J392" t="s">
        <v>12138</v>
      </c>
      <c r="K392" t="s">
        <v>12135</v>
      </c>
      <c r="L392" t="s">
        <v>10</v>
      </c>
      <c r="M392" t="s">
        <v>12135</v>
      </c>
      <c r="N392" t="s">
        <v>8463</v>
      </c>
      <c r="O392" t="s">
        <v>12135</v>
      </c>
      <c r="P392" t="s">
        <v>10863</v>
      </c>
    </row>
    <row r="393" spans="1:77" x14ac:dyDescent="0.25">
      <c r="A393" t="s">
        <v>12139</v>
      </c>
      <c r="B393" t="s">
        <v>12136</v>
      </c>
      <c r="C393" t="s">
        <v>12139</v>
      </c>
      <c r="D393" t="s">
        <v>7246</v>
      </c>
      <c r="E393" t="s">
        <v>12139</v>
      </c>
      <c r="F393" t="s">
        <v>651</v>
      </c>
      <c r="G393" t="s">
        <v>12139</v>
      </c>
      <c r="H393" t="s">
        <v>12137</v>
      </c>
      <c r="I393" t="s">
        <v>12139</v>
      </c>
      <c r="J393" t="s">
        <v>12138</v>
      </c>
      <c r="K393" t="s">
        <v>12139</v>
      </c>
      <c r="L393" t="s">
        <v>10</v>
      </c>
      <c r="M393" t="s">
        <v>12139</v>
      </c>
      <c r="N393" t="s">
        <v>8463</v>
      </c>
    </row>
    <row r="394" spans="1:77" x14ac:dyDescent="0.25">
      <c r="A394" t="s">
        <v>12140</v>
      </c>
      <c r="B394" t="s">
        <v>2967</v>
      </c>
      <c r="C394" t="s">
        <v>12140</v>
      </c>
      <c r="D394" t="s">
        <v>173</v>
      </c>
      <c r="E394" t="s">
        <v>12140</v>
      </c>
      <c r="F394" t="s">
        <v>1635</v>
      </c>
      <c r="G394" t="s">
        <v>12140</v>
      </c>
      <c r="H394" t="s">
        <v>12141</v>
      </c>
      <c r="I394" t="s">
        <v>12140</v>
      </c>
      <c r="J394" t="s">
        <v>443</v>
      </c>
      <c r="K394" t="s">
        <v>12140</v>
      </c>
      <c r="L394" t="s">
        <v>10928</v>
      </c>
      <c r="M394" t="s">
        <v>12140</v>
      </c>
      <c r="N394" t="s">
        <v>12142</v>
      </c>
    </row>
    <row r="395" spans="1:77" x14ac:dyDescent="0.25">
      <c r="A395" t="s">
        <v>12143</v>
      </c>
      <c r="B395" t="s">
        <v>12144</v>
      </c>
      <c r="C395" t="s">
        <v>12143</v>
      </c>
      <c r="D395" t="s">
        <v>5235</v>
      </c>
      <c r="E395" t="s">
        <v>12143</v>
      </c>
      <c r="F395" t="s">
        <v>12145</v>
      </c>
      <c r="G395" t="s">
        <v>12143</v>
      </c>
      <c r="H395" t="s">
        <v>9419</v>
      </c>
      <c r="I395" t="s">
        <v>12143</v>
      </c>
      <c r="J395" t="s">
        <v>10001</v>
      </c>
      <c r="K395" t="s">
        <v>12143</v>
      </c>
      <c r="L395" t="s">
        <v>12146</v>
      </c>
      <c r="M395" t="s">
        <v>12143</v>
      </c>
      <c r="N395" t="s">
        <v>6133</v>
      </c>
      <c r="O395" t="s">
        <v>12143</v>
      </c>
      <c r="P395" t="s">
        <v>10422</v>
      </c>
      <c r="Q395" t="s">
        <v>12143</v>
      </c>
      <c r="R395" t="s">
        <v>6134</v>
      </c>
      <c r="S395" t="s">
        <v>12143</v>
      </c>
      <c r="T395" t="s">
        <v>196</v>
      </c>
      <c r="U395" t="s">
        <v>12143</v>
      </c>
      <c r="V395" t="s">
        <v>6139</v>
      </c>
      <c r="W395" t="s">
        <v>12143</v>
      </c>
      <c r="X395" t="s">
        <v>9709</v>
      </c>
      <c r="Y395" t="s">
        <v>12143</v>
      </c>
      <c r="Z395" t="s">
        <v>10011</v>
      </c>
      <c r="AA395" t="s">
        <v>12143</v>
      </c>
      <c r="AB395" t="s">
        <v>12147</v>
      </c>
      <c r="AC395" t="s">
        <v>12143</v>
      </c>
      <c r="AD395" t="s">
        <v>6150</v>
      </c>
      <c r="AE395" t="s">
        <v>12143</v>
      </c>
      <c r="AF395" t="s">
        <v>10021</v>
      </c>
      <c r="AG395" t="s">
        <v>12143</v>
      </c>
      <c r="AH395" t="s">
        <v>10026</v>
      </c>
      <c r="AI395" t="s">
        <v>12143</v>
      </c>
      <c r="AJ395" t="s">
        <v>10028</v>
      </c>
      <c r="AK395" t="s">
        <v>12143</v>
      </c>
      <c r="AL395" t="s">
        <v>12148</v>
      </c>
      <c r="AM395" t="s">
        <v>12143</v>
      </c>
      <c r="AN395" t="s">
        <v>6159</v>
      </c>
      <c r="AO395" t="s">
        <v>12143</v>
      </c>
      <c r="AP395" t="s">
        <v>6160</v>
      </c>
      <c r="AQ395" t="s">
        <v>12143</v>
      </c>
      <c r="AR395" t="s">
        <v>12149</v>
      </c>
      <c r="AS395" t="s">
        <v>12143</v>
      </c>
      <c r="AT395" t="s">
        <v>10320</v>
      </c>
      <c r="AU395" t="s">
        <v>12143</v>
      </c>
      <c r="AV395" t="s">
        <v>12150</v>
      </c>
      <c r="AW395" t="s">
        <v>12143</v>
      </c>
      <c r="AX395" t="s">
        <v>4703</v>
      </c>
      <c r="AY395" t="s">
        <v>82</v>
      </c>
      <c r="AZ395" t="s">
        <v>82</v>
      </c>
      <c r="BA395" t="s">
        <v>82</v>
      </c>
      <c r="BB395" t="s">
        <v>82</v>
      </c>
    </row>
    <row r="396" spans="1:77" x14ac:dyDescent="0.25">
      <c r="A396" t="s">
        <v>12151</v>
      </c>
      <c r="B396" t="s">
        <v>2310</v>
      </c>
      <c r="C396" t="s">
        <v>12151</v>
      </c>
      <c r="D396" t="s">
        <v>3448</v>
      </c>
      <c r="E396" t="s">
        <v>12151</v>
      </c>
      <c r="F396" t="s">
        <v>3955</v>
      </c>
      <c r="G396" t="s">
        <v>12151</v>
      </c>
      <c r="H396" t="s">
        <v>12152</v>
      </c>
      <c r="I396" t="s">
        <v>12151</v>
      </c>
      <c r="J396" t="s">
        <v>4438</v>
      </c>
      <c r="K396" t="s">
        <v>12151</v>
      </c>
      <c r="L396" t="s">
        <v>292</v>
      </c>
      <c r="M396" t="s">
        <v>12151</v>
      </c>
      <c r="N396" t="s">
        <v>294</v>
      </c>
      <c r="O396" t="s">
        <v>12151</v>
      </c>
      <c r="P396" t="s">
        <v>3193</v>
      </c>
    </row>
    <row r="397" spans="1:77" x14ac:dyDescent="0.25">
      <c r="A397" t="s">
        <v>12153</v>
      </c>
      <c r="B397" t="s">
        <v>12154</v>
      </c>
      <c r="C397" t="s">
        <v>12153</v>
      </c>
      <c r="D397" t="s">
        <v>12155</v>
      </c>
      <c r="E397" t="s">
        <v>12153</v>
      </c>
      <c r="F397" t="s">
        <v>7359</v>
      </c>
      <c r="G397" t="s">
        <v>12153</v>
      </c>
      <c r="H397" t="s">
        <v>10814</v>
      </c>
      <c r="I397" t="s">
        <v>12153</v>
      </c>
      <c r="J397" t="s">
        <v>12156</v>
      </c>
      <c r="K397" t="s">
        <v>12153</v>
      </c>
      <c r="L397" t="s">
        <v>12157</v>
      </c>
      <c r="M397" t="s">
        <v>12153</v>
      </c>
      <c r="N397" t="s">
        <v>12158</v>
      </c>
      <c r="O397" t="s">
        <v>12153</v>
      </c>
      <c r="P397" t="s">
        <v>12159</v>
      </c>
      <c r="Q397" t="s">
        <v>12153</v>
      </c>
      <c r="R397" t="s">
        <v>12160</v>
      </c>
      <c r="S397" t="s">
        <v>12153</v>
      </c>
      <c r="T397" t="s">
        <v>12161</v>
      </c>
      <c r="U397" t="s">
        <v>12153</v>
      </c>
      <c r="V397" t="s">
        <v>12162</v>
      </c>
      <c r="W397" t="s">
        <v>12153</v>
      </c>
      <c r="X397" t="s">
        <v>9219</v>
      </c>
      <c r="Y397" t="s">
        <v>12153</v>
      </c>
      <c r="Z397" t="s">
        <v>12163</v>
      </c>
      <c r="AA397" t="s">
        <v>12153</v>
      </c>
      <c r="AB397" t="s">
        <v>12164</v>
      </c>
      <c r="AC397" t="s">
        <v>12153</v>
      </c>
      <c r="AD397" t="s">
        <v>10981</v>
      </c>
      <c r="AE397" t="s">
        <v>12153</v>
      </c>
      <c r="AF397" t="s">
        <v>12165</v>
      </c>
      <c r="AG397" t="s">
        <v>12153</v>
      </c>
      <c r="AH397" t="s">
        <v>12166</v>
      </c>
      <c r="AI397" t="s">
        <v>12153</v>
      </c>
      <c r="AJ397" t="s">
        <v>12167</v>
      </c>
      <c r="AK397" t="s">
        <v>12153</v>
      </c>
      <c r="AL397" t="s">
        <v>11104</v>
      </c>
      <c r="AM397" t="s">
        <v>12153</v>
      </c>
      <c r="AN397" t="s">
        <v>8648</v>
      </c>
      <c r="AO397" t="s">
        <v>12153</v>
      </c>
      <c r="AP397" t="s">
        <v>12168</v>
      </c>
      <c r="AQ397" t="s">
        <v>12153</v>
      </c>
      <c r="AR397" t="s">
        <v>12169</v>
      </c>
      <c r="AS397" t="s">
        <v>12153</v>
      </c>
      <c r="AT397" t="s">
        <v>4379</v>
      </c>
      <c r="AU397" t="s">
        <v>12153</v>
      </c>
      <c r="AV397" t="s">
        <v>10817</v>
      </c>
      <c r="AW397" t="s">
        <v>12153</v>
      </c>
      <c r="AX397" t="s">
        <v>12170</v>
      </c>
      <c r="AY397" t="s">
        <v>12153</v>
      </c>
      <c r="AZ397" t="s">
        <v>12171</v>
      </c>
      <c r="BA397" t="s">
        <v>12153</v>
      </c>
      <c r="BB397" t="s">
        <v>12171</v>
      </c>
      <c r="BC397" t="s">
        <v>12153</v>
      </c>
      <c r="BD397" t="s">
        <v>12172</v>
      </c>
      <c r="BE397" t="s">
        <v>12153</v>
      </c>
      <c r="BF397" t="s">
        <v>673</v>
      </c>
      <c r="BG397" t="s">
        <v>12153</v>
      </c>
      <c r="BH397" t="s">
        <v>12173</v>
      </c>
      <c r="BI397" t="s">
        <v>12153</v>
      </c>
      <c r="BJ397" t="s">
        <v>12174</v>
      </c>
      <c r="BK397" t="s">
        <v>12153</v>
      </c>
      <c r="BL397" t="s">
        <v>12175</v>
      </c>
      <c r="BM397" t="s">
        <v>12153</v>
      </c>
      <c r="BN397" t="s">
        <v>12176</v>
      </c>
      <c r="BO397" t="s">
        <v>12153</v>
      </c>
      <c r="BP397" t="s">
        <v>12177</v>
      </c>
      <c r="BQ397" t="s">
        <v>12153</v>
      </c>
      <c r="BR397" t="s">
        <v>12178</v>
      </c>
      <c r="BS397" t="s">
        <v>12153</v>
      </c>
      <c r="BT397" t="s">
        <v>12179</v>
      </c>
      <c r="BU397" t="s">
        <v>12153</v>
      </c>
      <c r="BV397" t="s">
        <v>8908</v>
      </c>
      <c r="BW397" t="s">
        <v>82</v>
      </c>
      <c r="BX397" t="s">
        <v>82</v>
      </c>
      <c r="BY397" t="s">
        <v>82</v>
      </c>
    </row>
    <row r="398" spans="1:77" x14ac:dyDescent="0.25">
      <c r="A398" t="s">
        <v>12180</v>
      </c>
      <c r="B398" t="s">
        <v>3403</v>
      </c>
      <c r="C398" t="s">
        <v>12180</v>
      </c>
      <c r="D398" t="s">
        <v>10832</v>
      </c>
      <c r="E398" t="s">
        <v>12180</v>
      </c>
      <c r="F398" t="s">
        <v>10837</v>
      </c>
      <c r="G398" t="s">
        <v>12180</v>
      </c>
      <c r="H398" t="s">
        <v>9219</v>
      </c>
      <c r="I398" t="s">
        <v>12180</v>
      </c>
      <c r="J398" t="s">
        <v>12167</v>
      </c>
      <c r="K398" t="s">
        <v>12180</v>
      </c>
      <c r="L398" t="s">
        <v>1809</v>
      </c>
      <c r="M398" t="s">
        <v>12180</v>
      </c>
      <c r="N398" t="s">
        <v>12181</v>
      </c>
      <c r="O398" t="s">
        <v>12180</v>
      </c>
      <c r="P398" t="s">
        <v>8432</v>
      </c>
      <c r="Q398" t="s">
        <v>12180</v>
      </c>
      <c r="R398" t="s">
        <v>12182</v>
      </c>
      <c r="S398" t="s">
        <v>12180</v>
      </c>
      <c r="T398" t="s">
        <v>12183</v>
      </c>
      <c r="U398" t="s">
        <v>12180</v>
      </c>
      <c r="V398" t="s">
        <v>12174</v>
      </c>
      <c r="W398" t="s">
        <v>12180</v>
      </c>
      <c r="X398" t="s">
        <v>12184</v>
      </c>
    </row>
    <row r="399" spans="1:77" x14ac:dyDescent="0.25">
      <c r="A399" t="s">
        <v>12185</v>
      </c>
      <c r="B399" t="s">
        <v>12186</v>
      </c>
      <c r="C399" t="s">
        <v>12185</v>
      </c>
      <c r="D399" t="s">
        <v>7381</v>
      </c>
      <c r="E399" t="s">
        <v>12185</v>
      </c>
      <c r="F399" t="s">
        <v>12187</v>
      </c>
      <c r="G399" t="s">
        <v>12185</v>
      </c>
      <c r="H399" t="s">
        <v>12188</v>
      </c>
      <c r="I399" t="s">
        <v>12185</v>
      </c>
      <c r="J399" t="s">
        <v>12189</v>
      </c>
      <c r="K399" t="s">
        <v>12185</v>
      </c>
      <c r="L399" t="s">
        <v>12190</v>
      </c>
      <c r="M399" t="s">
        <v>12185</v>
      </c>
      <c r="N399" t="s">
        <v>12191</v>
      </c>
      <c r="O399" t="s">
        <v>12185</v>
      </c>
      <c r="P399" t="s">
        <v>11367</v>
      </c>
      <c r="Q399" t="s">
        <v>12185</v>
      </c>
      <c r="R399" t="s">
        <v>12192</v>
      </c>
    </row>
    <row r="400" spans="1:77" x14ac:dyDescent="0.25">
      <c r="A400" t="s">
        <v>12193</v>
      </c>
      <c r="B400" t="s">
        <v>12194</v>
      </c>
      <c r="C400" t="s">
        <v>12193</v>
      </c>
      <c r="D400" t="s">
        <v>1223</v>
      </c>
    </row>
    <row r="401" spans="1:145" x14ac:dyDescent="0.25">
      <c r="A401" t="s">
        <v>12195</v>
      </c>
      <c r="B401" t="s">
        <v>8762</v>
      </c>
      <c r="C401" t="s">
        <v>12195</v>
      </c>
      <c r="D401" t="s">
        <v>8828</v>
      </c>
      <c r="E401" t="s">
        <v>12195</v>
      </c>
      <c r="F401" t="s">
        <v>4320</v>
      </c>
      <c r="G401" t="s">
        <v>12195</v>
      </c>
      <c r="H401" t="s">
        <v>8842</v>
      </c>
      <c r="I401" t="s">
        <v>12195</v>
      </c>
      <c r="J401" t="s">
        <v>8847</v>
      </c>
      <c r="K401" t="s">
        <v>12195</v>
      </c>
      <c r="L401" t="s">
        <v>8854</v>
      </c>
    </row>
    <row r="402" spans="1:145" x14ac:dyDescent="0.25">
      <c r="A402" t="s">
        <v>12196</v>
      </c>
      <c r="B402" t="s">
        <v>8762</v>
      </c>
      <c r="C402" t="s">
        <v>12196</v>
      </c>
      <c r="D402" t="s">
        <v>8976</v>
      </c>
      <c r="E402" t="s">
        <v>12196</v>
      </c>
      <c r="F402" t="s">
        <v>1572</v>
      </c>
      <c r="G402" t="s">
        <v>12196</v>
      </c>
      <c r="H402" t="s">
        <v>12197</v>
      </c>
      <c r="I402" t="s">
        <v>12196</v>
      </c>
      <c r="J402" t="s">
        <v>12198</v>
      </c>
      <c r="K402" t="s">
        <v>12196</v>
      </c>
      <c r="L402" t="s">
        <v>12199</v>
      </c>
      <c r="M402" t="s">
        <v>12196</v>
      </c>
      <c r="N402" t="s">
        <v>12200</v>
      </c>
      <c r="O402" t="s">
        <v>12196</v>
      </c>
      <c r="P402" t="s">
        <v>6071</v>
      </c>
      <c r="Q402" t="s">
        <v>12196</v>
      </c>
      <c r="R402" t="s">
        <v>12201</v>
      </c>
      <c r="S402" t="s">
        <v>12196</v>
      </c>
      <c r="T402" t="s">
        <v>11430</v>
      </c>
      <c r="U402" t="s">
        <v>12196</v>
      </c>
      <c r="V402" t="s">
        <v>12202</v>
      </c>
      <c r="W402" t="s">
        <v>12196</v>
      </c>
      <c r="X402" t="s">
        <v>12203</v>
      </c>
      <c r="Y402" t="s">
        <v>12196</v>
      </c>
      <c r="Z402" t="s">
        <v>12204</v>
      </c>
      <c r="AA402" t="s">
        <v>12196</v>
      </c>
      <c r="AB402" t="s">
        <v>9698</v>
      </c>
      <c r="AC402" t="s">
        <v>12196</v>
      </c>
      <c r="AD402" t="s">
        <v>9936</v>
      </c>
      <c r="AE402" t="s">
        <v>12196</v>
      </c>
      <c r="AF402" t="s">
        <v>8828</v>
      </c>
      <c r="AG402" t="s">
        <v>12196</v>
      </c>
      <c r="AH402" t="s">
        <v>12205</v>
      </c>
      <c r="AI402" t="s">
        <v>12196</v>
      </c>
      <c r="AJ402" t="s">
        <v>12206</v>
      </c>
      <c r="AK402" t="s">
        <v>12196</v>
      </c>
      <c r="AL402" t="s">
        <v>12207</v>
      </c>
      <c r="AM402" t="s">
        <v>12196</v>
      </c>
      <c r="AN402" t="s">
        <v>12208</v>
      </c>
      <c r="AO402" t="s">
        <v>12196</v>
      </c>
      <c r="AP402" t="s">
        <v>8832</v>
      </c>
      <c r="AQ402" t="s">
        <v>12196</v>
      </c>
      <c r="AR402" t="s">
        <v>12209</v>
      </c>
      <c r="AS402" t="s">
        <v>12196</v>
      </c>
      <c r="AT402" t="s">
        <v>12210</v>
      </c>
      <c r="AU402" t="s">
        <v>12196</v>
      </c>
      <c r="AV402" t="s">
        <v>12211</v>
      </c>
      <c r="AW402" t="s">
        <v>12196</v>
      </c>
      <c r="AX402" t="s">
        <v>12212</v>
      </c>
      <c r="AY402" t="s">
        <v>12196</v>
      </c>
      <c r="AZ402" t="s">
        <v>12213</v>
      </c>
      <c r="BA402" t="s">
        <v>12196</v>
      </c>
      <c r="BB402" t="s">
        <v>12213</v>
      </c>
      <c r="BC402" t="s">
        <v>12196</v>
      </c>
      <c r="BD402" t="s">
        <v>10982</v>
      </c>
      <c r="BE402" t="s">
        <v>12196</v>
      </c>
      <c r="BF402" t="s">
        <v>2883</v>
      </c>
      <c r="BG402" t="s">
        <v>12196</v>
      </c>
      <c r="BH402" t="s">
        <v>11377</v>
      </c>
      <c r="BI402" t="s">
        <v>12196</v>
      </c>
      <c r="BJ402" t="s">
        <v>1129</v>
      </c>
      <c r="BK402" t="s">
        <v>12196</v>
      </c>
      <c r="BL402" t="s">
        <v>1130</v>
      </c>
      <c r="BM402" t="s">
        <v>12196</v>
      </c>
      <c r="BN402" t="s">
        <v>6076</v>
      </c>
      <c r="BO402" t="s">
        <v>12196</v>
      </c>
      <c r="BP402" t="s">
        <v>12214</v>
      </c>
      <c r="BQ402" t="s">
        <v>12196</v>
      </c>
      <c r="BR402" t="s">
        <v>11915</v>
      </c>
      <c r="BS402" t="s">
        <v>12196</v>
      </c>
      <c r="BT402" t="s">
        <v>8061</v>
      </c>
      <c r="BU402" t="s">
        <v>12196</v>
      </c>
      <c r="BV402" t="s">
        <v>12215</v>
      </c>
      <c r="BW402" t="s">
        <v>12196</v>
      </c>
      <c r="BX402" t="s">
        <v>3060</v>
      </c>
      <c r="BY402" t="s">
        <v>12196</v>
      </c>
      <c r="BZ402" t="s">
        <v>4320</v>
      </c>
      <c r="CA402" t="s">
        <v>12196</v>
      </c>
      <c r="CB402" t="s">
        <v>9753</v>
      </c>
      <c r="CC402" t="s">
        <v>12196</v>
      </c>
      <c r="CD402" t="s">
        <v>6145</v>
      </c>
      <c r="CE402" t="s">
        <v>12196</v>
      </c>
      <c r="CF402" t="s">
        <v>12216</v>
      </c>
      <c r="CG402" t="s">
        <v>12196</v>
      </c>
      <c r="CH402" t="s">
        <v>12217</v>
      </c>
      <c r="CI402" t="s">
        <v>12196</v>
      </c>
      <c r="CJ402" t="s">
        <v>12218</v>
      </c>
      <c r="CK402" t="s">
        <v>12196</v>
      </c>
      <c r="CL402" t="s">
        <v>12219</v>
      </c>
      <c r="CM402" t="s">
        <v>12196</v>
      </c>
      <c r="CN402" t="s">
        <v>2094</v>
      </c>
      <c r="CO402" t="s">
        <v>12196</v>
      </c>
      <c r="CP402" t="s">
        <v>8842</v>
      </c>
      <c r="CQ402" t="s">
        <v>12196</v>
      </c>
      <c r="CR402" t="s">
        <v>8847</v>
      </c>
      <c r="CS402" t="s">
        <v>12196</v>
      </c>
      <c r="CT402" t="s">
        <v>12220</v>
      </c>
      <c r="CU402" t="s">
        <v>12196</v>
      </c>
      <c r="CV402" t="s">
        <v>12221</v>
      </c>
      <c r="CW402" t="s">
        <v>12196</v>
      </c>
      <c r="CX402" t="s">
        <v>12222</v>
      </c>
      <c r="CY402" t="s">
        <v>12196</v>
      </c>
      <c r="CZ402" t="s">
        <v>12223</v>
      </c>
      <c r="DA402" t="s">
        <v>12196</v>
      </c>
      <c r="DB402" t="s">
        <v>977</v>
      </c>
      <c r="DC402" t="s">
        <v>12196</v>
      </c>
      <c r="DD402" t="s">
        <v>410</v>
      </c>
      <c r="DE402" t="s">
        <v>12196</v>
      </c>
      <c r="DF402" t="s">
        <v>450</v>
      </c>
      <c r="DG402" t="s">
        <v>12196</v>
      </c>
      <c r="DH402" t="s">
        <v>6969</v>
      </c>
      <c r="DI402" t="s">
        <v>12196</v>
      </c>
      <c r="DJ402" t="s">
        <v>12224</v>
      </c>
      <c r="DK402" t="s">
        <v>12196</v>
      </c>
      <c r="DL402" t="s">
        <v>2166</v>
      </c>
      <c r="DM402" t="s">
        <v>12196</v>
      </c>
      <c r="DN402" t="s">
        <v>12225</v>
      </c>
      <c r="DO402" t="s">
        <v>12196</v>
      </c>
      <c r="DP402" t="s">
        <v>980</v>
      </c>
      <c r="DQ402" t="s">
        <v>12196</v>
      </c>
      <c r="DR402" t="s">
        <v>4955</v>
      </c>
      <c r="DS402" t="s">
        <v>12196</v>
      </c>
      <c r="DT402" t="s">
        <v>8854</v>
      </c>
      <c r="DU402" t="s">
        <v>12196</v>
      </c>
      <c r="DV402" t="s">
        <v>12226</v>
      </c>
      <c r="DW402" t="s">
        <v>12196</v>
      </c>
      <c r="DX402" t="s">
        <v>307</v>
      </c>
      <c r="DY402" t="s">
        <v>12196</v>
      </c>
      <c r="DZ402" t="s">
        <v>6383</v>
      </c>
      <c r="EA402" t="s">
        <v>12196</v>
      </c>
      <c r="EB402" t="s">
        <v>12227</v>
      </c>
      <c r="EC402" t="s">
        <v>12196</v>
      </c>
      <c r="ED402" t="s">
        <v>12228</v>
      </c>
      <c r="EE402" t="s">
        <v>12196</v>
      </c>
      <c r="EF402" t="s">
        <v>12229</v>
      </c>
      <c r="EG402" t="s">
        <v>12196</v>
      </c>
      <c r="EH402" t="s">
        <v>6091</v>
      </c>
      <c r="EI402" t="s">
        <v>12196</v>
      </c>
      <c r="EJ402" t="s">
        <v>9734</v>
      </c>
      <c r="EK402" t="s">
        <v>12196</v>
      </c>
      <c r="EL402" t="s">
        <v>12230</v>
      </c>
      <c r="EM402" t="s">
        <v>12196</v>
      </c>
      <c r="EN402" t="s">
        <v>12231</v>
      </c>
      <c r="EO402" t="s">
        <v>82</v>
      </c>
    </row>
    <row r="403" spans="1:145" x14ac:dyDescent="0.25">
      <c r="A403" t="s">
        <v>12232</v>
      </c>
      <c r="B403" t="s">
        <v>8762</v>
      </c>
      <c r="C403" t="s">
        <v>12232</v>
      </c>
      <c r="D403" t="s">
        <v>8828</v>
      </c>
      <c r="E403" t="s">
        <v>12232</v>
      </c>
      <c r="F403" t="s">
        <v>2883</v>
      </c>
      <c r="G403" t="s">
        <v>12232</v>
      </c>
      <c r="H403" t="s">
        <v>4320</v>
      </c>
      <c r="I403" t="s">
        <v>12232</v>
      </c>
      <c r="J403" t="s">
        <v>8842</v>
      </c>
      <c r="K403" t="s">
        <v>12232</v>
      </c>
      <c r="L403" t="s">
        <v>8847</v>
      </c>
      <c r="M403" t="s">
        <v>12232</v>
      </c>
      <c r="N403" t="s">
        <v>8854</v>
      </c>
      <c r="O403" t="s">
        <v>12232</v>
      </c>
      <c r="P403" t="s">
        <v>12233</v>
      </c>
      <c r="Q403" t="s">
        <v>12232</v>
      </c>
      <c r="R403" t="s">
        <v>12234</v>
      </c>
      <c r="S403" t="s">
        <v>12232</v>
      </c>
      <c r="T403" t="s">
        <v>10448</v>
      </c>
      <c r="U403" t="s">
        <v>12232</v>
      </c>
      <c r="V403" t="s">
        <v>12235</v>
      </c>
      <c r="W403" t="s">
        <v>12232</v>
      </c>
      <c r="X403" t="s">
        <v>12236</v>
      </c>
    </row>
    <row r="404" spans="1:145" x14ac:dyDescent="0.25">
      <c r="A404" t="s">
        <v>12237</v>
      </c>
      <c r="B404" t="s">
        <v>8762</v>
      </c>
      <c r="C404" t="s">
        <v>12237</v>
      </c>
      <c r="D404" t="s">
        <v>8828</v>
      </c>
      <c r="E404" t="s">
        <v>12237</v>
      </c>
      <c r="F404" t="s">
        <v>2883</v>
      </c>
      <c r="G404" t="s">
        <v>12237</v>
      </c>
      <c r="H404" t="s">
        <v>4320</v>
      </c>
      <c r="I404" t="s">
        <v>12237</v>
      </c>
      <c r="J404" t="s">
        <v>8842</v>
      </c>
      <c r="K404" t="s">
        <v>12237</v>
      </c>
      <c r="L404" t="s">
        <v>8847</v>
      </c>
      <c r="M404" t="s">
        <v>12237</v>
      </c>
      <c r="N404" t="s">
        <v>8854</v>
      </c>
    </row>
    <row r="405" spans="1:145" x14ac:dyDescent="0.25">
      <c r="A405" t="s">
        <v>12238</v>
      </c>
      <c r="B405" t="s">
        <v>12239</v>
      </c>
      <c r="C405" t="s">
        <v>12238</v>
      </c>
      <c r="D405" t="s">
        <v>12240</v>
      </c>
      <c r="E405" t="s">
        <v>12238</v>
      </c>
      <c r="F405" t="s">
        <v>12241</v>
      </c>
      <c r="G405" t="s">
        <v>12238</v>
      </c>
      <c r="H405" t="s">
        <v>12242</v>
      </c>
      <c r="I405" t="s">
        <v>12238</v>
      </c>
      <c r="J405" t="s">
        <v>12243</v>
      </c>
      <c r="K405" t="s">
        <v>12238</v>
      </c>
      <c r="L405" t="s">
        <v>12244</v>
      </c>
      <c r="M405" t="s">
        <v>12238</v>
      </c>
      <c r="N405" t="s">
        <v>12245</v>
      </c>
      <c r="O405" t="s">
        <v>12238</v>
      </c>
      <c r="P405" t="s">
        <v>11406</v>
      </c>
      <c r="Q405" t="s">
        <v>12238</v>
      </c>
      <c r="R405" t="s">
        <v>6932</v>
      </c>
      <c r="S405" t="s">
        <v>12238</v>
      </c>
      <c r="T405" t="s">
        <v>12246</v>
      </c>
      <c r="U405" t="s">
        <v>12238</v>
      </c>
      <c r="V405" t="s">
        <v>12247</v>
      </c>
      <c r="W405" t="s">
        <v>12238</v>
      </c>
      <c r="X405" t="s">
        <v>1591</v>
      </c>
      <c r="Y405" t="s">
        <v>12238</v>
      </c>
      <c r="Z405" t="s">
        <v>12248</v>
      </c>
      <c r="AA405" t="s">
        <v>12238</v>
      </c>
      <c r="AB405" t="s">
        <v>6139</v>
      </c>
      <c r="AC405" t="s">
        <v>12238</v>
      </c>
      <c r="AD405" t="s">
        <v>12249</v>
      </c>
      <c r="AE405" t="s">
        <v>12238</v>
      </c>
      <c r="AF405" t="s">
        <v>12250</v>
      </c>
      <c r="AG405" t="s">
        <v>12238</v>
      </c>
      <c r="AH405" t="s">
        <v>12251</v>
      </c>
      <c r="AI405" t="s">
        <v>12238</v>
      </c>
      <c r="AJ405" t="s">
        <v>5757</v>
      </c>
      <c r="AK405" t="s">
        <v>12238</v>
      </c>
      <c r="AL405" t="s">
        <v>10945</v>
      </c>
      <c r="AM405" t="s">
        <v>12238</v>
      </c>
      <c r="AN405" t="s">
        <v>9495</v>
      </c>
      <c r="AO405" t="s">
        <v>12238</v>
      </c>
      <c r="AP405" t="s">
        <v>2676</v>
      </c>
      <c r="AQ405" t="s">
        <v>12238</v>
      </c>
      <c r="AR405" t="s">
        <v>4531</v>
      </c>
      <c r="AS405" t="s">
        <v>12238</v>
      </c>
      <c r="AT405" t="s">
        <v>3248</v>
      </c>
      <c r="AU405" t="s">
        <v>82</v>
      </c>
      <c r="AV405" t="s">
        <v>82</v>
      </c>
      <c r="AW405" t="s">
        <v>82</v>
      </c>
    </row>
    <row r="406" spans="1:145" x14ac:dyDescent="0.25">
      <c r="A406" t="s">
        <v>12252</v>
      </c>
      <c r="B406" t="s">
        <v>2972</v>
      </c>
      <c r="C406" t="s">
        <v>12252</v>
      </c>
      <c r="D406" t="s">
        <v>12253</v>
      </c>
      <c r="E406" t="s">
        <v>12252</v>
      </c>
      <c r="F406" t="s">
        <v>4991</v>
      </c>
      <c r="G406" t="s">
        <v>12252</v>
      </c>
      <c r="H406" t="s">
        <v>3697</v>
      </c>
      <c r="I406" t="s">
        <v>12252</v>
      </c>
      <c r="J406" t="s">
        <v>12254</v>
      </c>
      <c r="K406" t="s">
        <v>12252</v>
      </c>
      <c r="L406" t="s">
        <v>12255</v>
      </c>
      <c r="M406" t="s">
        <v>12252</v>
      </c>
      <c r="N406" t="s">
        <v>12256</v>
      </c>
      <c r="O406" t="s">
        <v>12252</v>
      </c>
      <c r="P406" t="s">
        <v>3031</v>
      </c>
      <c r="Q406" t="s">
        <v>12252</v>
      </c>
      <c r="R406" t="s">
        <v>3287</v>
      </c>
      <c r="S406" t="s">
        <v>12252</v>
      </c>
      <c r="T406" t="s">
        <v>12257</v>
      </c>
      <c r="U406" t="s">
        <v>12252</v>
      </c>
      <c r="V406" t="s">
        <v>12258</v>
      </c>
      <c r="W406" t="s">
        <v>12252</v>
      </c>
      <c r="X406" t="s">
        <v>12259</v>
      </c>
      <c r="Y406" t="s">
        <v>12252</v>
      </c>
      <c r="Z406" t="s">
        <v>12260</v>
      </c>
      <c r="AA406" t="s">
        <v>12252</v>
      </c>
      <c r="AB406" t="s">
        <v>8363</v>
      </c>
      <c r="AC406" t="s">
        <v>12252</v>
      </c>
      <c r="AD406" t="s">
        <v>12261</v>
      </c>
      <c r="AE406" t="s">
        <v>12252</v>
      </c>
      <c r="AF406" t="s">
        <v>60</v>
      </c>
      <c r="AG406" t="s">
        <v>12252</v>
      </c>
      <c r="AH406" t="s">
        <v>10534</v>
      </c>
      <c r="AI406" t="s">
        <v>12252</v>
      </c>
      <c r="AJ406" t="s">
        <v>693</v>
      </c>
      <c r="AK406" t="s">
        <v>12252</v>
      </c>
      <c r="AL406" t="s">
        <v>3083</v>
      </c>
      <c r="AM406" t="s">
        <v>12252</v>
      </c>
      <c r="AN406" t="s">
        <v>12262</v>
      </c>
      <c r="AO406" t="s">
        <v>12252</v>
      </c>
      <c r="AP406" t="s">
        <v>6512</v>
      </c>
      <c r="AQ406" t="s">
        <v>12252</v>
      </c>
      <c r="AR406" t="s">
        <v>6952</v>
      </c>
      <c r="AS406" t="s">
        <v>12252</v>
      </c>
      <c r="AT406" t="s">
        <v>8288</v>
      </c>
      <c r="AU406" t="s">
        <v>12252</v>
      </c>
      <c r="AV406" t="s">
        <v>4395</v>
      </c>
      <c r="AW406" t="s">
        <v>12252</v>
      </c>
      <c r="AX406" t="s">
        <v>12263</v>
      </c>
      <c r="AY406" t="s">
        <v>12252</v>
      </c>
      <c r="AZ406" t="s">
        <v>12264</v>
      </c>
      <c r="BA406" t="s">
        <v>12252</v>
      </c>
      <c r="BB406" t="s">
        <v>12264</v>
      </c>
      <c r="BC406" t="s">
        <v>12252</v>
      </c>
      <c r="BD406" t="s">
        <v>12265</v>
      </c>
      <c r="BE406" t="s">
        <v>12252</v>
      </c>
      <c r="BF406" t="s">
        <v>3102</v>
      </c>
      <c r="BG406" t="s">
        <v>12252</v>
      </c>
      <c r="BH406" t="s">
        <v>5779</v>
      </c>
      <c r="BI406" t="s">
        <v>12252</v>
      </c>
      <c r="BJ406" t="s">
        <v>12266</v>
      </c>
      <c r="BK406" t="s">
        <v>12252</v>
      </c>
      <c r="BL406" t="s">
        <v>1631</v>
      </c>
      <c r="BM406" t="s">
        <v>12252</v>
      </c>
      <c r="BN406" t="s">
        <v>817</v>
      </c>
      <c r="BO406" t="s">
        <v>12252</v>
      </c>
      <c r="BP406" t="s">
        <v>231</v>
      </c>
      <c r="BQ406" t="s">
        <v>12252</v>
      </c>
      <c r="BR406" t="s">
        <v>9462</v>
      </c>
      <c r="BS406" t="s">
        <v>12252</v>
      </c>
      <c r="BT406" t="s">
        <v>12267</v>
      </c>
      <c r="BU406" t="s">
        <v>12252</v>
      </c>
      <c r="BV406" t="s">
        <v>8434</v>
      </c>
      <c r="BW406" t="s">
        <v>12252</v>
      </c>
      <c r="BX406" t="s">
        <v>12268</v>
      </c>
      <c r="BY406" t="s">
        <v>12252</v>
      </c>
      <c r="BZ406" t="s">
        <v>3136</v>
      </c>
      <c r="CA406" t="s">
        <v>12252</v>
      </c>
      <c r="CB406" t="s">
        <v>9473</v>
      </c>
      <c r="CC406" t="s">
        <v>12252</v>
      </c>
      <c r="CD406" t="s">
        <v>12269</v>
      </c>
      <c r="CE406" t="s">
        <v>12252</v>
      </c>
      <c r="CF406" t="s">
        <v>3145</v>
      </c>
      <c r="CG406" t="s">
        <v>12252</v>
      </c>
      <c r="CH406" t="s">
        <v>9831</v>
      </c>
      <c r="CI406" t="s">
        <v>12252</v>
      </c>
      <c r="CJ406" t="s">
        <v>270</v>
      </c>
      <c r="CK406" t="s">
        <v>12252</v>
      </c>
      <c r="CL406" t="s">
        <v>1652</v>
      </c>
      <c r="CM406" t="s">
        <v>12252</v>
      </c>
      <c r="CN406" t="s">
        <v>12270</v>
      </c>
      <c r="CO406" t="s">
        <v>12252</v>
      </c>
      <c r="CP406" t="s">
        <v>8366</v>
      </c>
      <c r="CQ406" t="s">
        <v>12252</v>
      </c>
      <c r="CR406" t="s">
        <v>277</v>
      </c>
      <c r="CS406" t="s">
        <v>12252</v>
      </c>
      <c r="CT406" t="s">
        <v>278</v>
      </c>
      <c r="CU406" t="s">
        <v>12252</v>
      </c>
      <c r="CV406" t="s">
        <v>452</v>
      </c>
      <c r="CW406" t="s">
        <v>12252</v>
      </c>
      <c r="CX406" t="s">
        <v>12271</v>
      </c>
      <c r="CY406" t="s">
        <v>12252</v>
      </c>
      <c r="CZ406" t="s">
        <v>5791</v>
      </c>
      <c r="DA406" t="s">
        <v>12252</v>
      </c>
      <c r="DB406" t="s">
        <v>981</v>
      </c>
      <c r="DC406" t="s">
        <v>12252</v>
      </c>
      <c r="DD406" t="s">
        <v>279</v>
      </c>
      <c r="DE406" t="s">
        <v>12252</v>
      </c>
      <c r="DF406" t="s">
        <v>5792</v>
      </c>
      <c r="DG406" t="s">
        <v>12252</v>
      </c>
      <c r="DH406" t="s">
        <v>9832</v>
      </c>
      <c r="DI406" t="s">
        <v>12252</v>
      </c>
      <c r="DJ406" t="s">
        <v>1655</v>
      </c>
      <c r="DK406" t="s">
        <v>12252</v>
      </c>
      <c r="DL406" t="s">
        <v>12272</v>
      </c>
      <c r="DM406" t="s">
        <v>12252</v>
      </c>
      <c r="DN406" t="s">
        <v>12273</v>
      </c>
      <c r="DO406" t="s">
        <v>12252</v>
      </c>
      <c r="DP406" t="s">
        <v>6972</v>
      </c>
      <c r="DQ406" t="s">
        <v>12252</v>
      </c>
      <c r="DR406" t="s">
        <v>12274</v>
      </c>
      <c r="DS406" t="s">
        <v>12252</v>
      </c>
      <c r="DT406" t="s">
        <v>5796</v>
      </c>
      <c r="DU406" t="s">
        <v>12252</v>
      </c>
      <c r="DV406" t="s">
        <v>12275</v>
      </c>
      <c r="DW406" t="s">
        <v>12252</v>
      </c>
      <c r="DX406" t="s">
        <v>12276</v>
      </c>
      <c r="DY406" t="s">
        <v>12252</v>
      </c>
      <c r="DZ406" t="s">
        <v>9007</v>
      </c>
      <c r="EA406" t="s">
        <v>12252</v>
      </c>
      <c r="EB406" t="s">
        <v>9626</v>
      </c>
      <c r="EC406" t="s">
        <v>82</v>
      </c>
      <c r="ED406" t="s">
        <v>82</v>
      </c>
    </row>
    <row r="407" spans="1:145" x14ac:dyDescent="0.25">
      <c r="A407" t="s">
        <v>12277</v>
      </c>
      <c r="B407" t="s">
        <v>12278</v>
      </c>
      <c r="C407" t="s">
        <v>12277</v>
      </c>
      <c r="D407" t="s">
        <v>12279</v>
      </c>
      <c r="E407" t="s">
        <v>12277</v>
      </c>
      <c r="F407" t="s">
        <v>12280</v>
      </c>
      <c r="G407" t="s">
        <v>82</v>
      </c>
    </row>
    <row r="408" spans="1:145" x14ac:dyDescent="0.25">
      <c r="A408" t="s">
        <v>12281</v>
      </c>
      <c r="B408" t="s">
        <v>6842</v>
      </c>
      <c r="C408" t="s">
        <v>12281</v>
      </c>
      <c r="D408" t="s">
        <v>6698</v>
      </c>
      <c r="E408" t="s">
        <v>12281</v>
      </c>
      <c r="F408" t="s">
        <v>6925</v>
      </c>
      <c r="G408" t="s">
        <v>12281</v>
      </c>
      <c r="H408" t="s">
        <v>4178</v>
      </c>
      <c r="I408" t="s">
        <v>12281</v>
      </c>
      <c r="J408" t="s">
        <v>4946</v>
      </c>
      <c r="K408" t="s">
        <v>12281</v>
      </c>
      <c r="L408" t="s">
        <v>1832</v>
      </c>
    </row>
    <row r="409" spans="1:145" x14ac:dyDescent="0.25">
      <c r="A409" t="s">
        <v>12282</v>
      </c>
      <c r="B409" t="s">
        <v>6842</v>
      </c>
      <c r="C409" t="s">
        <v>12282</v>
      </c>
      <c r="D409" t="s">
        <v>6442</v>
      </c>
      <c r="E409" t="s">
        <v>12282</v>
      </c>
      <c r="F409" t="s">
        <v>6698</v>
      </c>
      <c r="G409" t="s">
        <v>12282</v>
      </c>
      <c r="H409" t="s">
        <v>6920</v>
      </c>
      <c r="I409" t="s">
        <v>12282</v>
      </c>
      <c r="J409" t="s">
        <v>6360</v>
      </c>
      <c r="K409" t="s">
        <v>12282</v>
      </c>
      <c r="L409" t="s">
        <v>6361</v>
      </c>
      <c r="M409" t="s">
        <v>12282</v>
      </c>
      <c r="N409" t="s">
        <v>12283</v>
      </c>
      <c r="O409" t="s">
        <v>12282</v>
      </c>
      <c r="P409" t="s">
        <v>6362</v>
      </c>
      <c r="Q409" t="s">
        <v>12282</v>
      </c>
      <c r="R409" t="s">
        <v>12284</v>
      </c>
      <c r="S409" t="s">
        <v>12282</v>
      </c>
      <c r="T409" t="s">
        <v>6925</v>
      </c>
      <c r="U409" t="s">
        <v>12282</v>
      </c>
      <c r="V409" t="s">
        <v>4178</v>
      </c>
      <c r="W409" t="s">
        <v>12282</v>
      </c>
      <c r="X409" t="s">
        <v>11578</v>
      </c>
      <c r="Y409" t="s">
        <v>12282</v>
      </c>
      <c r="Z409" t="s">
        <v>3095</v>
      </c>
      <c r="AA409" t="s">
        <v>12282</v>
      </c>
      <c r="AB409" t="s">
        <v>4946</v>
      </c>
      <c r="AC409" t="s">
        <v>12282</v>
      </c>
      <c r="AD409" t="s">
        <v>1832</v>
      </c>
      <c r="AE409" t="s">
        <v>12282</v>
      </c>
      <c r="AF409" t="s">
        <v>6384</v>
      </c>
      <c r="AG409" t="s">
        <v>12282</v>
      </c>
      <c r="AH409" t="s">
        <v>12285</v>
      </c>
    </row>
    <row r="410" spans="1:145" x14ac:dyDescent="0.25">
      <c r="A410" t="s">
        <v>12286</v>
      </c>
      <c r="B410" t="s">
        <v>12287</v>
      </c>
      <c r="C410" t="s">
        <v>12286</v>
      </c>
      <c r="D410" t="s">
        <v>5873</v>
      </c>
      <c r="E410" t="s">
        <v>12286</v>
      </c>
      <c r="F410" t="s">
        <v>11488</v>
      </c>
      <c r="G410" t="s">
        <v>12286</v>
      </c>
      <c r="H410" t="s">
        <v>12288</v>
      </c>
      <c r="I410" t="s">
        <v>12286</v>
      </c>
      <c r="J410" t="s">
        <v>12289</v>
      </c>
      <c r="K410" t="s">
        <v>12286</v>
      </c>
      <c r="L410" t="s">
        <v>12290</v>
      </c>
      <c r="M410" t="s">
        <v>12286</v>
      </c>
      <c r="N410" t="s">
        <v>11492</v>
      </c>
      <c r="O410" t="s">
        <v>12286</v>
      </c>
      <c r="P410" t="s">
        <v>12291</v>
      </c>
      <c r="Q410" t="s">
        <v>12286</v>
      </c>
      <c r="R410" t="s">
        <v>12292</v>
      </c>
      <c r="S410" t="s">
        <v>12286</v>
      </c>
      <c r="T410" t="s">
        <v>12293</v>
      </c>
      <c r="U410" t="s">
        <v>12286</v>
      </c>
      <c r="V410" t="s">
        <v>10979</v>
      </c>
      <c r="W410" t="s">
        <v>12286</v>
      </c>
      <c r="X410" t="s">
        <v>12294</v>
      </c>
      <c r="Y410" t="s">
        <v>12286</v>
      </c>
      <c r="Z410" t="s">
        <v>12295</v>
      </c>
      <c r="AA410" t="s">
        <v>12286</v>
      </c>
      <c r="AB410" t="s">
        <v>12296</v>
      </c>
      <c r="AC410" t="s">
        <v>12286</v>
      </c>
      <c r="AD410" t="s">
        <v>12297</v>
      </c>
      <c r="AE410" t="s">
        <v>12286</v>
      </c>
      <c r="AF410" t="s">
        <v>12298</v>
      </c>
      <c r="AG410" t="s">
        <v>12286</v>
      </c>
      <c r="AH410" t="s">
        <v>6489</v>
      </c>
      <c r="AI410" t="s">
        <v>12286</v>
      </c>
      <c r="AJ410" t="s">
        <v>12299</v>
      </c>
      <c r="AK410" t="s">
        <v>12286</v>
      </c>
      <c r="AL410" t="s">
        <v>12300</v>
      </c>
      <c r="AM410" t="s">
        <v>12286</v>
      </c>
      <c r="AN410" t="s">
        <v>12301</v>
      </c>
      <c r="AO410" t="s">
        <v>12286</v>
      </c>
      <c r="AP410" t="s">
        <v>9560</v>
      </c>
      <c r="AQ410" t="s">
        <v>12286</v>
      </c>
      <c r="AR410" t="s">
        <v>7003</v>
      </c>
      <c r="AS410" t="s">
        <v>12286</v>
      </c>
      <c r="AT410" t="s">
        <v>2201</v>
      </c>
      <c r="AU410" t="s">
        <v>12286</v>
      </c>
      <c r="AV410" t="s">
        <v>12302</v>
      </c>
      <c r="AW410" t="s">
        <v>12286</v>
      </c>
      <c r="AX410" t="s">
        <v>3126</v>
      </c>
      <c r="AY410" t="s">
        <v>12286</v>
      </c>
      <c r="AZ410" t="s">
        <v>12303</v>
      </c>
      <c r="BA410" t="s">
        <v>12286</v>
      </c>
      <c r="BB410" t="s">
        <v>12303</v>
      </c>
      <c r="BC410" t="s">
        <v>12286</v>
      </c>
      <c r="BD410" t="s">
        <v>12304</v>
      </c>
      <c r="BE410" t="s">
        <v>12286</v>
      </c>
      <c r="BF410" t="s">
        <v>12305</v>
      </c>
      <c r="BG410" t="s">
        <v>12286</v>
      </c>
      <c r="BH410" t="s">
        <v>9482</v>
      </c>
      <c r="BI410" t="s">
        <v>12286</v>
      </c>
      <c r="BJ410" t="s">
        <v>9483</v>
      </c>
      <c r="BK410" t="s">
        <v>12286</v>
      </c>
      <c r="BL410" t="s">
        <v>282</v>
      </c>
      <c r="BM410" t="s">
        <v>12286</v>
      </c>
      <c r="BN410" t="s">
        <v>12306</v>
      </c>
      <c r="BO410" t="s">
        <v>12286</v>
      </c>
      <c r="BP410" t="s">
        <v>2171</v>
      </c>
      <c r="BQ410" t="s">
        <v>12286</v>
      </c>
      <c r="BR410" t="s">
        <v>7844</v>
      </c>
      <c r="BS410" t="s">
        <v>12286</v>
      </c>
      <c r="BT410" t="s">
        <v>1656</v>
      </c>
      <c r="BU410" t="s">
        <v>12286</v>
      </c>
      <c r="BV410" t="s">
        <v>8455</v>
      </c>
      <c r="BW410" t="s">
        <v>12286</v>
      </c>
      <c r="BX410" t="s">
        <v>9069</v>
      </c>
      <c r="BY410" t="s">
        <v>12286</v>
      </c>
      <c r="BZ410" t="s">
        <v>5028</v>
      </c>
      <c r="CA410" t="s">
        <v>12286</v>
      </c>
      <c r="CB410" t="s">
        <v>12307</v>
      </c>
      <c r="CC410" t="s">
        <v>12286</v>
      </c>
      <c r="CD410" t="s">
        <v>12308</v>
      </c>
      <c r="CE410" t="s">
        <v>12286</v>
      </c>
      <c r="CF410" t="s">
        <v>12309</v>
      </c>
      <c r="CG410" t="s">
        <v>12286</v>
      </c>
      <c r="CH410" t="s">
        <v>12310</v>
      </c>
      <c r="CI410" t="s">
        <v>12286</v>
      </c>
      <c r="CJ410" t="s">
        <v>5412</v>
      </c>
      <c r="CK410" t="s">
        <v>12286</v>
      </c>
      <c r="CL410" t="s">
        <v>12311</v>
      </c>
      <c r="CM410" t="s">
        <v>82</v>
      </c>
      <c r="CN410" t="s">
        <v>82</v>
      </c>
    </row>
    <row r="411" spans="1:145" x14ac:dyDescent="0.25">
      <c r="A411" t="s">
        <v>12312</v>
      </c>
      <c r="B411" t="s">
        <v>5874</v>
      </c>
      <c r="C411" t="s">
        <v>12312</v>
      </c>
      <c r="D411" t="s">
        <v>2976</v>
      </c>
      <c r="E411" t="s">
        <v>12312</v>
      </c>
      <c r="F411" t="s">
        <v>5571</v>
      </c>
      <c r="G411" t="s">
        <v>12312</v>
      </c>
      <c r="H411" t="s">
        <v>12313</v>
      </c>
      <c r="I411" t="s">
        <v>12312</v>
      </c>
      <c r="J411" t="s">
        <v>3129</v>
      </c>
      <c r="K411" t="s">
        <v>12312</v>
      </c>
      <c r="L411" t="s">
        <v>12314</v>
      </c>
      <c r="M411" t="s">
        <v>12312</v>
      </c>
      <c r="N411" t="s">
        <v>10748</v>
      </c>
    </row>
    <row r="412" spans="1:145" x14ac:dyDescent="0.25">
      <c r="A412" t="s">
        <v>12315</v>
      </c>
      <c r="B412" t="s">
        <v>5642</v>
      </c>
      <c r="C412" t="s">
        <v>12315</v>
      </c>
      <c r="D412" t="s">
        <v>12316</v>
      </c>
      <c r="E412" t="s">
        <v>12315</v>
      </c>
      <c r="F412" t="s">
        <v>2095</v>
      </c>
      <c r="G412" t="s">
        <v>82</v>
      </c>
    </row>
    <row r="413" spans="1:145" x14ac:dyDescent="0.25">
      <c r="A413" t="s">
        <v>12317</v>
      </c>
      <c r="B413" t="s">
        <v>12318</v>
      </c>
      <c r="C413" t="s">
        <v>12317</v>
      </c>
      <c r="D413" t="s">
        <v>10817</v>
      </c>
      <c r="E413" t="s">
        <v>12317</v>
      </c>
      <c r="F413" t="s">
        <v>12319</v>
      </c>
      <c r="G413" t="s">
        <v>82</v>
      </c>
    </row>
    <row r="414" spans="1:145" x14ac:dyDescent="0.25">
      <c r="A414" t="s">
        <v>12320</v>
      </c>
      <c r="B414" t="s">
        <v>9266</v>
      </c>
      <c r="C414" t="s">
        <v>12320</v>
      </c>
      <c r="D414" t="s">
        <v>1773</v>
      </c>
      <c r="E414" t="s">
        <v>12320</v>
      </c>
      <c r="F414" t="s">
        <v>12321</v>
      </c>
      <c r="G414" t="s">
        <v>12320</v>
      </c>
      <c r="H414" t="s">
        <v>12322</v>
      </c>
      <c r="I414" t="s">
        <v>12320</v>
      </c>
      <c r="J414" t="s">
        <v>12323</v>
      </c>
      <c r="K414" t="s">
        <v>12320</v>
      </c>
      <c r="L414" t="s">
        <v>12324</v>
      </c>
      <c r="M414" t="s">
        <v>12320</v>
      </c>
      <c r="N414" t="s">
        <v>7501</v>
      </c>
      <c r="O414" t="s">
        <v>12320</v>
      </c>
      <c r="P414" t="s">
        <v>2388</v>
      </c>
      <c r="Q414" t="s">
        <v>12320</v>
      </c>
      <c r="R414" t="s">
        <v>12325</v>
      </c>
      <c r="S414" t="s">
        <v>12320</v>
      </c>
      <c r="T414" t="s">
        <v>10102</v>
      </c>
      <c r="U414" t="s">
        <v>12320</v>
      </c>
      <c r="V414" t="s">
        <v>12326</v>
      </c>
      <c r="W414" t="s">
        <v>12320</v>
      </c>
      <c r="X414" t="s">
        <v>12326</v>
      </c>
      <c r="Y414" t="s">
        <v>12320</v>
      </c>
      <c r="Z414" t="s">
        <v>7591</v>
      </c>
      <c r="AA414" t="s">
        <v>12320</v>
      </c>
      <c r="AB414" t="s">
        <v>1493</v>
      </c>
      <c r="AC414" t="s">
        <v>12320</v>
      </c>
      <c r="AD414" t="s">
        <v>10890</v>
      </c>
      <c r="AE414" t="s">
        <v>12320</v>
      </c>
      <c r="AF414" t="s">
        <v>1544</v>
      </c>
      <c r="AG414" t="s">
        <v>12320</v>
      </c>
      <c r="AH414" t="s">
        <v>5302</v>
      </c>
      <c r="AI414" t="s">
        <v>12320</v>
      </c>
      <c r="AJ414" t="s">
        <v>12327</v>
      </c>
      <c r="AK414" t="s">
        <v>12320</v>
      </c>
      <c r="AL414" t="s">
        <v>12328</v>
      </c>
      <c r="AM414" t="s">
        <v>12320</v>
      </c>
      <c r="AN414" t="s">
        <v>12329</v>
      </c>
      <c r="AO414" t="s">
        <v>12320</v>
      </c>
      <c r="AP414" t="s">
        <v>12330</v>
      </c>
      <c r="AQ414" t="s">
        <v>12320</v>
      </c>
      <c r="AR414" t="s">
        <v>12331</v>
      </c>
      <c r="AS414" t="s">
        <v>12320</v>
      </c>
      <c r="AT414" t="s">
        <v>8820</v>
      </c>
      <c r="AU414" t="s">
        <v>12320</v>
      </c>
      <c r="AV414" t="s">
        <v>12332</v>
      </c>
      <c r="AW414" t="s">
        <v>12320</v>
      </c>
      <c r="AX414" t="s">
        <v>9057</v>
      </c>
      <c r="AY414" t="s">
        <v>12320</v>
      </c>
      <c r="AZ414" t="s">
        <v>4373</v>
      </c>
      <c r="BA414" t="s">
        <v>12320</v>
      </c>
      <c r="BB414" t="s">
        <v>4373</v>
      </c>
      <c r="BC414" t="s">
        <v>12320</v>
      </c>
      <c r="BD414" t="s">
        <v>1617</v>
      </c>
      <c r="BE414" t="s">
        <v>12320</v>
      </c>
      <c r="BF414" t="s">
        <v>12333</v>
      </c>
      <c r="BG414" t="s">
        <v>12320</v>
      </c>
      <c r="BH414" t="s">
        <v>12334</v>
      </c>
      <c r="BI414" t="s">
        <v>12320</v>
      </c>
      <c r="BJ414" t="s">
        <v>6527</v>
      </c>
      <c r="BK414" t="s">
        <v>12320</v>
      </c>
      <c r="BL414" t="s">
        <v>12335</v>
      </c>
      <c r="BM414" t="s">
        <v>12320</v>
      </c>
      <c r="BN414" t="s">
        <v>12336</v>
      </c>
      <c r="BO414" t="s">
        <v>12320</v>
      </c>
      <c r="BP414" t="s">
        <v>12337</v>
      </c>
      <c r="BQ414" t="s">
        <v>12320</v>
      </c>
      <c r="BR414" t="s">
        <v>12338</v>
      </c>
      <c r="BS414" t="s">
        <v>12320</v>
      </c>
      <c r="BT414" t="s">
        <v>3213</v>
      </c>
      <c r="BU414" t="s">
        <v>82</v>
      </c>
      <c r="BV414" t="s">
        <v>82</v>
      </c>
      <c r="BW414" t="s">
        <v>82</v>
      </c>
    </row>
    <row r="415" spans="1:145" x14ac:dyDescent="0.25">
      <c r="A415" t="s">
        <v>12339</v>
      </c>
      <c r="B415" t="s">
        <v>1897</v>
      </c>
      <c r="C415" t="s">
        <v>12339</v>
      </c>
      <c r="D415" t="s">
        <v>1898</v>
      </c>
      <c r="E415" t="s">
        <v>12339</v>
      </c>
      <c r="F415" t="s">
        <v>1905</v>
      </c>
      <c r="G415" t="s">
        <v>12339</v>
      </c>
      <c r="H415" t="s">
        <v>1094</v>
      </c>
      <c r="I415" t="s">
        <v>12339</v>
      </c>
      <c r="J415" t="s">
        <v>1908</v>
      </c>
      <c r="K415" t="s">
        <v>12339</v>
      </c>
      <c r="L415" t="s">
        <v>1909</v>
      </c>
      <c r="M415" t="s">
        <v>12339</v>
      </c>
      <c r="N415" t="s">
        <v>812</v>
      </c>
      <c r="O415" t="s">
        <v>12339</v>
      </c>
      <c r="P415" t="s">
        <v>1822</v>
      </c>
      <c r="Q415" t="s">
        <v>12339</v>
      </c>
      <c r="R415" t="s">
        <v>1823</v>
      </c>
      <c r="S415" t="s">
        <v>12339</v>
      </c>
      <c r="T415" t="s">
        <v>1912</v>
      </c>
      <c r="U415" t="s">
        <v>12339</v>
      </c>
      <c r="V415" t="s">
        <v>1826</v>
      </c>
      <c r="W415" t="s">
        <v>12339</v>
      </c>
      <c r="X415" t="s">
        <v>1827</v>
      </c>
      <c r="Y415" t="s">
        <v>12339</v>
      </c>
      <c r="Z415" t="s">
        <v>1834</v>
      </c>
      <c r="AA415" t="s">
        <v>12339</v>
      </c>
      <c r="AB415" t="s">
        <v>1840</v>
      </c>
      <c r="AC415" t="s">
        <v>12339</v>
      </c>
      <c r="AD415" t="s">
        <v>1849</v>
      </c>
      <c r="AE415" t="s">
        <v>12339</v>
      </c>
      <c r="AF415" t="s">
        <v>1919</v>
      </c>
      <c r="AG415" t="s">
        <v>12339</v>
      </c>
      <c r="AH415" t="s">
        <v>1861</v>
      </c>
      <c r="AI415" t="s">
        <v>12339</v>
      </c>
      <c r="AJ415" t="s">
        <v>1920</v>
      </c>
      <c r="AK415" t="s">
        <v>12339</v>
      </c>
      <c r="AL415" t="s">
        <v>1873</v>
      </c>
    </row>
    <row r="416" spans="1:145" x14ac:dyDescent="0.25">
      <c r="A416" t="s">
        <v>12340</v>
      </c>
      <c r="B416" t="s">
        <v>3412</v>
      </c>
      <c r="C416" t="s">
        <v>12340</v>
      </c>
      <c r="D416" t="s">
        <v>3414</v>
      </c>
      <c r="E416" t="s">
        <v>12340</v>
      </c>
      <c r="F416" t="s">
        <v>10323</v>
      </c>
      <c r="G416" t="s">
        <v>12340</v>
      </c>
      <c r="H416" t="s">
        <v>3775</v>
      </c>
      <c r="I416" t="s">
        <v>12340</v>
      </c>
      <c r="J416" t="s">
        <v>3833</v>
      </c>
      <c r="K416" t="s">
        <v>12340</v>
      </c>
      <c r="L416" t="s">
        <v>3859</v>
      </c>
      <c r="M416" t="s">
        <v>12340</v>
      </c>
      <c r="N416" t="s">
        <v>3893</v>
      </c>
      <c r="O416" t="s">
        <v>12340</v>
      </c>
      <c r="P416" t="s">
        <v>3913</v>
      </c>
      <c r="Q416" t="s">
        <v>12340</v>
      </c>
      <c r="R416" t="s">
        <v>3971</v>
      </c>
      <c r="S416" t="s">
        <v>12340</v>
      </c>
      <c r="T416" t="s">
        <v>4025</v>
      </c>
      <c r="U416" t="s">
        <v>12340</v>
      </c>
      <c r="V416" t="s">
        <v>4081</v>
      </c>
      <c r="W416" t="s">
        <v>12340</v>
      </c>
      <c r="X416" t="s">
        <v>4238</v>
      </c>
      <c r="Y416" t="s">
        <v>12340</v>
      </c>
      <c r="Z416" t="s">
        <v>4260</v>
      </c>
      <c r="AA416" t="s">
        <v>12340</v>
      </c>
      <c r="AB416" t="s">
        <v>1832</v>
      </c>
      <c r="AC416" t="s">
        <v>12340</v>
      </c>
      <c r="AD416" t="s">
        <v>4562</v>
      </c>
      <c r="AE416" t="s">
        <v>12340</v>
      </c>
      <c r="AF416" t="s">
        <v>4640</v>
      </c>
      <c r="AG416" t="s">
        <v>12340</v>
      </c>
      <c r="AH416" t="s">
        <v>4694</v>
      </c>
    </row>
    <row r="417" spans="1:112" x14ac:dyDescent="0.25">
      <c r="A417" t="s">
        <v>12341</v>
      </c>
      <c r="B417" t="s">
        <v>12342</v>
      </c>
      <c r="C417" t="s">
        <v>12341</v>
      </c>
      <c r="D417" t="s">
        <v>10</v>
      </c>
    </row>
    <row r="418" spans="1:112" x14ac:dyDescent="0.25">
      <c r="A418" t="s">
        <v>12343</v>
      </c>
      <c r="B418" t="s">
        <v>12342</v>
      </c>
      <c r="C418" t="s">
        <v>12343</v>
      </c>
      <c r="D418" t="s">
        <v>10</v>
      </c>
    </row>
    <row r="419" spans="1:112" x14ac:dyDescent="0.25">
      <c r="A419" t="s">
        <v>12344</v>
      </c>
      <c r="B419" t="s">
        <v>12342</v>
      </c>
      <c r="C419" t="s">
        <v>12344</v>
      </c>
      <c r="D419" t="s">
        <v>10</v>
      </c>
    </row>
    <row r="420" spans="1:112" x14ac:dyDescent="0.25">
      <c r="A420" t="s">
        <v>12345</v>
      </c>
      <c r="B420" t="s">
        <v>7317</v>
      </c>
      <c r="C420" t="s">
        <v>12345</v>
      </c>
      <c r="D420" t="s">
        <v>7355</v>
      </c>
      <c r="E420" t="s">
        <v>12345</v>
      </c>
      <c r="F420" t="s">
        <v>2900</v>
      </c>
      <c r="G420" t="s">
        <v>82</v>
      </c>
    </row>
    <row r="421" spans="1:112" x14ac:dyDescent="0.25">
      <c r="A421" t="s">
        <v>12346</v>
      </c>
      <c r="B421" t="s">
        <v>12155</v>
      </c>
      <c r="C421" t="s">
        <v>12346</v>
      </c>
      <c r="D421" t="s">
        <v>3420</v>
      </c>
      <c r="E421" t="s">
        <v>12346</v>
      </c>
      <c r="F421" t="s">
        <v>7426</v>
      </c>
      <c r="G421" t="s">
        <v>12346</v>
      </c>
      <c r="H421" t="s">
        <v>1968</v>
      </c>
      <c r="I421" t="s">
        <v>12346</v>
      </c>
      <c r="J421" t="s">
        <v>8789</v>
      </c>
      <c r="K421" t="s">
        <v>12346</v>
      </c>
      <c r="L421" t="s">
        <v>11771</v>
      </c>
      <c r="M421" t="s">
        <v>12346</v>
      </c>
      <c r="N421" t="s">
        <v>12347</v>
      </c>
      <c r="O421" t="s">
        <v>12346</v>
      </c>
      <c r="P421" t="s">
        <v>1804</v>
      </c>
      <c r="Q421" t="s">
        <v>12346</v>
      </c>
      <c r="R421" t="s">
        <v>12348</v>
      </c>
      <c r="S421" t="s">
        <v>12346</v>
      </c>
      <c r="T421" t="s">
        <v>12349</v>
      </c>
      <c r="U421" t="s">
        <v>12346</v>
      </c>
      <c r="V421" t="s">
        <v>12350</v>
      </c>
      <c r="W421" t="s">
        <v>12346</v>
      </c>
      <c r="X421" t="s">
        <v>12351</v>
      </c>
      <c r="Y421" t="s">
        <v>12346</v>
      </c>
      <c r="Z421" t="s">
        <v>12352</v>
      </c>
      <c r="AA421" t="s">
        <v>12346</v>
      </c>
      <c r="AB421" t="s">
        <v>12353</v>
      </c>
      <c r="AC421" t="s">
        <v>12346</v>
      </c>
      <c r="AD421" t="s">
        <v>192</v>
      </c>
      <c r="AE421" t="s">
        <v>12346</v>
      </c>
      <c r="AF421" t="s">
        <v>8648</v>
      </c>
      <c r="AG421" t="s">
        <v>12346</v>
      </c>
      <c r="AH421" t="s">
        <v>12168</v>
      </c>
      <c r="AI421" t="s">
        <v>12346</v>
      </c>
      <c r="AJ421" t="s">
        <v>12354</v>
      </c>
      <c r="AK421" t="s">
        <v>12346</v>
      </c>
      <c r="AL421" t="s">
        <v>10316</v>
      </c>
      <c r="AM421" t="s">
        <v>12346</v>
      </c>
      <c r="AN421" t="s">
        <v>63</v>
      </c>
      <c r="AO421" t="s">
        <v>12346</v>
      </c>
      <c r="AP421" t="s">
        <v>2644</v>
      </c>
      <c r="AQ421" t="s">
        <v>12346</v>
      </c>
      <c r="AR421" t="s">
        <v>10116</v>
      </c>
      <c r="AS421" t="s">
        <v>12346</v>
      </c>
      <c r="AT421" t="s">
        <v>107</v>
      </c>
      <c r="AU421" t="s">
        <v>12346</v>
      </c>
      <c r="AV421" t="s">
        <v>12355</v>
      </c>
      <c r="AW421" t="s">
        <v>12346</v>
      </c>
      <c r="AX421" t="s">
        <v>108</v>
      </c>
      <c r="AY421" t="s">
        <v>12346</v>
      </c>
      <c r="AZ421" t="s">
        <v>10118</v>
      </c>
      <c r="BA421" t="s">
        <v>12346</v>
      </c>
      <c r="BB421" t="s">
        <v>10118</v>
      </c>
      <c r="BC421" t="s">
        <v>12346</v>
      </c>
      <c r="BD421" t="s">
        <v>5559</v>
      </c>
      <c r="BE421" t="s">
        <v>12346</v>
      </c>
      <c r="BF421" t="s">
        <v>12356</v>
      </c>
      <c r="BG421" t="s">
        <v>12346</v>
      </c>
      <c r="BH421" t="s">
        <v>12357</v>
      </c>
      <c r="BI421" t="s">
        <v>12346</v>
      </c>
      <c r="BJ421" t="s">
        <v>12358</v>
      </c>
      <c r="BK421" t="s">
        <v>12346</v>
      </c>
      <c r="BL421" t="s">
        <v>12359</v>
      </c>
      <c r="BM421" t="s">
        <v>12346</v>
      </c>
      <c r="BN421" t="s">
        <v>12360</v>
      </c>
      <c r="BO421" t="s">
        <v>12346</v>
      </c>
      <c r="BP421" t="s">
        <v>12361</v>
      </c>
      <c r="BQ421" t="s">
        <v>12346</v>
      </c>
      <c r="BR421" t="s">
        <v>12362</v>
      </c>
      <c r="BS421" t="s">
        <v>12346</v>
      </c>
      <c r="BT421" t="s">
        <v>8908</v>
      </c>
      <c r="BU421" t="s">
        <v>82</v>
      </c>
      <c r="BV421" t="s">
        <v>82</v>
      </c>
      <c r="BW421" t="s">
        <v>82</v>
      </c>
    </row>
    <row r="422" spans="1:112" x14ac:dyDescent="0.25">
      <c r="A422" t="s">
        <v>12363</v>
      </c>
      <c r="B422" t="s">
        <v>5152</v>
      </c>
      <c r="C422" t="s">
        <v>12363</v>
      </c>
      <c r="D422" t="s">
        <v>5502</v>
      </c>
      <c r="E422" t="s">
        <v>12363</v>
      </c>
      <c r="F422" t="s">
        <v>3874</v>
      </c>
      <c r="G422" t="s">
        <v>12363</v>
      </c>
      <c r="H422" t="s">
        <v>3908</v>
      </c>
      <c r="I422" t="s">
        <v>12363</v>
      </c>
      <c r="J422" t="s">
        <v>3909</v>
      </c>
      <c r="K422" t="s">
        <v>12363</v>
      </c>
      <c r="L422" t="s">
        <v>3912</v>
      </c>
      <c r="M422" t="s">
        <v>12363</v>
      </c>
      <c r="N422" t="s">
        <v>3914</v>
      </c>
      <c r="O422" t="s">
        <v>12363</v>
      </c>
      <c r="P422" t="s">
        <v>3960</v>
      </c>
      <c r="Q422" t="s">
        <v>12363</v>
      </c>
      <c r="R422" t="s">
        <v>4039</v>
      </c>
      <c r="S422" t="s">
        <v>12363</v>
      </c>
      <c r="T422" t="s">
        <v>4044</v>
      </c>
      <c r="U422" t="s">
        <v>12363</v>
      </c>
      <c r="V422" t="s">
        <v>4050</v>
      </c>
      <c r="W422" t="s">
        <v>12363</v>
      </c>
      <c r="X422" t="s">
        <v>4091</v>
      </c>
      <c r="Y422" t="s">
        <v>12363</v>
      </c>
      <c r="Z422" t="s">
        <v>12364</v>
      </c>
      <c r="AA422" t="s">
        <v>12363</v>
      </c>
      <c r="AB422" t="s">
        <v>4124</v>
      </c>
      <c r="AC422" t="s">
        <v>12363</v>
      </c>
      <c r="AD422" t="s">
        <v>12365</v>
      </c>
      <c r="AE422" t="s">
        <v>12363</v>
      </c>
      <c r="AF422" t="s">
        <v>4320</v>
      </c>
      <c r="AG422" t="s">
        <v>12363</v>
      </c>
      <c r="AH422" t="s">
        <v>4434</v>
      </c>
      <c r="AI422" t="s">
        <v>12363</v>
      </c>
      <c r="AJ422" t="s">
        <v>8843</v>
      </c>
      <c r="AK422" t="s">
        <v>12363</v>
      </c>
      <c r="AL422" t="s">
        <v>12132</v>
      </c>
    </row>
    <row r="423" spans="1:112" x14ac:dyDescent="0.25">
      <c r="A423" t="s">
        <v>12366</v>
      </c>
      <c r="B423" t="s">
        <v>1936</v>
      </c>
      <c r="C423" t="s">
        <v>12366</v>
      </c>
      <c r="D423" t="s">
        <v>1966</v>
      </c>
      <c r="E423" t="s">
        <v>12366</v>
      </c>
      <c r="F423" t="s">
        <v>1972</v>
      </c>
      <c r="G423" t="s">
        <v>12366</v>
      </c>
      <c r="H423" t="s">
        <v>1975</v>
      </c>
      <c r="I423" t="s">
        <v>12366</v>
      </c>
      <c r="J423" t="s">
        <v>1977</v>
      </c>
      <c r="K423" t="s">
        <v>12366</v>
      </c>
      <c r="L423" t="s">
        <v>1981</v>
      </c>
      <c r="M423" t="s">
        <v>12366</v>
      </c>
      <c r="N423" t="s">
        <v>1982</v>
      </c>
      <c r="O423" t="s">
        <v>12366</v>
      </c>
      <c r="P423" t="s">
        <v>1984</v>
      </c>
      <c r="Q423" t="s">
        <v>12366</v>
      </c>
      <c r="R423" t="s">
        <v>6460</v>
      </c>
      <c r="S423" t="s">
        <v>12366</v>
      </c>
      <c r="T423" t="s">
        <v>1987</v>
      </c>
      <c r="U423" t="s">
        <v>12366</v>
      </c>
      <c r="V423" t="s">
        <v>1988</v>
      </c>
      <c r="W423" t="s">
        <v>12366</v>
      </c>
      <c r="X423" t="s">
        <v>1990</v>
      </c>
      <c r="Y423" t="s">
        <v>12366</v>
      </c>
      <c r="Z423" t="s">
        <v>1991</v>
      </c>
      <c r="AA423" t="s">
        <v>12366</v>
      </c>
      <c r="AB423" t="s">
        <v>1993</v>
      </c>
      <c r="AC423" t="s">
        <v>12366</v>
      </c>
      <c r="AD423" t="s">
        <v>1999</v>
      </c>
      <c r="AE423" t="s">
        <v>12366</v>
      </c>
      <c r="AF423" t="s">
        <v>2000</v>
      </c>
      <c r="AG423" t="s">
        <v>12366</v>
      </c>
      <c r="AH423" t="s">
        <v>2001</v>
      </c>
      <c r="AI423" t="s">
        <v>12366</v>
      </c>
      <c r="AJ423" t="s">
        <v>2002</v>
      </c>
      <c r="AK423" t="s">
        <v>12366</v>
      </c>
      <c r="AL423" t="s">
        <v>2005</v>
      </c>
      <c r="AM423" t="s">
        <v>12366</v>
      </c>
      <c r="AN423" t="s">
        <v>2006</v>
      </c>
      <c r="AO423" t="s">
        <v>12366</v>
      </c>
      <c r="AP423" t="s">
        <v>2013</v>
      </c>
      <c r="AQ423" t="s">
        <v>12366</v>
      </c>
      <c r="AR423" t="s">
        <v>2015</v>
      </c>
      <c r="AS423" t="s">
        <v>12366</v>
      </c>
      <c r="AT423" t="s">
        <v>2025</v>
      </c>
      <c r="AU423" t="s">
        <v>12366</v>
      </c>
      <c r="AV423" t="s">
        <v>2027</v>
      </c>
      <c r="AW423" t="s">
        <v>12366</v>
      </c>
      <c r="AX423" t="s">
        <v>2031</v>
      </c>
      <c r="AY423" t="s">
        <v>12366</v>
      </c>
      <c r="AZ423" t="s">
        <v>2046</v>
      </c>
      <c r="BA423" t="s">
        <v>12366</v>
      </c>
      <c r="BB423" t="s">
        <v>2046</v>
      </c>
      <c r="BC423" t="s">
        <v>12366</v>
      </c>
      <c r="BD423" t="s">
        <v>2052</v>
      </c>
      <c r="BE423" t="s">
        <v>12366</v>
      </c>
      <c r="BF423" t="s">
        <v>2058</v>
      </c>
      <c r="BG423" t="s">
        <v>12366</v>
      </c>
      <c r="BH423" t="s">
        <v>2064</v>
      </c>
      <c r="BI423" t="s">
        <v>12366</v>
      </c>
      <c r="BJ423" t="s">
        <v>2065</v>
      </c>
      <c r="BK423" t="s">
        <v>12366</v>
      </c>
      <c r="BL423" t="s">
        <v>2066</v>
      </c>
      <c r="BM423" t="s">
        <v>12366</v>
      </c>
      <c r="BN423" t="s">
        <v>2068</v>
      </c>
      <c r="BO423" t="s">
        <v>12366</v>
      </c>
      <c r="BP423" t="s">
        <v>2071</v>
      </c>
      <c r="BQ423" t="s">
        <v>12366</v>
      </c>
      <c r="BR423" t="s">
        <v>950</v>
      </c>
      <c r="BS423" t="s">
        <v>12366</v>
      </c>
      <c r="BT423" t="s">
        <v>950</v>
      </c>
      <c r="BU423" t="s">
        <v>12366</v>
      </c>
      <c r="BV423" t="s">
        <v>2072</v>
      </c>
      <c r="BW423" t="s">
        <v>12366</v>
      </c>
      <c r="BX423" t="s">
        <v>2075</v>
      </c>
      <c r="BY423" t="s">
        <v>12366</v>
      </c>
      <c r="BZ423" t="s">
        <v>2077</v>
      </c>
      <c r="CA423" t="s">
        <v>12366</v>
      </c>
      <c r="CB423" t="s">
        <v>2081</v>
      </c>
      <c r="CC423" t="s">
        <v>12366</v>
      </c>
      <c r="CD423" t="s">
        <v>2082</v>
      </c>
      <c r="CE423" t="s">
        <v>12366</v>
      </c>
      <c r="CF423" t="s">
        <v>2085</v>
      </c>
      <c r="CG423" t="s">
        <v>12366</v>
      </c>
      <c r="CH423" t="s">
        <v>963</v>
      </c>
      <c r="CI423" t="s">
        <v>12366</v>
      </c>
      <c r="CJ423" t="s">
        <v>2086</v>
      </c>
      <c r="CK423" t="s">
        <v>12366</v>
      </c>
      <c r="CL423" t="s">
        <v>2087</v>
      </c>
      <c r="CM423" t="s">
        <v>12366</v>
      </c>
      <c r="CN423" t="s">
        <v>2088</v>
      </c>
      <c r="CO423" t="s">
        <v>12366</v>
      </c>
      <c r="CP423" t="s">
        <v>2090</v>
      </c>
      <c r="CQ423" t="s">
        <v>12366</v>
      </c>
      <c r="CR423" t="s">
        <v>2092</v>
      </c>
      <c r="CS423" t="s">
        <v>12366</v>
      </c>
      <c r="CT423" t="s">
        <v>2094</v>
      </c>
      <c r="CU423" t="s">
        <v>12366</v>
      </c>
      <c r="CV423" t="s">
        <v>2097</v>
      </c>
      <c r="CW423" t="s">
        <v>12366</v>
      </c>
      <c r="CX423" t="s">
        <v>2099</v>
      </c>
      <c r="CY423" t="s">
        <v>12366</v>
      </c>
      <c r="CZ423" t="s">
        <v>2101</v>
      </c>
      <c r="DA423" t="s">
        <v>12366</v>
      </c>
      <c r="DB423" t="s">
        <v>992</v>
      </c>
      <c r="DC423" t="s">
        <v>12366</v>
      </c>
      <c r="DD423" t="s">
        <v>6537</v>
      </c>
      <c r="DE423" t="s">
        <v>12366</v>
      </c>
      <c r="DF423" t="s">
        <v>2102</v>
      </c>
      <c r="DG423" t="s">
        <v>82</v>
      </c>
      <c r="DH423" t="s">
        <v>82</v>
      </c>
    </row>
    <row r="424" spans="1:112" x14ac:dyDescent="0.25">
      <c r="A424" t="s">
        <v>12367</v>
      </c>
      <c r="B424" t="s">
        <v>8138</v>
      </c>
      <c r="C424" t="s">
        <v>12367</v>
      </c>
      <c r="D424" t="s">
        <v>8140</v>
      </c>
      <c r="E424" t="s">
        <v>12367</v>
      </c>
      <c r="F424" t="s">
        <v>6525</v>
      </c>
      <c r="G424" t="s">
        <v>82</v>
      </c>
    </row>
    <row r="425" spans="1:112" x14ac:dyDescent="0.25">
      <c r="A425" t="s">
        <v>12368</v>
      </c>
      <c r="B425" t="s">
        <v>8138</v>
      </c>
      <c r="C425" t="s">
        <v>12368</v>
      </c>
      <c r="D425" t="s">
        <v>8140</v>
      </c>
      <c r="E425" t="s">
        <v>12368</v>
      </c>
      <c r="F425" t="s">
        <v>6525</v>
      </c>
      <c r="G425" t="s">
        <v>82</v>
      </c>
    </row>
    <row r="426" spans="1:112" x14ac:dyDescent="0.25">
      <c r="A426" t="s">
        <v>12369</v>
      </c>
      <c r="B426" t="s">
        <v>8138</v>
      </c>
      <c r="C426" t="s">
        <v>12369</v>
      </c>
      <c r="D426" t="s">
        <v>8140</v>
      </c>
      <c r="E426" t="s">
        <v>12369</v>
      </c>
      <c r="F426" t="s">
        <v>6525</v>
      </c>
      <c r="G426" t="s">
        <v>82</v>
      </c>
    </row>
    <row r="427" spans="1:112" x14ac:dyDescent="0.25">
      <c r="A427" t="s">
        <v>12370</v>
      </c>
      <c r="B427" t="s">
        <v>9083</v>
      </c>
      <c r="C427" t="s">
        <v>12370</v>
      </c>
      <c r="D427" t="s">
        <v>6525</v>
      </c>
      <c r="E427" t="s">
        <v>12370</v>
      </c>
      <c r="F427" t="s">
        <v>2712</v>
      </c>
      <c r="G427" t="s">
        <v>12370</v>
      </c>
      <c r="H427" t="s">
        <v>12371</v>
      </c>
      <c r="I427" t="s">
        <v>12370</v>
      </c>
      <c r="J427" t="s">
        <v>12372</v>
      </c>
      <c r="K427" t="s">
        <v>12370</v>
      </c>
      <c r="L427" t="s">
        <v>12373</v>
      </c>
    </row>
    <row r="428" spans="1:112" x14ac:dyDescent="0.25">
      <c r="A428" t="s">
        <v>12374</v>
      </c>
      <c r="B428" t="s">
        <v>12375</v>
      </c>
      <c r="C428" t="s">
        <v>12374</v>
      </c>
      <c r="D428" t="s">
        <v>12376</v>
      </c>
      <c r="E428" t="s">
        <v>12374</v>
      </c>
      <c r="F428" t="s">
        <v>12377</v>
      </c>
      <c r="G428" t="s">
        <v>12374</v>
      </c>
      <c r="H428" t="s">
        <v>11368</v>
      </c>
    </row>
    <row r="429" spans="1:112" x14ac:dyDescent="0.25">
      <c r="A429" t="s">
        <v>12378</v>
      </c>
      <c r="B429" t="s">
        <v>12379</v>
      </c>
      <c r="C429" t="s">
        <v>12378</v>
      </c>
      <c r="D429" t="s">
        <v>6421</v>
      </c>
      <c r="E429" t="s">
        <v>12378</v>
      </c>
      <c r="F429" t="s">
        <v>11592</v>
      </c>
      <c r="G429" t="s">
        <v>12378</v>
      </c>
      <c r="H429" t="s">
        <v>5232</v>
      </c>
      <c r="I429" t="s">
        <v>12378</v>
      </c>
      <c r="J429" t="s">
        <v>5233</v>
      </c>
      <c r="K429" t="s">
        <v>12378</v>
      </c>
      <c r="L429" t="s">
        <v>7572</v>
      </c>
      <c r="M429" t="s">
        <v>12378</v>
      </c>
      <c r="N429" t="s">
        <v>2430</v>
      </c>
      <c r="O429" t="s">
        <v>12378</v>
      </c>
      <c r="P429" t="s">
        <v>5704</v>
      </c>
      <c r="Q429" t="s">
        <v>12378</v>
      </c>
      <c r="R429" t="s">
        <v>5725</v>
      </c>
      <c r="S429" t="s">
        <v>12378</v>
      </c>
      <c r="T429" t="s">
        <v>6815</v>
      </c>
      <c r="U429" t="s">
        <v>12378</v>
      </c>
      <c r="V429" t="s">
        <v>12380</v>
      </c>
      <c r="W429" t="s">
        <v>12378</v>
      </c>
      <c r="X429" t="s">
        <v>12381</v>
      </c>
      <c r="Y429" t="s">
        <v>12378</v>
      </c>
      <c r="Z429" t="s">
        <v>10046</v>
      </c>
      <c r="AA429" t="s">
        <v>12378</v>
      </c>
      <c r="AB429" t="s">
        <v>4333</v>
      </c>
      <c r="AC429" t="s">
        <v>12378</v>
      </c>
      <c r="AD429" t="s">
        <v>2083</v>
      </c>
      <c r="AE429" t="s">
        <v>12378</v>
      </c>
      <c r="AF429" t="s">
        <v>12382</v>
      </c>
      <c r="AG429" t="s">
        <v>12378</v>
      </c>
      <c r="AH429" t="s">
        <v>8501</v>
      </c>
      <c r="AI429" t="s">
        <v>12378</v>
      </c>
      <c r="AJ429" t="s">
        <v>8948</v>
      </c>
      <c r="AK429" t="s">
        <v>12378</v>
      </c>
      <c r="AL429" t="s">
        <v>12383</v>
      </c>
      <c r="AM429" t="s">
        <v>12378</v>
      </c>
      <c r="AN429" t="s">
        <v>12384</v>
      </c>
      <c r="AO429" t="s">
        <v>12378</v>
      </c>
      <c r="AP429" t="s">
        <v>12385</v>
      </c>
      <c r="AQ429" t="s">
        <v>12378</v>
      </c>
      <c r="AR429" t="s">
        <v>2673</v>
      </c>
      <c r="AS429" t="s">
        <v>82</v>
      </c>
      <c r="AT429" t="s">
        <v>82</v>
      </c>
      <c r="AU429" t="s">
        <v>82</v>
      </c>
    </row>
    <row r="430" spans="1:112" x14ac:dyDescent="0.25">
      <c r="A430" t="s">
        <v>12386</v>
      </c>
      <c r="B430" t="s">
        <v>9147</v>
      </c>
      <c r="C430" t="s">
        <v>12386</v>
      </c>
      <c r="D430" t="s">
        <v>1916</v>
      </c>
    </row>
    <row r="431" spans="1:112" x14ac:dyDescent="0.25">
      <c r="A431" t="s">
        <v>12387</v>
      </c>
      <c r="B431" t="s">
        <v>761</v>
      </c>
      <c r="C431" t="s">
        <v>12387</v>
      </c>
      <c r="D431" t="s">
        <v>817</v>
      </c>
    </row>
    <row r="432" spans="1:112" x14ac:dyDescent="0.25">
      <c r="A432" t="s">
        <v>12388</v>
      </c>
      <c r="B432" t="s">
        <v>6421</v>
      </c>
      <c r="C432" t="s">
        <v>12388</v>
      </c>
      <c r="D432" t="s">
        <v>5176</v>
      </c>
      <c r="E432" t="s">
        <v>12388</v>
      </c>
      <c r="F432" t="s">
        <v>3561</v>
      </c>
      <c r="G432" t="s">
        <v>12388</v>
      </c>
      <c r="H432" t="s">
        <v>12389</v>
      </c>
      <c r="I432" t="s">
        <v>12388</v>
      </c>
      <c r="J432" t="s">
        <v>1419</v>
      </c>
      <c r="K432" t="s">
        <v>12388</v>
      </c>
      <c r="L432" t="s">
        <v>12390</v>
      </c>
      <c r="M432" t="s">
        <v>12388</v>
      </c>
      <c r="N432" t="s">
        <v>12391</v>
      </c>
      <c r="O432" t="s">
        <v>12388</v>
      </c>
      <c r="P432" t="s">
        <v>11946</v>
      </c>
      <c r="Q432" t="s">
        <v>12388</v>
      </c>
      <c r="R432" t="s">
        <v>10046</v>
      </c>
      <c r="S432" t="s">
        <v>12388</v>
      </c>
      <c r="T432" t="s">
        <v>4333</v>
      </c>
      <c r="U432" t="s">
        <v>12388</v>
      </c>
      <c r="V432" t="s">
        <v>8501</v>
      </c>
      <c r="W432" t="s">
        <v>12388</v>
      </c>
      <c r="X432" t="s">
        <v>12392</v>
      </c>
      <c r="Y432" t="s">
        <v>12388</v>
      </c>
      <c r="Z432" t="s">
        <v>1917</v>
      </c>
      <c r="AA432" t="s">
        <v>12388</v>
      </c>
      <c r="AB432" t="s">
        <v>10711</v>
      </c>
      <c r="AC432" t="s">
        <v>12388</v>
      </c>
      <c r="AD432" t="s">
        <v>12393</v>
      </c>
      <c r="AE432" t="s">
        <v>12388</v>
      </c>
      <c r="AF432" t="s">
        <v>12394</v>
      </c>
      <c r="AG432" t="s">
        <v>12388</v>
      </c>
      <c r="AH432" t="s">
        <v>12395</v>
      </c>
      <c r="AI432" t="s">
        <v>12388</v>
      </c>
      <c r="AJ432" t="s">
        <v>10065</v>
      </c>
      <c r="AK432" t="s">
        <v>12388</v>
      </c>
      <c r="AL432" t="s">
        <v>12396</v>
      </c>
      <c r="AM432" t="s">
        <v>12388</v>
      </c>
      <c r="AN432" t="s">
        <v>12397</v>
      </c>
      <c r="AO432" t="s">
        <v>12388</v>
      </c>
      <c r="AP432" t="s">
        <v>12398</v>
      </c>
      <c r="AQ432" t="s">
        <v>12388</v>
      </c>
      <c r="AR432" t="s">
        <v>12399</v>
      </c>
      <c r="AS432" t="s">
        <v>82</v>
      </c>
      <c r="AT432" t="s">
        <v>82</v>
      </c>
      <c r="AU432" t="s">
        <v>82</v>
      </c>
    </row>
    <row r="433" spans="1:88" x14ac:dyDescent="0.25">
      <c r="A433" t="s">
        <v>12400</v>
      </c>
      <c r="B433" t="s">
        <v>4750</v>
      </c>
      <c r="C433" t="s">
        <v>12400</v>
      </c>
      <c r="D433" t="s">
        <v>695</v>
      </c>
    </row>
    <row r="434" spans="1:88" x14ac:dyDescent="0.25">
      <c r="A434" t="s">
        <v>12401</v>
      </c>
      <c r="B434" t="s">
        <v>7023</v>
      </c>
      <c r="C434" t="s">
        <v>12401</v>
      </c>
      <c r="D434" t="s">
        <v>11914</v>
      </c>
      <c r="E434" t="s">
        <v>12401</v>
      </c>
      <c r="F434" t="s">
        <v>1833</v>
      </c>
      <c r="G434" t="s">
        <v>12401</v>
      </c>
      <c r="H434" t="s">
        <v>5571</v>
      </c>
      <c r="I434" t="s">
        <v>12401</v>
      </c>
      <c r="J434" t="s">
        <v>4697</v>
      </c>
      <c r="K434" t="s">
        <v>12401</v>
      </c>
      <c r="L434" t="s">
        <v>5806</v>
      </c>
      <c r="M434" t="s">
        <v>12401</v>
      </c>
      <c r="N434" t="s">
        <v>598</v>
      </c>
    </row>
    <row r="435" spans="1:88" x14ac:dyDescent="0.25">
      <c r="A435" t="s">
        <v>12402</v>
      </c>
      <c r="B435" t="s">
        <v>3448</v>
      </c>
      <c r="C435" t="s">
        <v>12402</v>
      </c>
      <c r="D435" t="s">
        <v>12403</v>
      </c>
      <c r="E435" t="s">
        <v>12402</v>
      </c>
      <c r="F435" t="s">
        <v>11111</v>
      </c>
      <c r="G435" t="s">
        <v>12402</v>
      </c>
      <c r="H435" t="s">
        <v>12404</v>
      </c>
    </row>
    <row r="436" spans="1:88" x14ac:dyDescent="0.25">
      <c r="A436" t="s">
        <v>12405</v>
      </c>
      <c r="B436" t="s">
        <v>3448</v>
      </c>
      <c r="C436" t="s">
        <v>12405</v>
      </c>
      <c r="D436" t="s">
        <v>3586</v>
      </c>
      <c r="E436" t="s">
        <v>12405</v>
      </c>
      <c r="F436" t="s">
        <v>4438</v>
      </c>
      <c r="G436" t="s">
        <v>12405</v>
      </c>
      <c r="H436" t="s">
        <v>292</v>
      </c>
      <c r="I436" t="s">
        <v>12405</v>
      </c>
      <c r="J436" t="s">
        <v>294</v>
      </c>
    </row>
    <row r="437" spans="1:88" x14ac:dyDescent="0.25">
      <c r="A437" t="s">
        <v>12406</v>
      </c>
      <c r="B437" t="s">
        <v>3448</v>
      </c>
      <c r="C437" t="s">
        <v>12406</v>
      </c>
      <c r="D437" t="s">
        <v>3586</v>
      </c>
      <c r="E437" t="s">
        <v>12406</v>
      </c>
      <c r="F437" t="s">
        <v>4438</v>
      </c>
      <c r="G437" t="s">
        <v>12406</v>
      </c>
      <c r="H437" t="s">
        <v>292</v>
      </c>
    </row>
    <row r="438" spans="1:88" x14ac:dyDescent="0.25">
      <c r="A438" t="s">
        <v>12407</v>
      </c>
      <c r="B438" t="s">
        <v>3448</v>
      </c>
      <c r="C438" t="s">
        <v>12407</v>
      </c>
      <c r="D438" t="s">
        <v>3586</v>
      </c>
      <c r="E438" t="s">
        <v>12407</v>
      </c>
      <c r="F438" t="s">
        <v>4438</v>
      </c>
      <c r="G438" t="s">
        <v>12407</v>
      </c>
      <c r="H438" t="s">
        <v>292</v>
      </c>
      <c r="I438" t="s">
        <v>12407</v>
      </c>
      <c r="J438" t="s">
        <v>294</v>
      </c>
    </row>
    <row r="439" spans="1:88" x14ac:dyDescent="0.25">
      <c r="A439" t="s">
        <v>12408</v>
      </c>
      <c r="B439" t="s">
        <v>12409</v>
      </c>
      <c r="C439" t="s">
        <v>12408</v>
      </c>
      <c r="D439" t="s">
        <v>12410</v>
      </c>
    </row>
    <row r="440" spans="1:88" x14ac:dyDescent="0.25">
      <c r="A440" t="s">
        <v>12411</v>
      </c>
      <c r="B440" t="s">
        <v>7365</v>
      </c>
      <c r="C440" t="s">
        <v>12411</v>
      </c>
      <c r="D440" t="s">
        <v>3511</v>
      </c>
      <c r="E440" t="s">
        <v>12411</v>
      </c>
      <c r="F440" t="s">
        <v>3513</v>
      </c>
      <c r="G440" t="s">
        <v>12411</v>
      </c>
      <c r="H440" t="s">
        <v>3984</v>
      </c>
      <c r="I440" t="s">
        <v>12411</v>
      </c>
      <c r="J440" t="s">
        <v>10339</v>
      </c>
      <c r="K440" t="s">
        <v>12411</v>
      </c>
      <c r="L440" t="s">
        <v>10341</v>
      </c>
      <c r="M440" t="s">
        <v>12411</v>
      </c>
      <c r="N440" t="s">
        <v>2651</v>
      </c>
      <c r="O440" t="s">
        <v>12411</v>
      </c>
      <c r="P440" t="s">
        <v>301</v>
      </c>
      <c r="Q440" t="s">
        <v>12411</v>
      </c>
      <c r="R440" t="s">
        <v>12412</v>
      </c>
      <c r="S440" t="s">
        <v>12411</v>
      </c>
      <c r="T440" t="s">
        <v>12413</v>
      </c>
      <c r="U440" t="s">
        <v>12411</v>
      </c>
      <c r="V440" t="s">
        <v>10374</v>
      </c>
    </row>
    <row r="441" spans="1:88" x14ac:dyDescent="0.25">
      <c r="A441" t="s">
        <v>12414</v>
      </c>
      <c r="B441" t="s">
        <v>12415</v>
      </c>
      <c r="C441" t="s">
        <v>12414</v>
      </c>
      <c r="D441" t="s">
        <v>5475</v>
      </c>
      <c r="E441" t="s">
        <v>12414</v>
      </c>
      <c r="F441" t="s">
        <v>12416</v>
      </c>
      <c r="G441" t="s">
        <v>12414</v>
      </c>
      <c r="H441" t="s">
        <v>12417</v>
      </c>
      <c r="I441" t="s">
        <v>12414</v>
      </c>
      <c r="J441" t="s">
        <v>5536</v>
      </c>
      <c r="K441" t="s">
        <v>12414</v>
      </c>
      <c r="L441" t="s">
        <v>12418</v>
      </c>
      <c r="M441" t="s">
        <v>12414</v>
      </c>
      <c r="N441" t="s">
        <v>5783</v>
      </c>
      <c r="O441" t="s">
        <v>12414</v>
      </c>
      <c r="P441" t="s">
        <v>7906</v>
      </c>
      <c r="Q441" t="s">
        <v>12414</v>
      </c>
      <c r="R441" t="s">
        <v>7868</v>
      </c>
      <c r="S441" t="s">
        <v>12414</v>
      </c>
      <c r="T441" t="s">
        <v>12419</v>
      </c>
      <c r="U441" t="s">
        <v>12414</v>
      </c>
      <c r="V441" t="s">
        <v>12420</v>
      </c>
    </row>
    <row r="442" spans="1:88" x14ac:dyDescent="0.25">
      <c r="A442" t="s">
        <v>12421</v>
      </c>
      <c r="B442" t="s">
        <v>4751</v>
      </c>
      <c r="C442" t="s">
        <v>12421</v>
      </c>
      <c r="D442" t="s">
        <v>2349</v>
      </c>
      <c r="E442" t="s">
        <v>12421</v>
      </c>
      <c r="F442" t="s">
        <v>10779</v>
      </c>
      <c r="G442" t="s">
        <v>12421</v>
      </c>
      <c r="H442" t="s">
        <v>2367</v>
      </c>
      <c r="I442" t="s">
        <v>12421</v>
      </c>
      <c r="J442" t="s">
        <v>3767</v>
      </c>
      <c r="K442" t="s">
        <v>12421</v>
      </c>
      <c r="L442" t="s">
        <v>4097</v>
      </c>
      <c r="M442" t="s">
        <v>12421</v>
      </c>
      <c r="N442" t="s">
        <v>10785</v>
      </c>
      <c r="O442" t="s">
        <v>12421</v>
      </c>
      <c r="P442" t="s">
        <v>10787</v>
      </c>
      <c r="Q442" t="s">
        <v>12421</v>
      </c>
      <c r="R442" t="s">
        <v>10787</v>
      </c>
      <c r="S442" t="s">
        <v>12421</v>
      </c>
      <c r="T442" t="s">
        <v>12422</v>
      </c>
      <c r="U442" t="s">
        <v>12421</v>
      </c>
      <c r="V442" t="s">
        <v>10788</v>
      </c>
      <c r="W442" t="s">
        <v>12421</v>
      </c>
      <c r="X442" t="s">
        <v>10789</v>
      </c>
      <c r="Y442" t="s">
        <v>12421</v>
      </c>
      <c r="Z442" t="s">
        <v>10790</v>
      </c>
      <c r="AA442" t="s">
        <v>12421</v>
      </c>
      <c r="AB442" t="s">
        <v>10791</v>
      </c>
      <c r="AC442" t="s">
        <v>12421</v>
      </c>
      <c r="AD442" t="s">
        <v>10792</v>
      </c>
      <c r="AE442" t="s">
        <v>12421</v>
      </c>
      <c r="AF442" t="s">
        <v>10793</v>
      </c>
      <c r="AG442" t="s">
        <v>12421</v>
      </c>
      <c r="AH442" t="s">
        <v>10794</v>
      </c>
      <c r="AI442" t="s">
        <v>12421</v>
      </c>
      <c r="AJ442" t="s">
        <v>10797</v>
      </c>
      <c r="AK442" t="s">
        <v>12421</v>
      </c>
      <c r="AL442" t="s">
        <v>10798</v>
      </c>
      <c r="AM442" t="s">
        <v>12421</v>
      </c>
      <c r="AN442" t="s">
        <v>4245</v>
      </c>
      <c r="AO442" t="s">
        <v>12421</v>
      </c>
      <c r="AP442" t="s">
        <v>10800</v>
      </c>
      <c r="AQ442" t="s">
        <v>12421</v>
      </c>
      <c r="AR442" t="s">
        <v>10800</v>
      </c>
      <c r="AS442" t="s">
        <v>12421</v>
      </c>
      <c r="AT442" t="s">
        <v>4293</v>
      </c>
      <c r="AU442" t="s">
        <v>12421</v>
      </c>
      <c r="AV442" t="s">
        <v>566</v>
      </c>
      <c r="AW442" t="s">
        <v>12421</v>
      </c>
      <c r="AX442" t="s">
        <v>4317</v>
      </c>
      <c r="AY442" t="s">
        <v>12421</v>
      </c>
      <c r="AZ442" t="s">
        <v>4345</v>
      </c>
      <c r="BA442" t="s">
        <v>12421</v>
      </c>
      <c r="BB442" t="s">
        <v>4345</v>
      </c>
      <c r="BC442" t="s">
        <v>12421</v>
      </c>
      <c r="BD442" t="s">
        <v>2642</v>
      </c>
      <c r="BE442" t="s">
        <v>12421</v>
      </c>
      <c r="BF442" t="s">
        <v>414</v>
      </c>
      <c r="BG442" t="s">
        <v>12421</v>
      </c>
      <c r="BH442" t="s">
        <v>10803</v>
      </c>
      <c r="BI442" t="s">
        <v>12421</v>
      </c>
      <c r="BJ442" t="s">
        <v>2679</v>
      </c>
      <c r="BK442" t="s">
        <v>12421</v>
      </c>
      <c r="BL442" t="s">
        <v>4556</v>
      </c>
      <c r="BM442" t="s">
        <v>12421</v>
      </c>
      <c r="BN442" t="s">
        <v>10805</v>
      </c>
      <c r="BO442" t="s">
        <v>12421</v>
      </c>
      <c r="BP442" t="s">
        <v>1871</v>
      </c>
      <c r="BQ442" t="s">
        <v>12421</v>
      </c>
      <c r="BR442" t="s">
        <v>10810</v>
      </c>
      <c r="BS442" t="s">
        <v>12421</v>
      </c>
      <c r="BT442" t="s">
        <v>2789</v>
      </c>
      <c r="BU442" t="s">
        <v>12421</v>
      </c>
      <c r="BV442" t="s">
        <v>2808</v>
      </c>
      <c r="BW442" t="s">
        <v>12421</v>
      </c>
      <c r="BX442" t="s">
        <v>2808</v>
      </c>
      <c r="BY442" t="s">
        <v>12421</v>
      </c>
      <c r="BZ442" t="s">
        <v>2808</v>
      </c>
      <c r="CA442" t="s">
        <v>82</v>
      </c>
      <c r="CB442" t="s">
        <v>82</v>
      </c>
    </row>
    <row r="443" spans="1:88" x14ac:dyDescent="0.25">
      <c r="A443" t="s">
        <v>12423</v>
      </c>
      <c r="B443" t="s">
        <v>9740</v>
      </c>
      <c r="C443" t="s">
        <v>12423</v>
      </c>
      <c r="D443" t="s">
        <v>12424</v>
      </c>
      <c r="E443" t="s">
        <v>12423</v>
      </c>
      <c r="F443" t="s">
        <v>12425</v>
      </c>
      <c r="G443" t="s">
        <v>12423</v>
      </c>
      <c r="H443" t="s">
        <v>12426</v>
      </c>
      <c r="I443" t="s">
        <v>12423</v>
      </c>
      <c r="J443" t="s">
        <v>11497</v>
      </c>
      <c r="K443" t="s">
        <v>12423</v>
      </c>
      <c r="L443" t="s">
        <v>809</v>
      </c>
      <c r="M443" t="s">
        <v>12423</v>
      </c>
      <c r="N443" t="s">
        <v>11506</v>
      </c>
      <c r="O443" t="s">
        <v>12423</v>
      </c>
      <c r="P443" t="s">
        <v>3035</v>
      </c>
      <c r="Q443" t="s">
        <v>12423</v>
      </c>
      <c r="R443" t="s">
        <v>12427</v>
      </c>
      <c r="S443" t="s">
        <v>12423</v>
      </c>
      <c r="T443" t="s">
        <v>6794</v>
      </c>
      <c r="U443" t="s">
        <v>12423</v>
      </c>
      <c r="V443" t="s">
        <v>12428</v>
      </c>
      <c r="W443" t="s">
        <v>12423</v>
      </c>
      <c r="X443" t="s">
        <v>5781</v>
      </c>
      <c r="Y443" t="s">
        <v>12423</v>
      </c>
      <c r="Z443" t="s">
        <v>6795</v>
      </c>
      <c r="AA443" t="s">
        <v>12423</v>
      </c>
      <c r="AB443" t="s">
        <v>8300</v>
      </c>
      <c r="AC443" t="s">
        <v>12423</v>
      </c>
      <c r="AD443" t="s">
        <v>12429</v>
      </c>
      <c r="AE443" t="s">
        <v>12423</v>
      </c>
      <c r="AF443" t="s">
        <v>12430</v>
      </c>
      <c r="AG443" t="s">
        <v>12423</v>
      </c>
      <c r="AH443" t="s">
        <v>3118</v>
      </c>
      <c r="AI443" t="s">
        <v>12423</v>
      </c>
      <c r="AJ443" t="s">
        <v>819</v>
      </c>
      <c r="AK443" t="s">
        <v>12423</v>
      </c>
      <c r="AL443" t="s">
        <v>12431</v>
      </c>
      <c r="AM443" t="s">
        <v>12423</v>
      </c>
      <c r="AN443" t="s">
        <v>272</v>
      </c>
      <c r="AO443" t="s">
        <v>12423</v>
      </c>
      <c r="AP443" t="s">
        <v>12432</v>
      </c>
      <c r="AQ443" t="s">
        <v>12423</v>
      </c>
      <c r="AR443" t="s">
        <v>3158</v>
      </c>
      <c r="AS443" t="s">
        <v>12423</v>
      </c>
      <c r="AT443" t="s">
        <v>9598</v>
      </c>
      <c r="AU443" t="s">
        <v>12423</v>
      </c>
      <c r="AV443" t="s">
        <v>3199</v>
      </c>
      <c r="AW443" t="s">
        <v>12423</v>
      </c>
      <c r="AX443" t="s">
        <v>3201</v>
      </c>
      <c r="AY443" t="s">
        <v>12423</v>
      </c>
      <c r="AZ443" t="s">
        <v>11353</v>
      </c>
      <c r="BA443" t="s">
        <v>12423</v>
      </c>
      <c r="BB443" t="s">
        <v>11353</v>
      </c>
      <c r="BC443" t="s">
        <v>82</v>
      </c>
      <c r="BD443" t="s">
        <v>82</v>
      </c>
      <c r="BE443" t="s">
        <v>82</v>
      </c>
    </row>
    <row r="444" spans="1:88" x14ac:dyDescent="0.25">
      <c r="A444" t="s">
        <v>12433</v>
      </c>
      <c r="B444" t="s">
        <v>12434</v>
      </c>
      <c r="C444" t="s">
        <v>12433</v>
      </c>
      <c r="D444" t="s">
        <v>12435</v>
      </c>
      <c r="E444" t="s">
        <v>12433</v>
      </c>
      <c r="F444" t="s">
        <v>12313</v>
      </c>
      <c r="G444" t="s">
        <v>82</v>
      </c>
    </row>
    <row r="445" spans="1:88" x14ac:dyDescent="0.25">
      <c r="A445" t="s">
        <v>12436</v>
      </c>
      <c r="B445" t="s">
        <v>12437</v>
      </c>
      <c r="C445" t="s">
        <v>12436</v>
      </c>
      <c r="D445" t="s">
        <v>4024</v>
      </c>
      <c r="E445" t="s">
        <v>12436</v>
      </c>
      <c r="F445" t="s">
        <v>10396</v>
      </c>
      <c r="G445" t="s">
        <v>12436</v>
      </c>
      <c r="H445" t="s">
        <v>2163</v>
      </c>
      <c r="I445" t="s">
        <v>12436</v>
      </c>
      <c r="J445" t="s">
        <v>276</v>
      </c>
      <c r="K445" t="s">
        <v>12436</v>
      </c>
      <c r="L445" t="s">
        <v>280</v>
      </c>
      <c r="M445" t="s">
        <v>12436</v>
      </c>
      <c r="N445" t="s">
        <v>281</v>
      </c>
      <c r="O445" t="s">
        <v>12436</v>
      </c>
      <c r="P445" t="s">
        <v>10402</v>
      </c>
      <c r="Q445" t="s">
        <v>12436</v>
      </c>
      <c r="R445" t="s">
        <v>10404</v>
      </c>
      <c r="S445" t="s">
        <v>12436</v>
      </c>
      <c r="T445" t="s">
        <v>10408</v>
      </c>
      <c r="U445" t="s">
        <v>12436</v>
      </c>
      <c r="V445" t="s">
        <v>1711</v>
      </c>
    </row>
    <row r="446" spans="1:88" x14ac:dyDescent="0.25">
      <c r="A446" t="s">
        <v>12438</v>
      </c>
      <c r="B446" t="s">
        <v>1776</v>
      </c>
      <c r="C446" t="s">
        <v>12438</v>
      </c>
      <c r="D446" t="s">
        <v>5668</v>
      </c>
      <c r="E446" t="s">
        <v>12438</v>
      </c>
      <c r="F446" t="s">
        <v>12439</v>
      </c>
      <c r="G446" t="s">
        <v>12438</v>
      </c>
      <c r="H446" t="s">
        <v>4438</v>
      </c>
      <c r="I446" t="s">
        <v>12438</v>
      </c>
      <c r="J446" t="s">
        <v>267</v>
      </c>
    </row>
    <row r="447" spans="1:88" x14ac:dyDescent="0.25">
      <c r="A447" t="s">
        <v>12440</v>
      </c>
      <c r="B447" t="s">
        <v>1776</v>
      </c>
      <c r="C447" t="s">
        <v>12440</v>
      </c>
      <c r="D447" t="s">
        <v>1777</v>
      </c>
      <c r="E447" t="s">
        <v>12440</v>
      </c>
      <c r="F447" t="s">
        <v>390</v>
      </c>
      <c r="G447" t="s">
        <v>12440</v>
      </c>
      <c r="H447" t="s">
        <v>3507</v>
      </c>
      <c r="I447" t="s">
        <v>12440</v>
      </c>
      <c r="J447" t="s">
        <v>6685</v>
      </c>
      <c r="K447" t="s">
        <v>12440</v>
      </c>
      <c r="L447" t="s">
        <v>3990</v>
      </c>
      <c r="M447" t="s">
        <v>12440</v>
      </c>
      <c r="N447" t="s">
        <v>1811</v>
      </c>
      <c r="O447" t="s">
        <v>12440</v>
      </c>
      <c r="P447" t="s">
        <v>4249</v>
      </c>
      <c r="Q447" t="s">
        <v>12440</v>
      </c>
      <c r="R447" t="s">
        <v>4261</v>
      </c>
      <c r="S447" t="s">
        <v>12440</v>
      </c>
      <c r="T447" t="s">
        <v>4262</v>
      </c>
      <c r="U447" t="s">
        <v>12440</v>
      </c>
      <c r="V447" t="s">
        <v>1818</v>
      </c>
      <c r="W447" t="s">
        <v>12440</v>
      </c>
      <c r="X447" t="s">
        <v>1819</v>
      </c>
      <c r="Y447" t="s">
        <v>12440</v>
      </c>
      <c r="Z447" t="s">
        <v>6708</v>
      </c>
      <c r="AA447" t="s">
        <v>12440</v>
      </c>
      <c r="AB447" t="s">
        <v>2091</v>
      </c>
      <c r="AC447" t="s">
        <v>12440</v>
      </c>
      <c r="AD447" t="s">
        <v>1833</v>
      </c>
      <c r="AE447" t="s">
        <v>12440</v>
      </c>
      <c r="AF447" t="s">
        <v>818</v>
      </c>
      <c r="AG447" t="s">
        <v>12440</v>
      </c>
      <c r="AH447" t="s">
        <v>1836</v>
      </c>
      <c r="AI447" t="s">
        <v>12440</v>
      </c>
      <c r="AJ447" t="s">
        <v>4497</v>
      </c>
      <c r="AK447" t="s">
        <v>12440</v>
      </c>
      <c r="AL447" t="s">
        <v>1852</v>
      </c>
      <c r="AM447" t="s">
        <v>12440</v>
      </c>
      <c r="AN447" t="s">
        <v>1853</v>
      </c>
      <c r="AO447" t="s">
        <v>12440</v>
      </c>
      <c r="AP447" t="s">
        <v>1858</v>
      </c>
      <c r="AQ447" t="s">
        <v>12440</v>
      </c>
      <c r="AR447" t="s">
        <v>4531</v>
      </c>
      <c r="AS447" t="s">
        <v>12440</v>
      </c>
      <c r="AT447" t="s">
        <v>4532</v>
      </c>
      <c r="AU447" t="s">
        <v>12440</v>
      </c>
      <c r="AV447" t="s">
        <v>4533</v>
      </c>
      <c r="AW447" t="s">
        <v>12440</v>
      </c>
      <c r="AX447" t="s">
        <v>4538</v>
      </c>
      <c r="AY447" t="s">
        <v>12440</v>
      </c>
      <c r="AZ447" t="s">
        <v>1860</v>
      </c>
      <c r="BA447" t="s">
        <v>12440</v>
      </c>
      <c r="BB447" t="s">
        <v>1860</v>
      </c>
      <c r="BC447" t="s">
        <v>12440</v>
      </c>
      <c r="BD447" t="s">
        <v>4540</v>
      </c>
      <c r="BE447" t="s">
        <v>12440</v>
      </c>
      <c r="BF447" t="s">
        <v>4540</v>
      </c>
      <c r="BG447" t="s">
        <v>12440</v>
      </c>
      <c r="BH447" t="s">
        <v>4541</v>
      </c>
      <c r="BI447" t="s">
        <v>12440</v>
      </c>
      <c r="BJ447" t="s">
        <v>4544</v>
      </c>
      <c r="BK447" t="s">
        <v>12440</v>
      </c>
      <c r="BL447" t="s">
        <v>2102</v>
      </c>
      <c r="BM447" t="s">
        <v>12440</v>
      </c>
      <c r="BN447" t="s">
        <v>1870</v>
      </c>
      <c r="BO447" t="s">
        <v>12440</v>
      </c>
      <c r="BP447" t="s">
        <v>4564</v>
      </c>
      <c r="BQ447" t="s">
        <v>12440</v>
      </c>
      <c r="BR447" t="s">
        <v>830</v>
      </c>
      <c r="BS447" t="s">
        <v>12440</v>
      </c>
      <c r="BT447" t="s">
        <v>4565</v>
      </c>
      <c r="BU447" t="s">
        <v>12440</v>
      </c>
      <c r="BV447" t="s">
        <v>994</v>
      </c>
      <c r="BW447" t="s">
        <v>12440</v>
      </c>
      <c r="BX447" t="s">
        <v>326</v>
      </c>
      <c r="BY447" t="s">
        <v>12440</v>
      </c>
      <c r="BZ447" t="s">
        <v>6725</v>
      </c>
      <c r="CA447" t="s">
        <v>12440</v>
      </c>
      <c r="CB447" t="s">
        <v>1884</v>
      </c>
      <c r="CC447" t="s">
        <v>12440</v>
      </c>
      <c r="CD447" t="s">
        <v>1885</v>
      </c>
      <c r="CE447" t="s">
        <v>12440</v>
      </c>
      <c r="CF447" t="s">
        <v>4714</v>
      </c>
      <c r="CG447" t="s">
        <v>12440</v>
      </c>
      <c r="CH447" t="s">
        <v>4732</v>
      </c>
      <c r="CI447" t="s">
        <v>82</v>
      </c>
      <c r="CJ447" t="s">
        <v>82</v>
      </c>
    </row>
    <row r="448" spans="1:88" x14ac:dyDescent="0.25">
      <c r="A448" t="s">
        <v>12441</v>
      </c>
      <c r="B448" t="s">
        <v>7950</v>
      </c>
      <c r="C448" t="s">
        <v>12441</v>
      </c>
      <c r="D448" t="s">
        <v>3918</v>
      </c>
      <c r="E448" t="s">
        <v>12441</v>
      </c>
      <c r="F448" t="s">
        <v>7997</v>
      </c>
      <c r="G448" t="s">
        <v>12441</v>
      </c>
      <c r="H448" t="s">
        <v>7998</v>
      </c>
      <c r="I448" t="s">
        <v>12441</v>
      </c>
      <c r="J448" t="s">
        <v>6368</v>
      </c>
      <c r="K448" t="s">
        <v>12441</v>
      </c>
      <c r="L448" t="s">
        <v>6141</v>
      </c>
      <c r="M448" t="s">
        <v>12441</v>
      </c>
      <c r="N448" t="s">
        <v>8001</v>
      </c>
      <c r="O448" t="s">
        <v>12441</v>
      </c>
      <c r="P448" t="s">
        <v>8002</v>
      </c>
      <c r="Q448" t="s">
        <v>12441</v>
      </c>
      <c r="R448" t="s">
        <v>8003</v>
      </c>
      <c r="S448" t="s">
        <v>12441</v>
      </c>
      <c r="T448" t="s">
        <v>8004</v>
      </c>
      <c r="U448" t="s">
        <v>12441</v>
      </c>
      <c r="V448" t="s">
        <v>8005</v>
      </c>
      <c r="W448" t="s">
        <v>12441</v>
      </c>
      <c r="X448" t="s">
        <v>6821</v>
      </c>
      <c r="Y448" t="s">
        <v>12441</v>
      </c>
      <c r="Z448" t="s">
        <v>6527</v>
      </c>
      <c r="AA448" t="s">
        <v>12441</v>
      </c>
      <c r="AB448" t="s">
        <v>8011</v>
      </c>
      <c r="AC448" t="s">
        <v>12441</v>
      </c>
      <c r="AD448" t="s">
        <v>745</v>
      </c>
      <c r="AE448" t="s">
        <v>12441</v>
      </c>
      <c r="AF448" t="s">
        <v>2221</v>
      </c>
      <c r="AG448" t="s">
        <v>12441</v>
      </c>
      <c r="AH448" t="s">
        <v>667</v>
      </c>
      <c r="AI448" t="s">
        <v>12441</v>
      </c>
      <c r="AJ448" t="s">
        <v>5390</v>
      </c>
      <c r="AK448" t="s">
        <v>12441</v>
      </c>
      <c r="AL448" t="s">
        <v>8013</v>
      </c>
      <c r="AM448" t="s">
        <v>12441</v>
      </c>
      <c r="AN448" t="s">
        <v>5571</v>
      </c>
      <c r="AO448" t="s">
        <v>12441</v>
      </c>
      <c r="AP448" t="s">
        <v>8015</v>
      </c>
      <c r="AQ448" t="s">
        <v>12441</v>
      </c>
      <c r="AR448" t="s">
        <v>8018</v>
      </c>
      <c r="AS448" t="s">
        <v>82</v>
      </c>
      <c r="AT448" t="s">
        <v>82</v>
      </c>
      <c r="AU448" t="s">
        <v>82</v>
      </c>
    </row>
    <row r="449" spans="1:90" x14ac:dyDescent="0.25">
      <c r="A449" t="s">
        <v>12442</v>
      </c>
      <c r="B449" t="s">
        <v>7950</v>
      </c>
      <c r="C449" t="s">
        <v>12442</v>
      </c>
      <c r="D449" t="s">
        <v>3918</v>
      </c>
      <c r="E449" t="s">
        <v>12442</v>
      </c>
      <c r="F449" t="s">
        <v>7997</v>
      </c>
      <c r="G449" t="s">
        <v>12442</v>
      </c>
      <c r="H449" t="s">
        <v>7998</v>
      </c>
      <c r="I449" t="s">
        <v>12442</v>
      </c>
      <c r="J449" t="s">
        <v>6368</v>
      </c>
      <c r="K449" t="s">
        <v>12442</v>
      </c>
      <c r="L449" t="s">
        <v>6141</v>
      </c>
      <c r="M449" t="s">
        <v>12442</v>
      </c>
      <c r="N449" t="s">
        <v>8001</v>
      </c>
      <c r="O449" t="s">
        <v>12442</v>
      </c>
      <c r="P449" t="s">
        <v>8002</v>
      </c>
      <c r="Q449" t="s">
        <v>12442</v>
      </c>
      <c r="R449" t="s">
        <v>8003</v>
      </c>
      <c r="S449" t="s">
        <v>12442</v>
      </c>
      <c r="T449" t="s">
        <v>8004</v>
      </c>
      <c r="U449" t="s">
        <v>12442</v>
      </c>
      <c r="V449" t="s">
        <v>8005</v>
      </c>
      <c r="W449" t="s">
        <v>12442</v>
      </c>
      <c r="X449" t="s">
        <v>6821</v>
      </c>
      <c r="Y449" t="s">
        <v>12442</v>
      </c>
      <c r="Z449" t="s">
        <v>6527</v>
      </c>
      <c r="AA449" t="s">
        <v>12442</v>
      </c>
      <c r="AB449" t="s">
        <v>8011</v>
      </c>
      <c r="AC449" t="s">
        <v>12442</v>
      </c>
      <c r="AD449" t="s">
        <v>745</v>
      </c>
      <c r="AE449" t="s">
        <v>12442</v>
      </c>
      <c r="AF449" t="s">
        <v>2221</v>
      </c>
      <c r="AG449" t="s">
        <v>12442</v>
      </c>
      <c r="AH449" t="s">
        <v>667</v>
      </c>
      <c r="AI449" t="s">
        <v>12442</v>
      </c>
      <c r="AJ449" t="s">
        <v>5390</v>
      </c>
      <c r="AK449" t="s">
        <v>12442</v>
      </c>
      <c r="AL449" t="s">
        <v>8013</v>
      </c>
      <c r="AM449" t="s">
        <v>12442</v>
      </c>
      <c r="AN449" t="s">
        <v>5571</v>
      </c>
      <c r="AO449" t="s">
        <v>12442</v>
      </c>
      <c r="AP449" t="s">
        <v>8015</v>
      </c>
      <c r="AQ449" t="s">
        <v>12442</v>
      </c>
      <c r="AR449" t="s">
        <v>8018</v>
      </c>
      <c r="AS449" t="s">
        <v>82</v>
      </c>
      <c r="AT449" t="s">
        <v>82</v>
      </c>
      <c r="AU449" t="s">
        <v>82</v>
      </c>
    </row>
    <row r="450" spans="1:90" x14ac:dyDescent="0.25">
      <c r="A450" t="s">
        <v>12443</v>
      </c>
      <c r="B450" t="s">
        <v>12444</v>
      </c>
      <c r="C450" t="s">
        <v>12443</v>
      </c>
      <c r="D450" t="s">
        <v>8542</v>
      </c>
      <c r="E450" t="s">
        <v>12443</v>
      </c>
      <c r="F450" t="s">
        <v>9576</v>
      </c>
      <c r="G450" t="s">
        <v>12443</v>
      </c>
      <c r="H450" t="s">
        <v>12445</v>
      </c>
      <c r="I450" t="s">
        <v>12443</v>
      </c>
      <c r="J450" t="s">
        <v>10077</v>
      </c>
      <c r="K450" t="s">
        <v>12443</v>
      </c>
      <c r="L450" t="s">
        <v>12446</v>
      </c>
      <c r="M450" t="s">
        <v>12443</v>
      </c>
      <c r="N450" t="s">
        <v>8103</v>
      </c>
      <c r="O450" t="s">
        <v>12443</v>
      </c>
      <c r="P450" t="s">
        <v>12447</v>
      </c>
      <c r="Q450" t="s">
        <v>12443</v>
      </c>
      <c r="R450" t="s">
        <v>8085</v>
      </c>
      <c r="S450" t="s">
        <v>12443</v>
      </c>
      <c r="T450" t="s">
        <v>6169</v>
      </c>
      <c r="U450" t="s">
        <v>12443</v>
      </c>
      <c r="V450" t="s">
        <v>12448</v>
      </c>
    </row>
    <row r="451" spans="1:90" x14ac:dyDescent="0.25">
      <c r="A451" t="s">
        <v>12449</v>
      </c>
      <c r="B451" t="s">
        <v>5192</v>
      </c>
      <c r="C451" t="s">
        <v>12449</v>
      </c>
      <c r="D451" t="s">
        <v>12450</v>
      </c>
      <c r="E451" t="s">
        <v>12449</v>
      </c>
      <c r="F451" t="s">
        <v>12451</v>
      </c>
      <c r="G451" t="s">
        <v>12449</v>
      </c>
      <c r="H451" t="s">
        <v>2196</v>
      </c>
      <c r="I451" t="s">
        <v>12449</v>
      </c>
      <c r="J451" t="s">
        <v>12452</v>
      </c>
      <c r="K451" t="s">
        <v>12449</v>
      </c>
      <c r="L451" t="s">
        <v>12453</v>
      </c>
      <c r="M451" t="s">
        <v>12449</v>
      </c>
      <c r="N451" t="s">
        <v>12454</v>
      </c>
      <c r="O451" t="s">
        <v>12449</v>
      </c>
      <c r="P451" t="s">
        <v>12455</v>
      </c>
      <c r="Q451" t="s">
        <v>12449</v>
      </c>
      <c r="R451" t="s">
        <v>12456</v>
      </c>
      <c r="S451" t="s">
        <v>12449</v>
      </c>
      <c r="T451" t="s">
        <v>1578</v>
      </c>
      <c r="U451" t="s">
        <v>12449</v>
      </c>
      <c r="V451" t="s">
        <v>12457</v>
      </c>
      <c r="W451" t="s">
        <v>12449</v>
      </c>
      <c r="X451" t="s">
        <v>12458</v>
      </c>
      <c r="Y451" t="s">
        <v>12449</v>
      </c>
      <c r="Z451" t="s">
        <v>12459</v>
      </c>
      <c r="AA451" t="s">
        <v>12449</v>
      </c>
      <c r="AB451" t="s">
        <v>2055</v>
      </c>
      <c r="AC451" t="s">
        <v>12449</v>
      </c>
      <c r="AD451" t="s">
        <v>12460</v>
      </c>
      <c r="AE451" t="s">
        <v>12449</v>
      </c>
      <c r="AF451" t="s">
        <v>12461</v>
      </c>
      <c r="AG451" t="s">
        <v>12449</v>
      </c>
      <c r="AH451" t="s">
        <v>12462</v>
      </c>
      <c r="AI451" t="s">
        <v>12449</v>
      </c>
      <c r="AJ451" t="s">
        <v>12463</v>
      </c>
      <c r="AK451" t="s">
        <v>12449</v>
      </c>
      <c r="AL451" t="s">
        <v>7124</v>
      </c>
      <c r="AM451" t="s">
        <v>12449</v>
      </c>
      <c r="AN451" t="s">
        <v>12464</v>
      </c>
      <c r="AO451" t="s">
        <v>12449</v>
      </c>
      <c r="AP451" t="s">
        <v>550</v>
      </c>
      <c r="AQ451" t="s">
        <v>12449</v>
      </c>
      <c r="AR451" t="s">
        <v>4346</v>
      </c>
      <c r="AS451" t="s">
        <v>12449</v>
      </c>
      <c r="AT451" t="s">
        <v>8920</v>
      </c>
      <c r="AU451" t="s">
        <v>12449</v>
      </c>
      <c r="AV451" t="s">
        <v>11894</v>
      </c>
      <c r="AW451" t="s">
        <v>12449</v>
      </c>
      <c r="AX451" t="s">
        <v>12465</v>
      </c>
      <c r="AY451" t="s">
        <v>12449</v>
      </c>
      <c r="AZ451" t="s">
        <v>12466</v>
      </c>
      <c r="BA451" t="s">
        <v>12449</v>
      </c>
      <c r="BB451" t="s">
        <v>12466</v>
      </c>
      <c r="BC451" t="s">
        <v>12449</v>
      </c>
      <c r="BD451" t="s">
        <v>12467</v>
      </c>
      <c r="BE451" t="s">
        <v>12449</v>
      </c>
      <c r="BF451" t="s">
        <v>12468</v>
      </c>
      <c r="BG451" t="s">
        <v>12449</v>
      </c>
      <c r="BH451" t="s">
        <v>10936</v>
      </c>
      <c r="BI451" t="s">
        <v>12449</v>
      </c>
      <c r="BJ451" t="s">
        <v>12469</v>
      </c>
      <c r="BK451" t="s">
        <v>12449</v>
      </c>
      <c r="BL451" t="s">
        <v>12470</v>
      </c>
      <c r="BM451" t="s">
        <v>12449</v>
      </c>
      <c r="BN451" t="s">
        <v>12471</v>
      </c>
      <c r="BO451" t="s">
        <v>12449</v>
      </c>
      <c r="BP451" t="s">
        <v>1711</v>
      </c>
      <c r="BQ451" t="s">
        <v>82</v>
      </c>
      <c r="BR451" t="s">
        <v>82</v>
      </c>
      <c r="BS451" t="s">
        <v>82</v>
      </c>
    </row>
    <row r="452" spans="1:90" x14ac:dyDescent="0.25">
      <c r="A452" t="s">
        <v>12472</v>
      </c>
      <c r="B452" t="s">
        <v>7393</v>
      </c>
      <c r="C452" t="s">
        <v>12472</v>
      </c>
      <c r="D452" t="s">
        <v>10324</v>
      </c>
      <c r="E452" t="s">
        <v>12472</v>
      </c>
      <c r="F452" t="s">
        <v>8191</v>
      </c>
      <c r="G452" t="s">
        <v>12472</v>
      </c>
      <c r="H452" t="s">
        <v>8308</v>
      </c>
      <c r="I452" t="s">
        <v>12472</v>
      </c>
      <c r="J452" t="s">
        <v>8309</v>
      </c>
      <c r="K452" t="s">
        <v>12472</v>
      </c>
      <c r="L452" t="s">
        <v>10335</v>
      </c>
      <c r="M452" t="s">
        <v>12472</v>
      </c>
      <c r="N452" t="s">
        <v>10339</v>
      </c>
      <c r="O452" t="s">
        <v>12472</v>
      </c>
      <c r="P452" t="s">
        <v>8575</v>
      </c>
      <c r="Q452" t="s">
        <v>12472</v>
      </c>
      <c r="R452" t="s">
        <v>6946</v>
      </c>
      <c r="S452" t="s">
        <v>12472</v>
      </c>
      <c r="T452" t="s">
        <v>10341</v>
      </c>
      <c r="U452" t="s">
        <v>12472</v>
      </c>
      <c r="V452" t="s">
        <v>10346</v>
      </c>
      <c r="W452" t="s">
        <v>12472</v>
      </c>
      <c r="X452" t="s">
        <v>10347</v>
      </c>
      <c r="Y452" t="s">
        <v>12472</v>
      </c>
      <c r="Z452" t="s">
        <v>10348</v>
      </c>
      <c r="AA452" t="s">
        <v>12472</v>
      </c>
      <c r="AB452" t="s">
        <v>10352</v>
      </c>
      <c r="AC452" t="s">
        <v>12472</v>
      </c>
      <c r="AD452" t="s">
        <v>10361</v>
      </c>
      <c r="AE452" t="s">
        <v>12472</v>
      </c>
      <c r="AF452" t="s">
        <v>10362</v>
      </c>
      <c r="AG452" t="s">
        <v>12472</v>
      </c>
      <c r="AH452" t="s">
        <v>10363</v>
      </c>
      <c r="AI452" t="s">
        <v>12472</v>
      </c>
      <c r="AJ452" t="s">
        <v>10364</v>
      </c>
      <c r="AK452" t="s">
        <v>12472</v>
      </c>
      <c r="AL452" t="s">
        <v>10371</v>
      </c>
      <c r="AM452" t="s">
        <v>12472</v>
      </c>
      <c r="AN452" t="s">
        <v>10371</v>
      </c>
      <c r="AO452" t="s">
        <v>12472</v>
      </c>
      <c r="AP452" t="s">
        <v>10374</v>
      </c>
      <c r="AQ452" t="s">
        <v>12472</v>
      </c>
      <c r="AR452" t="s">
        <v>1017</v>
      </c>
      <c r="AS452" t="s">
        <v>12472</v>
      </c>
      <c r="AT452" t="s">
        <v>10376</v>
      </c>
      <c r="AU452" t="s">
        <v>12472</v>
      </c>
      <c r="AV452" t="s">
        <v>10377</v>
      </c>
      <c r="AW452" t="s">
        <v>82</v>
      </c>
      <c r="AX452" t="s">
        <v>82</v>
      </c>
      <c r="AY452" t="s">
        <v>82</v>
      </c>
    </row>
    <row r="453" spans="1:90" x14ac:dyDescent="0.25">
      <c r="A453" t="s">
        <v>12473</v>
      </c>
      <c r="B453" t="s">
        <v>7393</v>
      </c>
      <c r="C453" t="s">
        <v>12473</v>
      </c>
      <c r="D453" t="s">
        <v>10324</v>
      </c>
      <c r="E453" t="s">
        <v>12473</v>
      </c>
      <c r="F453" t="s">
        <v>8191</v>
      </c>
      <c r="G453" t="s">
        <v>12473</v>
      </c>
      <c r="H453" t="s">
        <v>8308</v>
      </c>
      <c r="I453" t="s">
        <v>12473</v>
      </c>
      <c r="J453" t="s">
        <v>8309</v>
      </c>
      <c r="K453" t="s">
        <v>12473</v>
      </c>
      <c r="L453" t="s">
        <v>10335</v>
      </c>
      <c r="M453" t="s">
        <v>12473</v>
      </c>
      <c r="N453" t="s">
        <v>10339</v>
      </c>
      <c r="O453" t="s">
        <v>12473</v>
      </c>
      <c r="P453" t="s">
        <v>8575</v>
      </c>
      <c r="Q453" t="s">
        <v>12473</v>
      </c>
      <c r="R453" t="s">
        <v>6946</v>
      </c>
      <c r="S453" t="s">
        <v>12473</v>
      </c>
      <c r="T453" t="s">
        <v>10341</v>
      </c>
      <c r="U453" t="s">
        <v>12473</v>
      </c>
      <c r="V453" t="s">
        <v>12474</v>
      </c>
      <c r="W453" t="s">
        <v>12473</v>
      </c>
      <c r="X453" t="s">
        <v>10346</v>
      </c>
      <c r="Y453" t="s">
        <v>12473</v>
      </c>
      <c r="Z453" t="s">
        <v>10347</v>
      </c>
      <c r="AA453" t="s">
        <v>12473</v>
      </c>
      <c r="AB453" t="s">
        <v>10348</v>
      </c>
      <c r="AC453" t="s">
        <v>12473</v>
      </c>
      <c r="AD453" t="s">
        <v>10352</v>
      </c>
      <c r="AE453" t="s">
        <v>12473</v>
      </c>
      <c r="AF453" t="s">
        <v>10361</v>
      </c>
      <c r="AG453" t="s">
        <v>12473</v>
      </c>
      <c r="AH453" t="s">
        <v>10362</v>
      </c>
      <c r="AI453" t="s">
        <v>12473</v>
      </c>
      <c r="AJ453" t="s">
        <v>10363</v>
      </c>
      <c r="AK453" t="s">
        <v>12473</v>
      </c>
      <c r="AL453" t="s">
        <v>10364</v>
      </c>
      <c r="AM453" t="s">
        <v>12473</v>
      </c>
      <c r="AN453" t="s">
        <v>10371</v>
      </c>
      <c r="AO453" t="s">
        <v>12473</v>
      </c>
      <c r="AP453" t="s">
        <v>10374</v>
      </c>
      <c r="AQ453" t="s">
        <v>12473</v>
      </c>
      <c r="AR453" t="s">
        <v>1017</v>
      </c>
      <c r="AS453" t="s">
        <v>12473</v>
      </c>
      <c r="AT453" t="s">
        <v>10376</v>
      </c>
      <c r="AU453" t="s">
        <v>12473</v>
      </c>
      <c r="AV453" t="s">
        <v>10377</v>
      </c>
      <c r="AW453" t="s">
        <v>82</v>
      </c>
      <c r="AX453" t="s">
        <v>82</v>
      </c>
      <c r="AY453" t="s">
        <v>82</v>
      </c>
    </row>
    <row r="454" spans="1:90" x14ac:dyDescent="0.25">
      <c r="A454" t="s">
        <v>12475</v>
      </c>
      <c r="B454" t="s">
        <v>12476</v>
      </c>
      <c r="C454" t="s">
        <v>12475</v>
      </c>
      <c r="D454" t="s">
        <v>2361</v>
      </c>
      <c r="E454" t="s">
        <v>12475</v>
      </c>
      <c r="F454" t="s">
        <v>9209</v>
      </c>
      <c r="G454" t="s">
        <v>12475</v>
      </c>
      <c r="H454" t="s">
        <v>1994</v>
      </c>
      <c r="I454" t="s">
        <v>12475</v>
      </c>
      <c r="J454" t="s">
        <v>10210</v>
      </c>
      <c r="K454" t="s">
        <v>12475</v>
      </c>
      <c r="L454" t="s">
        <v>10571</v>
      </c>
      <c r="M454" t="s">
        <v>12475</v>
      </c>
      <c r="N454" t="s">
        <v>12477</v>
      </c>
      <c r="O454" t="s">
        <v>12475</v>
      </c>
      <c r="P454" t="s">
        <v>9212</v>
      </c>
      <c r="Q454" t="s">
        <v>12475</v>
      </c>
      <c r="R454" t="s">
        <v>10572</v>
      </c>
      <c r="S454" t="s">
        <v>12475</v>
      </c>
      <c r="T454" t="s">
        <v>12478</v>
      </c>
      <c r="U454" t="s">
        <v>12475</v>
      </c>
      <c r="V454" t="s">
        <v>12479</v>
      </c>
      <c r="W454" t="s">
        <v>12475</v>
      </c>
      <c r="X454" t="s">
        <v>12480</v>
      </c>
      <c r="Y454" t="s">
        <v>12475</v>
      </c>
      <c r="Z454" t="s">
        <v>12481</v>
      </c>
      <c r="AA454" t="s">
        <v>12475</v>
      </c>
      <c r="AB454" t="s">
        <v>4253</v>
      </c>
      <c r="AC454" t="s">
        <v>12475</v>
      </c>
      <c r="AD454" t="s">
        <v>12482</v>
      </c>
      <c r="AE454" t="s">
        <v>12475</v>
      </c>
      <c r="AF454" t="s">
        <v>12483</v>
      </c>
      <c r="AG454" t="s">
        <v>12475</v>
      </c>
      <c r="AH454" t="s">
        <v>12484</v>
      </c>
      <c r="AI454" t="s">
        <v>12475</v>
      </c>
      <c r="AJ454" t="s">
        <v>12485</v>
      </c>
      <c r="AK454" t="s">
        <v>12475</v>
      </c>
      <c r="AL454" t="s">
        <v>12486</v>
      </c>
      <c r="AM454" t="s">
        <v>12475</v>
      </c>
      <c r="AN454" t="s">
        <v>8287</v>
      </c>
      <c r="AO454" t="s">
        <v>12475</v>
      </c>
      <c r="AP454" t="s">
        <v>6623</v>
      </c>
      <c r="AQ454" t="s">
        <v>12475</v>
      </c>
      <c r="AR454" t="s">
        <v>4363</v>
      </c>
      <c r="AS454" t="s">
        <v>12475</v>
      </c>
      <c r="AT454" t="s">
        <v>12487</v>
      </c>
      <c r="AU454" t="s">
        <v>12475</v>
      </c>
      <c r="AV454" t="s">
        <v>12488</v>
      </c>
      <c r="AW454" t="s">
        <v>12475</v>
      </c>
      <c r="AX454" t="s">
        <v>12489</v>
      </c>
      <c r="AY454" t="s">
        <v>12475</v>
      </c>
      <c r="AZ454" t="s">
        <v>12490</v>
      </c>
      <c r="BA454" t="s">
        <v>12475</v>
      </c>
      <c r="BB454" t="s">
        <v>12490</v>
      </c>
      <c r="BC454" t="s">
        <v>12475</v>
      </c>
      <c r="BD454" t="s">
        <v>12491</v>
      </c>
      <c r="BE454" t="s">
        <v>12475</v>
      </c>
      <c r="BF454" t="s">
        <v>1651</v>
      </c>
      <c r="BG454" t="s">
        <v>12475</v>
      </c>
      <c r="BH454" t="s">
        <v>9718</v>
      </c>
      <c r="BI454" t="s">
        <v>12475</v>
      </c>
      <c r="BJ454" t="s">
        <v>11254</v>
      </c>
      <c r="BK454" t="s">
        <v>12475</v>
      </c>
      <c r="BL454" t="s">
        <v>12492</v>
      </c>
      <c r="BM454" t="s">
        <v>12475</v>
      </c>
      <c r="BN454" t="s">
        <v>4525</v>
      </c>
      <c r="BO454" t="s">
        <v>12475</v>
      </c>
      <c r="BP454" t="s">
        <v>12493</v>
      </c>
      <c r="BQ454" t="s">
        <v>12475</v>
      </c>
      <c r="BR454" t="s">
        <v>7857</v>
      </c>
      <c r="BS454" t="s">
        <v>12475</v>
      </c>
      <c r="BT454" t="s">
        <v>12494</v>
      </c>
      <c r="BU454" t="s">
        <v>12475</v>
      </c>
      <c r="BV454" t="s">
        <v>7858</v>
      </c>
      <c r="BW454" t="s">
        <v>12475</v>
      </c>
      <c r="BX454" t="s">
        <v>4539</v>
      </c>
      <c r="BY454" t="s">
        <v>12475</v>
      </c>
      <c r="BZ454" t="s">
        <v>12495</v>
      </c>
      <c r="CA454" t="s">
        <v>12475</v>
      </c>
      <c r="CB454" t="s">
        <v>4567</v>
      </c>
      <c r="CC454" t="s">
        <v>12475</v>
      </c>
      <c r="CD454" t="s">
        <v>12496</v>
      </c>
      <c r="CE454" t="s">
        <v>12475</v>
      </c>
      <c r="CF454" t="s">
        <v>12497</v>
      </c>
      <c r="CG454" t="s">
        <v>12475</v>
      </c>
      <c r="CH454" t="s">
        <v>12498</v>
      </c>
      <c r="CI454" t="s">
        <v>12475</v>
      </c>
      <c r="CJ454" t="s">
        <v>12499</v>
      </c>
      <c r="CK454" t="s">
        <v>82</v>
      </c>
      <c r="CL454" t="s">
        <v>82</v>
      </c>
    </row>
    <row r="455" spans="1:90" x14ac:dyDescent="0.25">
      <c r="A455" t="s">
        <v>12500</v>
      </c>
      <c r="B455" t="s">
        <v>12476</v>
      </c>
      <c r="C455" t="s">
        <v>12500</v>
      </c>
      <c r="D455" t="s">
        <v>9655</v>
      </c>
      <c r="E455" t="s">
        <v>12500</v>
      </c>
      <c r="F455" t="s">
        <v>12501</v>
      </c>
      <c r="G455" t="s">
        <v>12500</v>
      </c>
      <c r="H455" t="s">
        <v>10550</v>
      </c>
      <c r="I455" t="s">
        <v>12500</v>
      </c>
      <c r="J455" t="s">
        <v>7920</v>
      </c>
      <c r="K455" t="s">
        <v>12500</v>
      </c>
      <c r="L455" t="s">
        <v>12502</v>
      </c>
      <c r="M455" t="s">
        <v>12500</v>
      </c>
      <c r="N455" t="s">
        <v>11610</v>
      </c>
      <c r="O455" t="s">
        <v>12500</v>
      </c>
      <c r="P455" t="s">
        <v>12503</v>
      </c>
      <c r="Q455" t="s">
        <v>12500</v>
      </c>
      <c r="R455" t="s">
        <v>11803</v>
      </c>
      <c r="S455" t="s">
        <v>12500</v>
      </c>
      <c r="T455" t="s">
        <v>12504</v>
      </c>
      <c r="U455" t="s">
        <v>12500</v>
      </c>
      <c r="V455" t="s">
        <v>7922</v>
      </c>
      <c r="W455" t="s">
        <v>12500</v>
      </c>
      <c r="X455" t="s">
        <v>11879</v>
      </c>
      <c r="Y455" t="s">
        <v>12500</v>
      </c>
      <c r="Z455" t="s">
        <v>12483</v>
      </c>
      <c r="AA455" t="s">
        <v>12500</v>
      </c>
      <c r="AB455" t="s">
        <v>12505</v>
      </c>
      <c r="AC455" t="s">
        <v>12500</v>
      </c>
      <c r="AD455" t="s">
        <v>12487</v>
      </c>
      <c r="AE455" t="s">
        <v>12500</v>
      </c>
      <c r="AF455" t="s">
        <v>7925</v>
      </c>
      <c r="AG455" t="s">
        <v>12500</v>
      </c>
      <c r="AH455" t="s">
        <v>6626</v>
      </c>
      <c r="AI455" t="s">
        <v>12500</v>
      </c>
      <c r="AJ455" t="s">
        <v>6662</v>
      </c>
      <c r="AK455" t="s">
        <v>12500</v>
      </c>
      <c r="AL455" t="s">
        <v>12506</v>
      </c>
      <c r="AM455" t="s">
        <v>12500</v>
      </c>
      <c r="AN455" t="s">
        <v>12507</v>
      </c>
      <c r="AO455" t="s">
        <v>12500</v>
      </c>
      <c r="AP455" t="s">
        <v>300</v>
      </c>
      <c r="AQ455" t="s">
        <v>12500</v>
      </c>
      <c r="AR455" t="s">
        <v>7929</v>
      </c>
      <c r="AS455" t="s">
        <v>12500</v>
      </c>
      <c r="AT455" t="s">
        <v>12508</v>
      </c>
      <c r="AU455" t="s">
        <v>12500</v>
      </c>
      <c r="AV455" t="s">
        <v>12497</v>
      </c>
      <c r="AW455" t="s">
        <v>12500</v>
      </c>
      <c r="AX455" t="s">
        <v>12509</v>
      </c>
      <c r="AY455" t="s">
        <v>12500</v>
      </c>
      <c r="AZ455" t="s">
        <v>12510</v>
      </c>
      <c r="BA455" t="s">
        <v>12500</v>
      </c>
      <c r="BB455" t="s">
        <v>12510</v>
      </c>
      <c r="BC455" t="s">
        <v>82</v>
      </c>
      <c r="BD455" t="s">
        <v>82</v>
      </c>
      <c r="BE455" t="s">
        <v>82</v>
      </c>
    </row>
    <row r="456" spans="1:90" x14ac:dyDescent="0.25">
      <c r="A456" t="s">
        <v>12511</v>
      </c>
      <c r="B456" t="s">
        <v>12512</v>
      </c>
      <c r="C456" t="s">
        <v>12511</v>
      </c>
      <c r="D456" t="s">
        <v>12513</v>
      </c>
    </row>
    <row r="457" spans="1:90" x14ac:dyDescent="0.25">
      <c r="A457" t="s">
        <v>12514</v>
      </c>
      <c r="B457" t="s">
        <v>6018</v>
      </c>
      <c r="C457" t="s">
        <v>12514</v>
      </c>
      <c r="D457" t="s">
        <v>6022</v>
      </c>
      <c r="E457" t="s">
        <v>12514</v>
      </c>
      <c r="F457" t="s">
        <v>12515</v>
      </c>
      <c r="G457" t="s">
        <v>12514</v>
      </c>
      <c r="H457" t="s">
        <v>3733</v>
      </c>
      <c r="I457" t="s">
        <v>12514</v>
      </c>
      <c r="J457" t="s">
        <v>12516</v>
      </c>
      <c r="K457" t="s">
        <v>12514</v>
      </c>
      <c r="L457" t="s">
        <v>12118</v>
      </c>
      <c r="M457" t="s">
        <v>12514</v>
      </c>
      <c r="N457" t="s">
        <v>3754</v>
      </c>
      <c r="O457" t="s">
        <v>12514</v>
      </c>
      <c r="P457" t="s">
        <v>12517</v>
      </c>
      <c r="Q457" t="s">
        <v>12514</v>
      </c>
      <c r="R457" t="s">
        <v>12518</v>
      </c>
      <c r="S457" t="s">
        <v>12514</v>
      </c>
      <c r="T457" t="s">
        <v>12519</v>
      </c>
      <c r="U457" t="s">
        <v>12514</v>
      </c>
      <c r="V457" t="s">
        <v>12520</v>
      </c>
      <c r="W457" t="s">
        <v>12514</v>
      </c>
      <c r="X457" t="s">
        <v>12521</v>
      </c>
      <c r="Y457" t="s">
        <v>12514</v>
      </c>
      <c r="Z457" t="s">
        <v>12522</v>
      </c>
      <c r="AA457" t="s">
        <v>12514</v>
      </c>
      <c r="AB457" t="s">
        <v>4045</v>
      </c>
      <c r="AC457" t="s">
        <v>12514</v>
      </c>
      <c r="AD457" t="s">
        <v>9384</v>
      </c>
      <c r="AE457" t="s">
        <v>12514</v>
      </c>
      <c r="AF457" t="s">
        <v>12523</v>
      </c>
      <c r="AG457" t="s">
        <v>12514</v>
      </c>
      <c r="AH457" t="s">
        <v>6066</v>
      </c>
      <c r="AI457" t="s">
        <v>12514</v>
      </c>
      <c r="AJ457" t="s">
        <v>12524</v>
      </c>
      <c r="AK457" t="s">
        <v>12514</v>
      </c>
      <c r="AL457" t="s">
        <v>11976</v>
      </c>
      <c r="AM457" t="s">
        <v>12514</v>
      </c>
      <c r="AN457" t="s">
        <v>12525</v>
      </c>
      <c r="AO457" t="s">
        <v>12514</v>
      </c>
      <c r="AP457" t="s">
        <v>12526</v>
      </c>
      <c r="AQ457" t="s">
        <v>12514</v>
      </c>
      <c r="AR457" t="s">
        <v>12527</v>
      </c>
      <c r="AS457" t="s">
        <v>12514</v>
      </c>
      <c r="AT457" t="s">
        <v>8920</v>
      </c>
      <c r="AU457" t="s">
        <v>12514</v>
      </c>
      <c r="AV457" t="s">
        <v>745</v>
      </c>
      <c r="AW457" t="s">
        <v>12514</v>
      </c>
      <c r="AX457" t="s">
        <v>12528</v>
      </c>
      <c r="AY457" t="s">
        <v>12514</v>
      </c>
      <c r="AZ457" t="s">
        <v>11923</v>
      </c>
      <c r="BA457" t="s">
        <v>12514</v>
      </c>
      <c r="BB457" t="s">
        <v>11923</v>
      </c>
      <c r="BC457" t="s">
        <v>12514</v>
      </c>
      <c r="BD457" t="s">
        <v>12529</v>
      </c>
      <c r="BE457" t="s">
        <v>12514</v>
      </c>
      <c r="BF457" t="s">
        <v>12530</v>
      </c>
      <c r="BG457" t="s">
        <v>12514</v>
      </c>
      <c r="BH457" t="s">
        <v>12531</v>
      </c>
      <c r="BI457" t="s">
        <v>12514</v>
      </c>
      <c r="BJ457" t="s">
        <v>12532</v>
      </c>
      <c r="BK457" t="s">
        <v>12514</v>
      </c>
      <c r="BL457" t="s">
        <v>12533</v>
      </c>
      <c r="BM457" t="s">
        <v>12514</v>
      </c>
      <c r="BN457" t="s">
        <v>1860</v>
      </c>
      <c r="BO457" t="s">
        <v>12514</v>
      </c>
      <c r="BP457" t="s">
        <v>6099</v>
      </c>
      <c r="BQ457" t="s">
        <v>12514</v>
      </c>
      <c r="BR457" t="s">
        <v>12534</v>
      </c>
      <c r="BS457" t="s">
        <v>12514</v>
      </c>
      <c r="BT457" t="s">
        <v>6100</v>
      </c>
      <c r="BU457" t="s">
        <v>82</v>
      </c>
      <c r="BV457" t="s">
        <v>82</v>
      </c>
      <c r="BW457" t="s">
        <v>82</v>
      </c>
    </row>
    <row r="458" spans="1:90" x14ac:dyDescent="0.25">
      <c r="A458" t="s">
        <v>12535</v>
      </c>
      <c r="B458" t="s">
        <v>6018</v>
      </c>
      <c r="C458" t="s">
        <v>12535</v>
      </c>
      <c r="D458" t="s">
        <v>6022</v>
      </c>
      <c r="E458" t="s">
        <v>12535</v>
      </c>
      <c r="F458" t="s">
        <v>12118</v>
      </c>
      <c r="G458" t="s">
        <v>12535</v>
      </c>
      <c r="H458" t="s">
        <v>12519</v>
      </c>
      <c r="I458" t="s">
        <v>12535</v>
      </c>
      <c r="J458" t="s">
        <v>12520</v>
      </c>
      <c r="K458" t="s">
        <v>12535</v>
      </c>
      <c r="L458" t="s">
        <v>6066</v>
      </c>
      <c r="M458" t="s">
        <v>12535</v>
      </c>
      <c r="N458" t="s">
        <v>11976</v>
      </c>
      <c r="O458" t="s">
        <v>12535</v>
      </c>
      <c r="P458" t="s">
        <v>745</v>
      </c>
      <c r="Q458" t="s">
        <v>12535</v>
      </c>
      <c r="R458" t="s">
        <v>12528</v>
      </c>
      <c r="S458" t="s">
        <v>12535</v>
      </c>
      <c r="T458" t="s">
        <v>11923</v>
      </c>
      <c r="U458" t="s">
        <v>12535</v>
      </c>
      <c r="V458" t="s">
        <v>12536</v>
      </c>
      <c r="W458" t="s">
        <v>12535</v>
      </c>
      <c r="X458" t="s">
        <v>12529</v>
      </c>
      <c r="Y458" t="s">
        <v>12535</v>
      </c>
      <c r="Z458" t="s">
        <v>12530</v>
      </c>
      <c r="AA458" t="s">
        <v>12535</v>
      </c>
      <c r="AB458" t="s">
        <v>12531</v>
      </c>
      <c r="AC458" t="s">
        <v>12535</v>
      </c>
      <c r="AD458" t="s">
        <v>6099</v>
      </c>
      <c r="AE458" t="s">
        <v>12535</v>
      </c>
      <c r="AF458" t="s">
        <v>6100</v>
      </c>
    </row>
    <row r="459" spans="1:90" x14ac:dyDescent="0.25">
      <c r="A459" t="s">
        <v>12537</v>
      </c>
      <c r="B459" t="s">
        <v>6018</v>
      </c>
      <c r="C459" t="s">
        <v>12537</v>
      </c>
      <c r="D459" t="s">
        <v>6022</v>
      </c>
      <c r="E459" t="s">
        <v>12537</v>
      </c>
      <c r="F459" t="s">
        <v>12118</v>
      </c>
      <c r="G459" t="s">
        <v>12537</v>
      </c>
      <c r="H459" t="s">
        <v>12519</v>
      </c>
      <c r="I459" t="s">
        <v>12537</v>
      </c>
      <c r="J459" t="s">
        <v>12520</v>
      </c>
      <c r="K459" t="s">
        <v>12537</v>
      </c>
      <c r="L459" t="s">
        <v>6066</v>
      </c>
      <c r="M459" t="s">
        <v>12537</v>
      </c>
      <c r="N459" t="s">
        <v>11976</v>
      </c>
      <c r="O459" t="s">
        <v>12537</v>
      </c>
      <c r="P459" t="s">
        <v>745</v>
      </c>
      <c r="Q459" t="s">
        <v>12537</v>
      </c>
      <c r="R459" t="s">
        <v>5390</v>
      </c>
      <c r="S459" t="s">
        <v>12537</v>
      </c>
      <c r="T459" t="s">
        <v>12528</v>
      </c>
      <c r="U459" t="s">
        <v>12537</v>
      </c>
      <c r="V459" t="s">
        <v>11923</v>
      </c>
      <c r="W459" t="s">
        <v>12537</v>
      </c>
      <c r="X459" t="s">
        <v>12536</v>
      </c>
      <c r="Y459" t="s">
        <v>12537</v>
      </c>
      <c r="Z459" t="s">
        <v>12529</v>
      </c>
      <c r="AA459" t="s">
        <v>12537</v>
      </c>
      <c r="AB459" t="s">
        <v>12530</v>
      </c>
      <c r="AC459" t="s">
        <v>12537</v>
      </c>
      <c r="AD459" t="s">
        <v>12531</v>
      </c>
      <c r="AE459" t="s">
        <v>12537</v>
      </c>
      <c r="AF459" t="s">
        <v>6099</v>
      </c>
      <c r="AG459" t="s">
        <v>12537</v>
      </c>
      <c r="AH459" t="s">
        <v>6100</v>
      </c>
    </row>
    <row r="460" spans="1:90" x14ac:dyDescent="0.25">
      <c r="A460" t="s">
        <v>12538</v>
      </c>
      <c r="B460" t="s">
        <v>12539</v>
      </c>
      <c r="C460" t="s">
        <v>12538</v>
      </c>
      <c r="D460" t="s">
        <v>5283</v>
      </c>
      <c r="E460" t="s">
        <v>12538</v>
      </c>
      <c r="F460" t="s">
        <v>3985</v>
      </c>
      <c r="G460" t="s">
        <v>12538</v>
      </c>
      <c r="H460" t="s">
        <v>1560</v>
      </c>
      <c r="I460" t="s">
        <v>12538</v>
      </c>
      <c r="J460" t="s">
        <v>7073</v>
      </c>
      <c r="K460" t="s">
        <v>12538</v>
      </c>
      <c r="L460" t="s">
        <v>5350</v>
      </c>
      <c r="M460" t="s">
        <v>12538</v>
      </c>
      <c r="N460" t="s">
        <v>5351</v>
      </c>
      <c r="O460" t="s">
        <v>12538</v>
      </c>
      <c r="P460" t="s">
        <v>5361</v>
      </c>
      <c r="Q460" t="s">
        <v>12538</v>
      </c>
      <c r="R460" t="s">
        <v>6614</v>
      </c>
      <c r="S460" t="s">
        <v>12538</v>
      </c>
      <c r="T460" t="s">
        <v>5364</v>
      </c>
      <c r="U460" t="s">
        <v>12538</v>
      </c>
      <c r="V460" t="s">
        <v>4926</v>
      </c>
      <c r="W460" t="s">
        <v>12538</v>
      </c>
      <c r="X460" t="s">
        <v>12540</v>
      </c>
      <c r="Y460" t="s">
        <v>12538</v>
      </c>
      <c r="Z460" t="s">
        <v>2089</v>
      </c>
      <c r="AA460" t="s">
        <v>12538</v>
      </c>
      <c r="AB460" t="s">
        <v>10817</v>
      </c>
      <c r="AC460" t="s">
        <v>12538</v>
      </c>
      <c r="AD460" t="s">
        <v>6663</v>
      </c>
      <c r="AE460" t="s">
        <v>12538</v>
      </c>
      <c r="AF460" t="s">
        <v>6664</v>
      </c>
      <c r="AG460" t="s">
        <v>12538</v>
      </c>
      <c r="AH460" t="s">
        <v>6665</v>
      </c>
      <c r="AI460" t="s">
        <v>12538</v>
      </c>
      <c r="AJ460" t="s">
        <v>12541</v>
      </c>
      <c r="AK460" t="s">
        <v>12538</v>
      </c>
      <c r="AL460" t="s">
        <v>12542</v>
      </c>
      <c r="AM460" t="s">
        <v>12538</v>
      </c>
      <c r="AN460" t="s">
        <v>12319</v>
      </c>
      <c r="AO460" t="s">
        <v>82</v>
      </c>
      <c r="AP460" t="s">
        <v>82</v>
      </c>
      <c r="AQ460" t="s">
        <v>82</v>
      </c>
      <c r="AR460" t="s">
        <v>82</v>
      </c>
    </row>
    <row r="461" spans="1:90" x14ac:dyDescent="0.25">
      <c r="A461" t="s">
        <v>12543</v>
      </c>
      <c r="B461" t="s">
        <v>12544</v>
      </c>
      <c r="C461" t="s">
        <v>12543</v>
      </c>
      <c r="D461" t="s">
        <v>6377</v>
      </c>
    </row>
    <row r="462" spans="1:90" x14ac:dyDescent="0.25">
      <c r="A462" t="s">
        <v>12545</v>
      </c>
      <c r="B462" t="s">
        <v>12546</v>
      </c>
      <c r="C462" t="s">
        <v>12545</v>
      </c>
      <c r="D462" t="s">
        <v>5571</v>
      </c>
    </row>
    <row r="463" spans="1:90" x14ac:dyDescent="0.25">
      <c r="A463" t="s">
        <v>12547</v>
      </c>
      <c r="B463" t="s">
        <v>12546</v>
      </c>
      <c r="C463" t="s">
        <v>12547</v>
      </c>
      <c r="D463" t="s">
        <v>387</v>
      </c>
      <c r="E463" t="s">
        <v>12547</v>
      </c>
      <c r="F463" t="s">
        <v>12389</v>
      </c>
      <c r="G463" t="s">
        <v>12547</v>
      </c>
      <c r="H463" t="s">
        <v>8831</v>
      </c>
      <c r="I463" t="s">
        <v>12547</v>
      </c>
      <c r="J463" t="s">
        <v>1917</v>
      </c>
      <c r="K463" t="s">
        <v>12547</v>
      </c>
      <c r="L463" t="s">
        <v>12393</v>
      </c>
      <c r="M463" t="s">
        <v>12547</v>
      </c>
      <c r="N463" t="s">
        <v>12548</v>
      </c>
      <c r="O463" t="s">
        <v>12547</v>
      </c>
      <c r="P463" t="s">
        <v>11460</v>
      </c>
      <c r="Q463" t="s">
        <v>12547</v>
      </c>
      <c r="R463" t="s">
        <v>12549</v>
      </c>
      <c r="S463" t="s">
        <v>12547</v>
      </c>
      <c r="T463" t="s">
        <v>12550</v>
      </c>
      <c r="U463" t="s">
        <v>12547</v>
      </c>
      <c r="V463" t="s">
        <v>12551</v>
      </c>
      <c r="W463" t="s">
        <v>12547</v>
      </c>
      <c r="X463" t="s">
        <v>10863</v>
      </c>
      <c r="Y463" t="s">
        <v>12547</v>
      </c>
      <c r="Z463" t="s">
        <v>12552</v>
      </c>
      <c r="AA463" t="s">
        <v>12547</v>
      </c>
      <c r="AB463" t="s">
        <v>10864</v>
      </c>
    </row>
    <row r="464" spans="1:90" x14ac:dyDescent="0.25">
      <c r="A464" t="s">
        <v>12553</v>
      </c>
      <c r="B464" t="s">
        <v>12554</v>
      </c>
      <c r="C464" t="s">
        <v>12553</v>
      </c>
      <c r="D464" t="s">
        <v>12555</v>
      </c>
      <c r="E464" t="s">
        <v>12553</v>
      </c>
      <c r="F464" t="s">
        <v>12556</v>
      </c>
      <c r="G464" t="s">
        <v>12553</v>
      </c>
      <c r="H464" t="s">
        <v>12557</v>
      </c>
      <c r="I464" t="s">
        <v>12553</v>
      </c>
      <c r="J464" t="s">
        <v>9849</v>
      </c>
      <c r="K464" t="s">
        <v>12553</v>
      </c>
      <c r="L464" t="s">
        <v>244</v>
      </c>
      <c r="M464" t="s">
        <v>12553</v>
      </c>
      <c r="N464" t="s">
        <v>821</v>
      </c>
      <c r="O464" t="s">
        <v>12553</v>
      </c>
      <c r="P464" t="s">
        <v>824</v>
      </c>
      <c r="Q464" t="s">
        <v>12553</v>
      </c>
      <c r="R464" t="s">
        <v>12558</v>
      </c>
      <c r="S464" t="s">
        <v>12553</v>
      </c>
      <c r="T464" t="s">
        <v>12559</v>
      </c>
      <c r="U464" t="s">
        <v>12553</v>
      </c>
      <c r="V464" t="s">
        <v>9850</v>
      </c>
    </row>
    <row r="465" spans="1:102" x14ac:dyDescent="0.25">
      <c r="A465" t="s">
        <v>12560</v>
      </c>
      <c r="B465" t="s">
        <v>12561</v>
      </c>
      <c r="C465" t="s">
        <v>12560</v>
      </c>
      <c r="D465" t="s">
        <v>12562</v>
      </c>
    </row>
    <row r="466" spans="1:102" x14ac:dyDescent="0.25">
      <c r="A466" t="s">
        <v>12563</v>
      </c>
      <c r="B466" t="s">
        <v>1944</v>
      </c>
      <c r="C466" t="s">
        <v>12563</v>
      </c>
      <c r="D466" t="s">
        <v>1983</v>
      </c>
      <c r="E466" t="s">
        <v>12563</v>
      </c>
      <c r="F466" t="s">
        <v>12564</v>
      </c>
      <c r="G466" t="s">
        <v>12563</v>
      </c>
      <c r="H466" t="s">
        <v>12565</v>
      </c>
      <c r="I466" t="s">
        <v>12563</v>
      </c>
      <c r="J466" t="s">
        <v>8991</v>
      </c>
      <c r="K466" t="s">
        <v>12563</v>
      </c>
      <c r="L466" t="s">
        <v>12566</v>
      </c>
      <c r="M466" t="s">
        <v>12563</v>
      </c>
      <c r="N466" t="s">
        <v>12567</v>
      </c>
      <c r="O466" t="s">
        <v>12563</v>
      </c>
      <c r="P466" t="s">
        <v>12568</v>
      </c>
      <c r="Q466" t="s">
        <v>12563</v>
      </c>
      <c r="R466" t="s">
        <v>10</v>
      </c>
      <c r="S466" t="s">
        <v>12563</v>
      </c>
      <c r="T466" t="s">
        <v>12569</v>
      </c>
      <c r="U466" t="s">
        <v>12563</v>
      </c>
      <c r="V466" t="s">
        <v>12570</v>
      </c>
      <c r="W466" t="s">
        <v>12563</v>
      </c>
      <c r="X466" t="s">
        <v>12571</v>
      </c>
      <c r="Y466" t="s">
        <v>12563</v>
      </c>
      <c r="Z466" t="s">
        <v>12572</v>
      </c>
      <c r="AA466" t="s">
        <v>12563</v>
      </c>
      <c r="AB466" t="s">
        <v>10748</v>
      </c>
      <c r="AC466" t="s">
        <v>12563</v>
      </c>
      <c r="AD466" t="s">
        <v>12573</v>
      </c>
      <c r="AE466" t="s">
        <v>12563</v>
      </c>
      <c r="AF466" t="s">
        <v>12574</v>
      </c>
    </row>
    <row r="467" spans="1:102" x14ac:dyDescent="0.25">
      <c r="A467" t="s">
        <v>12575</v>
      </c>
      <c r="B467" t="s">
        <v>9741</v>
      </c>
      <c r="C467" t="s">
        <v>12575</v>
      </c>
      <c r="D467" t="s">
        <v>12576</v>
      </c>
      <c r="E467" t="s">
        <v>12575</v>
      </c>
      <c r="F467" t="s">
        <v>150</v>
      </c>
      <c r="G467" t="s">
        <v>12575</v>
      </c>
      <c r="H467" t="s">
        <v>151</v>
      </c>
      <c r="I467" t="s">
        <v>12575</v>
      </c>
      <c r="J467" t="s">
        <v>6031</v>
      </c>
      <c r="K467" t="s">
        <v>12575</v>
      </c>
      <c r="L467" t="s">
        <v>3019</v>
      </c>
      <c r="M467" t="s">
        <v>12575</v>
      </c>
      <c r="N467" t="s">
        <v>5505</v>
      </c>
      <c r="O467" t="s">
        <v>12575</v>
      </c>
      <c r="P467" t="s">
        <v>163</v>
      </c>
      <c r="Q467" t="s">
        <v>12575</v>
      </c>
      <c r="R467" t="s">
        <v>12577</v>
      </c>
      <c r="S467" t="s">
        <v>12575</v>
      </c>
      <c r="T467" t="s">
        <v>405</v>
      </c>
      <c r="U467" t="s">
        <v>12575</v>
      </c>
      <c r="V467" t="s">
        <v>6796</v>
      </c>
      <c r="W467" t="s">
        <v>12575</v>
      </c>
      <c r="X467" t="s">
        <v>9501</v>
      </c>
    </row>
    <row r="468" spans="1:102" x14ac:dyDescent="0.25">
      <c r="A468" t="s">
        <v>12578</v>
      </c>
      <c r="B468" t="s">
        <v>2345</v>
      </c>
      <c r="C468" t="s">
        <v>12578</v>
      </c>
      <c r="D468" t="s">
        <v>5892</v>
      </c>
      <c r="E468" t="s">
        <v>12578</v>
      </c>
      <c r="F468" t="s">
        <v>12579</v>
      </c>
      <c r="G468" t="s">
        <v>12578</v>
      </c>
      <c r="H468" t="s">
        <v>1368</v>
      </c>
      <c r="I468" t="s">
        <v>12578</v>
      </c>
      <c r="J468" t="s">
        <v>12580</v>
      </c>
      <c r="K468" t="s">
        <v>12578</v>
      </c>
      <c r="L468" t="s">
        <v>8093</v>
      </c>
      <c r="M468" t="s">
        <v>12578</v>
      </c>
      <c r="N468" t="s">
        <v>8220</v>
      </c>
      <c r="O468" t="s">
        <v>12578</v>
      </c>
      <c r="P468" t="s">
        <v>1387</v>
      </c>
      <c r="Q468" t="s">
        <v>12578</v>
      </c>
      <c r="R468" t="s">
        <v>7454</v>
      </c>
      <c r="S468" t="s">
        <v>12578</v>
      </c>
      <c r="T468" t="s">
        <v>12581</v>
      </c>
      <c r="U468" t="s">
        <v>12578</v>
      </c>
      <c r="V468" t="s">
        <v>870</v>
      </c>
      <c r="W468" t="s">
        <v>12578</v>
      </c>
      <c r="X468" t="s">
        <v>874</v>
      </c>
      <c r="Y468" t="s">
        <v>12578</v>
      </c>
      <c r="Z468" t="s">
        <v>8224</v>
      </c>
      <c r="AA468" t="s">
        <v>12578</v>
      </c>
      <c r="AB468" t="s">
        <v>8234</v>
      </c>
      <c r="AC468" t="s">
        <v>12578</v>
      </c>
      <c r="AD468" t="s">
        <v>2004</v>
      </c>
      <c r="AE468" t="s">
        <v>12578</v>
      </c>
      <c r="AF468" t="s">
        <v>8264</v>
      </c>
      <c r="AG468" t="s">
        <v>12578</v>
      </c>
      <c r="AH468" t="s">
        <v>879</v>
      </c>
      <c r="AI468" t="s">
        <v>12578</v>
      </c>
      <c r="AJ468" t="s">
        <v>880</v>
      </c>
      <c r="AK468" t="s">
        <v>12578</v>
      </c>
      <c r="AL468" t="s">
        <v>4891</v>
      </c>
      <c r="AM468" t="s">
        <v>12578</v>
      </c>
      <c r="AN468" t="s">
        <v>892</v>
      </c>
      <c r="AO468" t="s">
        <v>12578</v>
      </c>
      <c r="AP468" t="s">
        <v>912</v>
      </c>
      <c r="AQ468" t="s">
        <v>12578</v>
      </c>
      <c r="AR468" t="s">
        <v>914</v>
      </c>
      <c r="AS468" t="s">
        <v>12578</v>
      </c>
      <c r="AT468" t="s">
        <v>918</v>
      </c>
      <c r="AU468" t="s">
        <v>12578</v>
      </c>
      <c r="AV468" t="s">
        <v>923</v>
      </c>
      <c r="AW468" t="s">
        <v>12578</v>
      </c>
      <c r="AX468" t="s">
        <v>542</v>
      </c>
      <c r="AY468" t="s">
        <v>12578</v>
      </c>
      <c r="AZ468" t="s">
        <v>933</v>
      </c>
      <c r="BA468" t="s">
        <v>12578</v>
      </c>
      <c r="BB468" t="s">
        <v>933</v>
      </c>
      <c r="BC468" t="s">
        <v>12578</v>
      </c>
      <c r="BD468" t="s">
        <v>665</v>
      </c>
      <c r="BE468" t="s">
        <v>12578</v>
      </c>
      <c r="BF468" t="s">
        <v>1605</v>
      </c>
      <c r="BG468" t="s">
        <v>12578</v>
      </c>
      <c r="BH468" t="s">
        <v>1606</v>
      </c>
      <c r="BI468" t="s">
        <v>12578</v>
      </c>
      <c r="BJ468" t="s">
        <v>1607</v>
      </c>
      <c r="BK468" t="s">
        <v>12578</v>
      </c>
      <c r="BL468" t="s">
        <v>1608</v>
      </c>
      <c r="BM468" t="s">
        <v>12578</v>
      </c>
      <c r="BN468" t="s">
        <v>61</v>
      </c>
      <c r="BO468" t="s">
        <v>12578</v>
      </c>
      <c r="BP468" t="s">
        <v>4432</v>
      </c>
      <c r="BQ468" t="s">
        <v>12578</v>
      </c>
      <c r="BR468" t="s">
        <v>1636</v>
      </c>
      <c r="BS468" t="s">
        <v>12578</v>
      </c>
      <c r="BT468" t="s">
        <v>575</v>
      </c>
      <c r="BU468" t="s">
        <v>12578</v>
      </c>
      <c r="BV468" t="s">
        <v>977</v>
      </c>
      <c r="BW468" t="s">
        <v>12578</v>
      </c>
      <c r="BX468" t="s">
        <v>1001</v>
      </c>
      <c r="BY468" t="s">
        <v>12578</v>
      </c>
      <c r="BZ468" t="s">
        <v>8292</v>
      </c>
      <c r="CA468" t="s">
        <v>12578</v>
      </c>
      <c r="CB468" t="s">
        <v>1008</v>
      </c>
      <c r="CC468" t="s">
        <v>12578</v>
      </c>
      <c r="CD468" t="s">
        <v>1013</v>
      </c>
      <c r="CE468" t="s">
        <v>12578</v>
      </c>
      <c r="CF468" t="s">
        <v>602</v>
      </c>
      <c r="CG468" t="s">
        <v>12578</v>
      </c>
      <c r="CH468" t="s">
        <v>8293</v>
      </c>
      <c r="CI468" t="s">
        <v>12578</v>
      </c>
      <c r="CJ468" t="s">
        <v>617</v>
      </c>
      <c r="CK468" t="s">
        <v>12578</v>
      </c>
      <c r="CL468" t="s">
        <v>1021</v>
      </c>
      <c r="CM468" t="s">
        <v>12578</v>
      </c>
      <c r="CN468" t="s">
        <v>1023</v>
      </c>
      <c r="CO468" t="s">
        <v>12578</v>
      </c>
      <c r="CP468" t="s">
        <v>1024</v>
      </c>
      <c r="CQ468" t="s">
        <v>12578</v>
      </c>
      <c r="CR468" t="s">
        <v>1025</v>
      </c>
      <c r="CS468" t="s">
        <v>12578</v>
      </c>
      <c r="CT468" t="s">
        <v>618</v>
      </c>
      <c r="CU468" t="s">
        <v>12578</v>
      </c>
      <c r="CV468" t="s">
        <v>1029</v>
      </c>
      <c r="CW468" t="s">
        <v>82</v>
      </c>
      <c r="CX468" t="s">
        <v>82</v>
      </c>
    </row>
    <row r="469" spans="1:102" x14ac:dyDescent="0.25">
      <c r="A469" t="s">
        <v>12582</v>
      </c>
      <c r="B469" t="s">
        <v>12424</v>
      </c>
      <c r="C469" t="s">
        <v>12582</v>
      </c>
      <c r="D469" t="s">
        <v>809</v>
      </c>
      <c r="E469" t="s">
        <v>12582</v>
      </c>
      <c r="F469" t="s">
        <v>12427</v>
      </c>
      <c r="G469" t="s">
        <v>12582</v>
      </c>
      <c r="H469" t="s">
        <v>8300</v>
      </c>
      <c r="I469" t="s">
        <v>12582</v>
      </c>
      <c r="J469" t="s">
        <v>819</v>
      </c>
      <c r="K469" t="s">
        <v>12582</v>
      </c>
      <c r="L469" t="s">
        <v>272</v>
      </c>
      <c r="M469" t="s">
        <v>12582</v>
      </c>
      <c r="N469" t="s">
        <v>12432</v>
      </c>
      <c r="O469" t="s">
        <v>12582</v>
      </c>
      <c r="P469" t="s">
        <v>3158</v>
      </c>
      <c r="Q469" t="s">
        <v>12582</v>
      </c>
      <c r="R469" t="s">
        <v>11353</v>
      </c>
    </row>
    <row r="470" spans="1:102" x14ac:dyDescent="0.25">
      <c r="A470" t="s">
        <v>12583</v>
      </c>
      <c r="B470" t="s">
        <v>12424</v>
      </c>
      <c r="C470" t="s">
        <v>12583</v>
      </c>
      <c r="D470" t="s">
        <v>12584</v>
      </c>
      <c r="E470" t="s">
        <v>12583</v>
      </c>
      <c r="F470" t="s">
        <v>8257</v>
      </c>
      <c r="G470" t="s">
        <v>12583</v>
      </c>
      <c r="H470" t="s">
        <v>12585</v>
      </c>
      <c r="I470" t="s">
        <v>12583</v>
      </c>
      <c r="J470" t="s">
        <v>809</v>
      </c>
      <c r="K470" t="s">
        <v>12583</v>
      </c>
      <c r="L470" t="s">
        <v>3035</v>
      </c>
      <c r="M470" t="s">
        <v>12583</v>
      </c>
      <c r="N470" t="s">
        <v>932</v>
      </c>
      <c r="O470" t="s">
        <v>12583</v>
      </c>
      <c r="P470" t="s">
        <v>8284</v>
      </c>
      <c r="Q470" t="s">
        <v>12583</v>
      </c>
      <c r="R470" t="s">
        <v>956</v>
      </c>
      <c r="S470" t="s">
        <v>12583</v>
      </c>
      <c r="T470" t="s">
        <v>12586</v>
      </c>
      <c r="U470" t="s">
        <v>12583</v>
      </c>
      <c r="V470" t="s">
        <v>10642</v>
      </c>
      <c r="W470" t="s">
        <v>12583</v>
      </c>
      <c r="X470" t="s">
        <v>12587</v>
      </c>
      <c r="Y470" t="s">
        <v>12583</v>
      </c>
      <c r="Z470" t="s">
        <v>12427</v>
      </c>
      <c r="AA470" t="s">
        <v>12583</v>
      </c>
      <c r="AB470" t="s">
        <v>12588</v>
      </c>
      <c r="AC470" t="s">
        <v>12583</v>
      </c>
      <c r="AD470" t="s">
        <v>8300</v>
      </c>
      <c r="AE470" t="s">
        <v>12583</v>
      </c>
      <c r="AF470" t="s">
        <v>228</v>
      </c>
      <c r="AG470" t="s">
        <v>12583</v>
      </c>
      <c r="AH470" t="s">
        <v>12506</v>
      </c>
      <c r="AI470" t="s">
        <v>12583</v>
      </c>
      <c r="AJ470" t="s">
        <v>819</v>
      </c>
      <c r="AK470" t="s">
        <v>12583</v>
      </c>
      <c r="AL470" t="s">
        <v>3148</v>
      </c>
      <c r="AM470" t="s">
        <v>12583</v>
      </c>
      <c r="AN470" t="s">
        <v>272</v>
      </c>
      <c r="AO470" t="s">
        <v>12583</v>
      </c>
      <c r="AP470" t="s">
        <v>12432</v>
      </c>
      <c r="AQ470" t="s">
        <v>12583</v>
      </c>
      <c r="AR470" t="s">
        <v>3158</v>
      </c>
      <c r="AS470" t="s">
        <v>12583</v>
      </c>
      <c r="AT470" t="s">
        <v>12589</v>
      </c>
      <c r="AU470" t="s">
        <v>12583</v>
      </c>
      <c r="AV470" t="s">
        <v>2657</v>
      </c>
      <c r="AW470" t="s">
        <v>12583</v>
      </c>
      <c r="AX470" t="s">
        <v>12590</v>
      </c>
      <c r="AY470" t="s">
        <v>12583</v>
      </c>
      <c r="AZ470" t="s">
        <v>11353</v>
      </c>
      <c r="BA470" t="s">
        <v>12583</v>
      </c>
      <c r="BB470" t="s">
        <v>11353</v>
      </c>
      <c r="BC470" t="s">
        <v>12583</v>
      </c>
      <c r="BD470" t="s">
        <v>12471</v>
      </c>
      <c r="BE470" t="s">
        <v>82</v>
      </c>
      <c r="BF470" t="s">
        <v>82</v>
      </c>
      <c r="BG470" t="s">
        <v>82</v>
      </c>
    </row>
    <row r="471" spans="1:102" x14ac:dyDescent="0.25">
      <c r="A471" t="s">
        <v>12591</v>
      </c>
      <c r="B471" t="s">
        <v>490</v>
      </c>
      <c r="C471" t="s">
        <v>12591</v>
      </c>
      <c r="D471" t="s">
        <v>1831</v>
      </c>
    </row>
    <row r="472" spans="1:102" x14ac:dyDescent="0.25">
      <c r="A472" t="s">
        <v>12592</v>
      </c>
      <c r="B472" t="s">
        <v>383</v>
      </c>
      <c r="C472" t="s">
        <v>12592</v>
      </c>
      <c r="D472" t="s">
        <v>7430</v>
      </c>
      <c r="E472" t="s">
        <v>12592</v>
      </c>
      <c r="F472" t="s">
        <v>12593</v>
      </c>
      <c r="G472" t="s">
        <v>12592</v>
      </c>
      <c r="H472" t="s">
        <v>8256</v>
      </c>
      <c r="I472" t="s">
        <v>12592</v>
      </c>
      <c r="J472" t="s">
        <v>3902</v>
      </c>
      <c r="K472" t="s">
        <v>12592</v>
      </c>
      <c r="L472" t="s">
        <v>4088</v>
      </c>
      <c r="M472" t="s">
        <v>12592</v>
      </c>
      <c r="N472" t="s">
        <v>12594</v>
      </c>
      <c r="O472" t="s">
        <v>12592</v>
      </c>
      <c r="P472" t="s">
        <v>12595</v>
      </c>
      <c r="Q472" t="s">
        <v>12592</v>
      </c>
      <c r="R472" t="s">
        <v>12596</v>
      </c>
      <c r="S472" t="s">
        <v>12592</v>
      </c>
      <c r="T472" t="s">
        <v>4784</v>
      </c>
      <c r="U472" t="s">
        <v>12592</v>
      </c>
      <c r="V472" t="s">
        <v>8283</v>
      </c>
      <c r="W472" t="s">
        <v>12592</v>
      </c>
      <c r="X472" t="s">
        <v>12597</v>
      </c>
      <c r="Y472" t="s">
        <v>12592</v>
      </c>
      <c r="Z472" t="s">
        <v>12598</v>
      </c>
      <c r="AA472" t="s">
        <v>12592</v>
      </c>
      <c r="AB472" t="s">
        <v>10309</v>
      </c>
      <c r="AC472" t="s">
        <v>12592</v>
      </c>
      <c r="AD472" t="s">
        <v>8104</v>
      </c>
      <c r="AE472" t="s">
        <v>12592</v>
      </c>
      <c r="AF472" t="s">
        <v>4803</v>
      </c>
      <c r="AG472" t="s">
        <v>12592</v>
      </c>
      <c r="AH472" t="s">
        <v>12599</v>
      </c>
      <c r="AI472" t="s">
        <v>12592</v>
      </c>
      <c r="AJ472" t="s">
        <v>4811</v>
      </c>
    </row>
    <row r="473" spans="1:102" x14ac:dyDescent="0.25">
      <c r="A473" t="s">
        <v>12600</v>
      </c>
      <c r="B473" t="s">
        <v>3486</v>
      </c>
      <c r="C473" t="s">
        <v>12600</v>
      </c>
      <c r="D473" t="s">
        <v>4310</v>
      </c>
      <c r="E473" t="s">
        <v>12600</v>
      </c>
      <c r="F473" t="s">
        <v>6662</v>
      </c>
      <c r="G473" t="s">
        <v>82</v>
      </c>
    </row>
    <row r="474" spans="1:102" x14ac:dyDescent="0.25">
      <c r="A474" t="s">
        <v>12601</v>
      </c>
      <c r="B474" t="s">
        <v>2349</v>
      </c>
      <c r="C474" t="s">
        <v>12601</v>
      </c>
      <c r="D474" t="s">
        <v>2568</v>
      </c>
      <c r="E474" t="s">
        <v>12601</v>
      </c>
      <c r="F474" t="s">
        <v>2629</v>
      </c>
      <c r="G474" t="s">
        <v>12601</v>
      </c>
      <c r="H474" t="s">
        <v>2642</v>
      </c>
      <c r="I474" t="s">
        <v>12601</v>
      </c>
      <c r="J474" t="s">
        <v>273</v>
      </c>
      <c r="K474" t="s">
        <v>12601</v>
      </c>
      <c r="L474" t="s">
        <v>2679</v>
      </c>
      <c r="M474" t="s">
        <v>12601</v>
      </c>
      <c r="N474" t="s">
        <v>2701</v>
      </c>
      <c r="O474" t="s">
        <v>12601</v>
      </c>
      <c r="P474" t="s">
        <v>2708</v>
      </c>
      <c r="Q474" t="s">
        <v>12601</v>
      </c>
      <c r="R474" t="s">
        <v>2709</v>
      </c>
      <c r="S474" t="s">
        <v>12601</v>
      </c>
      <c r="T474" t="s">
        <v>2713</v>
      </c>
      <c r="U474" t="s">
        <v>12601</v>
      </c>
      <c r="V474" t="s">
        <v>2789</v>
      </c>
      <c r="W474" t="s">
        <v>12601</v>
      </c>
      <c r="X474" t="s">
        <v>2808</v>
      </c>
    </row>
    <row r="475" spans="1:102" x14ac:dyDescent="0.25">
      <c r="A475" t="s">
        <v>12602</v>
      </c>
      <c r="B475" t="s">
        <v>2349</v>
      </c>
      <c r="C475" t="s">
        <v>12602</v>
      </c>
      <c r="D475" t="s">
        <v>2568</v>
      </c>
      <c r="E475" t="s">
        <v>12602</v>
      </c>
      <c r="F475" t="s">
        <v>2610</v>
      </c>
      <c r="G475" t="s">
        <v>12602</v>
      </c>
      <c r="H475" t="s">
        <v>2629</v>
      </c>
      <c r="I475" t="s">
        <v>12602</v>
      </c>
      <c r="J475" t="s">
        <v>2642</v>
      </c>
      <c r="K475" t="s">
        <v>12602</v>
      </c>
      <c r="L475" t="s">
        <v>2679</v>
      </c>
      <c r="M475" t="s">
        <v>12602</v>
      </c>
      <c r="N475" t="s">
        <v>2701</v>
      </c>
      <c r="O475" t="s">
        <v>12602</v>
      </c>
      <c r="P475" t="s">
        <v>2713</v>
      </c>
      <c r="Q475" t="s">
        <v>12602</v>
      </c>
      <c r="R475" t="s">
        <v>2789</v>
      </c>
      <c r="S475" t="s">
        <v>12602</v>
      </c>
      <c r="T475" t="s">
        <v>2808</v>
      </c>
      <c r="U475" t="s">
        <v>12602</v>
      </c>
      <c r="V475" t="s">
        <v>2808</v>
      </c>
      <c r="W475" t="s">
        <v>12602</v>
      </c>
      <c r="X475" t="s">
        <v>2808</v>
      </c>
    </row>
    <row r="476" spans="1:102" x14ac:dyDescent="0.25">
      <c r="A476" t="s">
        <v>12603</v>
      </c>
      <c r="B476" t="s">
        <v>2349</v>
      </c>
      <c r="C476" t="s">
        <v>12603</v>
      </c>
      <c r="D476" t="s">
        <v>2568</v>
      </c>
      <c r="E476" t="s">
        <v>12603</v>
      </c>
      <c r="F476" t="s">
        <v>2610</v>
      </c>
      <c r="G476" t="s">
        <v>12603</v>
      </c>
      <c r="H476" t="s">
        <v>2629</v>
      </c>
      <c r="I476" t="s">
        <v>12603</v>
      </c>
      <c r="J476" t="s">
        <v>2642</v>
      </c>
      <c r="K476" t="s">
        <v>12603</v>
      </c>
      <c r="L476" t="s">
        <v>2679</v>
      </c>
      <c r="M476" t="s">
        <v>12603</v>
      </c>
      <c r="N476" t="s">
        <v>2701</v>
      </c>
      <c r="O476" t="s">
        <v>12603</v>
      </c>
      <c r="P476" t="s">
        <v>2708</v>
      </c>
      <c r="Q476" t="s">
        <v>12603</v>
      </c>
      <c r="R476" t="s">
        <v>2709</v>
      </c>
      <c r="S476" t="s">
        <v>12603</v>
      </c>
      <c r="T476" t="s">
        <v>2713</v>
      </c>
      <c r="U476" t="s">
        <v>12603</v>
      </c>
      <c r="V476" t="s">
        <v>2789</v>
      </c>
      <c r="W476" t="s">
        <v>12603</v>
      </c>
      <c r="X476" t="s">
        <v>2808</v>
      </c>
      <c r="Y476" t="s">
        <v>12603</v>
      </c>
      <c r="Z476" t="s">
        <v>2808</v>
      </c>
      <c r="AA476" t="s">
        <v>12603</v>
      </c>
      <c r="AB476" t="s">
        <v>2808</v>
      </c>
    </row>
    <row r="477" spans="1:102" x14ac:dyDescent="0.25">
      <c r="A477" t="s">
        <v>12604</v>
      </c>
      <c r="B477" t="s">
        <v>7430</v>
      </c>
      <c r="C477" t="s">
        <v>12604</v>
      </c>
      <c r="D477" t="s">
        <v>12605</v>
      </c>
      <c r="E477" t="s">
        <v>12604</v>
      </c>
      <c r="F477" t="s">
        <v>12606</v>
      </c>
      <c r="G477" t="s">
        <v>12604</v>
      </c>
      <c r="H477" t="s">
        <v>11524</v>
      </c>
      <c r="I477" t="s">
        <v>12604</v>
      </c>
      <c r="J477" t="s">
        <v>11525</v>
      </c>
      <c r="K477" t="s">
        <v>12604</v>
      </c>
      <c r="L477" t="s">
        <v>12607</v>
      </c>
      <c r="M477" t="s">
        <v>12604</v>
      </c>
      <c r="N477" t="s">
        <v>12608</v>
      </c>
      <c r="O477" t="s">
        <v>12604</v>
      </c>
      <c r="P477" t="s">
        <v>12609</v>
      </c>
      <c r="Q477" t="s">
        <v>12604</v>
      </c>
      <c r="R477" t="s">
        <v>11503</v>
      </c>
      <c r="S477" t="s">
        <v>12604</v>
      </c>
      <c r="T477" t="s">
        <v>12610</v>
      </c>
      <c r="U477" t="s">
        <v>12604</v>
      </c>
      <c r="V477" t="s">
        <v>12611</v>
      </c>
      <c r="W477" t="s">
        <v>12604</v>
      </c>
      <c r="X477" t="s">
        <v>11641</v>
      </c>
      <c r="Y477" t="s">
        <v>12604</v>
      </c>
      <c r="Z477" t="s">
        <v>4438</v>
      </c>
      <c r="AA477" t="s">
        <v>12604</v>
      </c>
      <c r="AB477" t="s">
        <v>12612</v>
      </c>
      <c r="AC477" t="s">
        <v>12604</v>
      </c>
      <c r="AD477" t="s">
        <v>4793</v>
      </c>
      <c r="AE477" t="s">
        <v>12604</v>
      </c>
      <c r="AF477" t="s">
        <v>12613</v>
      </c>
      <c r="AG477" t="s">
        <v>12604</v>
      </c>
      <c r="AH477" t="s">
        <v>6540</v>
      </c>
      <c r="AI477" t="s">
        <v>12604</v>
      </c>
      <c r="AJ477" t="s">
        <v>12614</v>
      </c>
      <c r="AK477" t="s">
        <v>12604</v>
      </c>
      <c r="AL477" t="s">
        <v>12615</v>
      </c>
      <c r="AM477" t="s">
        <v>12604</v>
      </c>
      <c r="AN477" t="s">
        <v>12616</v>
      </c>
      <c r="AO477" t="s">
        <v>12604</v>
      </c>
      <c r="AP477" t="s">
        <v>12617</v>
      </c>
      <c r="AQ477" t="s">
        <v>12604</v>
      </c>
      <c r="AR477" t="s">
        <v>12618</v>
      </c>
      <c r="AS477" t="s">
        <v>82</v>
      </c>
      <c r="AT477" t="s">
        <v>82</v>
      </c>
      <c r="AU477" t="s">
        <v>82</v>
      </c>
    </row>
    <row r="478" spans="1:102" x14ac:dyDescent="0.25">
      <c r="A478" t="s">
        <v>12619</v>
      </c>
      <c r="B478" t="s">
        <v>6431</v>
      </c>
      <c r="C478" t="s">
        <v>12619</v>
      </c>
      <c r="D478" t="s">
        <v>7673</v>
      </c>
      <c r="E478" t="s">
        <v>12619</v>
      </c>
      <c r="F478" t="s">
        <v>12620</v>
      </c>
      <c r="G478" t="s">
        <v>12619</v>
      </c>
      <c r="H478" t="s">
        <v>4440</v>
      </c>
    </row>
    <row r="479" spans="1:102" x14ac:dyDescent="0.25">
      <c r="A479" t="s">
        <v>12621</v>
      </c>
      <c r="B479" t="s">
        <v>3489</v>
      </c>
      <c r="C479" t="s">
        <v>12621</v>
      </c>
      <c r="D479" t="s">
        <v>1087</v>
      </c>
      <c r="E479" t="s">
        <v>12621</v>
      </c>
      <c r="F479" t="s">
        <v>9558</v>
      </c>
      <c r="G479" t="s">
        <v>12621</v>
      </c>
      <c r="H479" t="s">
        <v>12622</v>
      </c>
      <c r="I479" t="s">
        <v>12621</v>
      </c>
      <c r="J479" t="s">
        <v>1133</v>
      </c>
      <c r="K479" t="s">
        <v>12621</v>
      </c>
      <c r="L479" t="s">
        <v>1134</v>
      </c>
      <c r="M479" t="s">
        <v>12621</v>
      </c>
      <c r="N479" t="s">
        <v>1140</v>
      </c>
      <c r="O479" t="s">
        <v>12621</v>
      </c>
      <c r="P479" t="s">
        <v>1147</v>
      </c>
      <c r="Q479" t="s">
        <v>12621</v>
      </c>
      <c r="R479" t="s">
        <v>12623</v>
      </c>
      <c r="S479" t="s">
        <v>12621</v>
      </c>
      <c r="T479" t="s">
        <v>8450</v>
      </c>
      <c r="U479" t="s">
        <v>12621</v>
      </c>
      <c r="V479" t="s">
        <v>7926</v>
      </c>
    </row>
    <row r="480" spans="1:102" x14ac:dyDescent="0.25">
      <c r="A480" t="s">
        <v>12624</v>
      </c>
      <c r="B480" t="s">
        <v>767</v>
      </c>
      <c r="C480" t="s">
        <v>12624</v>
      </c>
      <c r="D480" t="s">
        <v>6527</v>
      </c>
    </row>
    <row r="481" spans="1:45" x14ac:dyDescent="0.25">
      <c r="A481" t="s">
        <v>12625</v>
      </c>
      <c r="B481" t="s">
        <v>767</v>
      </c>
      <c r="C481" t="s">
        <v>12625</v>
      </c>
      <c r="D481" t="s">
        <v>6527</v>
      </c>
    </row>
    <row r="482" spans="1:45" x14ac:dyDescent="0.25">
      <c r="A482" t="s">
        <v>12626</v>
      </c>
      <c r="B482" t="s">
        <v>3495</v>
      </c>
      <c r="C482" t="s">
        <v>12626</v>
      </c>
      <c r="D482" t="s">
        <v>2</v>
      </c>
      <c r="E482" t="s">
        <v>12626</v>
      </c>
      <c r="F482" t="s">
        <v>7125</v>
      </c>
      <c r="G482" t="s">
        <v>12626</v>
      </c>
      <c r="H482" t="s">
        <v>6</v>
      </c>
      <c r="I482" t="s">
        <v>12626</v>
      </c>
      <c r="J482" t="s">
        <v>7</v>
      </c>
      <c r="K482" t="s">
        <v>12626</v>
      </c>
      <c r="L482" t="s">
        <v>8</v>
      </c>
      <c r="M482" t="s">
        <v>12626</v>
      </c>
      <c r="N482" t="s">
        <v>9</v>
      </c>
      <c r="O482" t="s">
        <v>12626</v>
      </c>
      <c r="P482" t="s">
        <v>10</v>
      </c>
      <c r="Q482" t="s">
        <v>12626</v>
      </c>
      <c r="R482" t="s">
        <v>11</v>
      </c>
      <c r="S482" t="s">
        <v>12626</v>
      </c>
      <c r="T482" t="s">
        <v>4523</v>
      </c>
      <c r="U482" t="s">
        <v>12626</v>
      </c>
      <c r="V482" t="s">
        <v>12</v>
      </c>
      <c r="W482" t="s">
        <v>12626</v>
      </c>
      <c r="X482" t="s">
        <v>7127</v>
      </c>
      <c r="Y482" t="s">
        <v>12626</v>
      </c>
      <c r="Z482" t="s">
        <v>7129</v>
      </c>
      <c r="AA482" t="s">
        <v>12626</v>
      </c>
      <c r="AB482" t="s">
        <v>7130</v>
      </c>
      <c r="AC482" t="s">
        <v>12626</v>
      </c>
      <c r="AD482" t="s">
        <v>7131</v>
      </c>
      <c r="AE482" t="s">
        <v>12626</v>
      </c>
      <c r="AF482" t="s">
        <v>7132</v>
      </c>
      <c r="AG482" t="s">
        <v>12626</v>
      </c>
      <c r="AH482" t="s">
        <v>7133</v>
      </c>
      <c r="AI482" t="s">
        <v>12626</v>
      </c>
      <c r="AJ482" t="s">
        <v>7134</v>
      </c>
      <c r="AK482" t="s">
        <v>12626</v>
      </c>
      <c r="AL482" t="s">
        <v>15</v>
      </c>
      <c r="AM482" t="s">
        <v>12626</v>
      </c>
      <c r="AN482" t="s">
        <v>7136</v>
      </c>
      <c r="AO482" t="s">
        <v>12626</v>
      </c>
      <c r="AP482" t="s">
        <v>7137</v>
      </c>
      <c r="AQ482" t="s">
        <v>82</v>
      </c>
      <c r="AR482" t="s">
        <v>82</v>
      </c>
      <c r="AS482" t="s">
        <v>82</v>
      </c>
    </row>
    <row r="483" spans="1:45" x14ac:dyDescent="0.25">
      <c r="A483" t="s">
        <v>12627</v>
      </c>
      <c r="B483" t="s">
        <v>3495</v>
      </c>
      <c r="C483" t="s">
        <v>12627</v>
      </c>
      <c r="D483" t="s">
        <v>2</v>
      </c>
      <c r="E483" t="s">
        <v>12627</v>
      </c>
      <c r="F483" t="s">
        <v>7125</v>
      </c>
      <c r="G483" t="s">
        <v>12627</v>
      </c>
      <c r="H483" t="s">
        <v>6</v>
      </c>
      <c r="I483" t="s">
        <v>12627</v>
      </c>
      <c r="J483" t="s">
        <v>7</v>
      </c>
      <c r="K483" t="s">
        <v>12627</v>
      </c>
      <c r="L483" t="s">
        <v>8</v>
      </c>
      <c r="M483" t="s">
        <v>12627</v>
      </c>
      <c r="N483" t="s">
        <v>9</v>
      </c>
      <c r="O483" t="s">
        <v>12627</v>
      </c>
      <c r="P483" t="s">
        <v>10</v>
      </c>
      <c r="Q483" t="s">
        <v>12627</v>
      </c>
      <c r="R483" t="s">
        <v>11</v>
      </c>
      <c r="S483" t="s">
        <v>12627</v>
      </c>
      <c r="T483" t="s">
        <v>4523</v>
      </c>
      <c r="U483" t="s">
        <v>12627</v>
      </c>
      <c r="V483" t="s">
        <v>12</v>
      </c>
      <c r="W483" t="s">
        <v>12627</v>
      </c>
      <c r="X483" t="s">
        <v>7127</v>
      </c>
      <c r="Y483" t="s">
        <v>12627</v>
      </c>
      <c r="Z483" t="s">
        <v>7129</v>
      </c>
      <c r="AA483" t="s">
        <v>12627</v>
      </c>
      <c r="AB483" t="s">
        <v>7130</v>
      </c>
      <c r="AC483" t="s">
        <v>12627</v>
      </c>
      <c r="AD483" t="s">
        <v>7131</v>
      </c>
      <c r="AE483" t="s">
        <v>12627</v>
      </c>
      <c r="AF483" t="s">
        <v>7132</v>
      </c>
      <c r="AG483" t="s">
        <v>12627</v>
      </c>
      <c r="AH483" t="s">
        <v>7133</v>
      </c>
      <c r="AI483" t="s">
        <v>12627</v>
      </c>
      <c r="AJ483" t="s">
        <v>7134</v>
      </c>
      <c r="AK483" t="s">
        <v>12627</v>
      </c>
      <c r="AL483" t="s">
        <v>15</v>
      </c>
      <c r="AM483" t="s">
        <v>12627</v>
      </c>
      <c r="AN483" t="s">
        <v>7136</v>
      </c>
      <c r="AO483" t="s">
        <v>12627</v>
      </c>
      <c r="AP483" t="s">
        <v>7137</v>
      </c>
      <c r="AQ483" t="s">
        <v>82</v>
      </c>
      <c r="AR483" t="s">
        <v>82</v>
      </c>
      <c r="AS483" t="s">
        <v>82</v>
      </c>
    </row>
    <row r="484" spans="1:45" x14ac:dyDescent="0.25">
      <c r="A484" t="s">
        <v>12628</v>
      </c>
      <c r="B484" t="s">
        <v>5467</v>
      </c>
      <c r="C484" t="s">
        <v>12628</v>
      </c>
      <c r="D484" t="s">
        <v>5502</v>
      </c>
      <c r="E484" t="s">
        <v>12628</v>
      </c>
      <c r="F484" t="s">
        <v>5556</v>
      </c>
      <c r="G484" t="s">
        <v>82</v>
      </c>
    </row>
    <row r="485" spans="1:45" x14ac:dyDescent="0.25">
      <c r="A485" t="s">
        <v>12629</v>
      </c>
      <c r="B485" t="s">
        <v>855</v>
      </c>
      <c r="C485" t="s">
        <v>12629</v>
      </c>
      <c r="D485" t="s">
        <v>8180</v>
      </c>
      <c r="E485" t="s">
        <v>12629</v>
      </c>
      <c r="F485" t="s">
        <v>9103</v>
      </c>
      <c r="G485" t="s">
        <v>12629</v>
      </c>
      <c r="H485" t="s">
        <v>9463</v>
      </c>
      <c r="I485" t="s">
        <v>12629</v>
      </c>
      <c r="J485" t="s">
        <v>12084</v>
      </c>
    </row>
    <row r="486" spans="1:45" x14ac:dyDescent="0.25">
      <c r="A486" t="s">
        <v>12630</v>
      </c>
      <c r="B486" t="s">
        <v>12631</v>
      </c>
      <c r="C486" t="s">
        <v>12630</v>
      </c>
      <c r="D486" t="s">
        <v>12632</v>
      </c>
      <c r="E486" t="s">
        <v>12630</v>
      </c>
      <c r="F486" t="s">
        <v>4276</v>
      </c>
      <c r="G486" t="s">
        <v>12630</v>
      </c>
      <c r="H486" t="s">
        <v>12633</v>
      </c>
      <c r="I486" t="s">
        <v>12630</v>
      </c>
      <c r="J486" t="s">
        <v>11605</v>
      </c>
      <c r="K486" t="s">
        <v>12630</v>
      </c>
      <c r="L486" t="s">
        <v>1831</v>
      </c>
    </row>
    <row r="487" spans="1:45" x14ac:dyDescent="0.25">
      <c r="A487" t="s">
        <v>12634</v>
      </c>
      <c r="B487" t="s">
        <v>12631</v>
      </c>
      <c r="C487" t="s">
        <v>12634</v>
      </c>
      <c r="D487" t="s">
        <v>12635</v>
      </c>
      <c r="E487" t="s">
        <v>12634</v>
      </c>
      <c r="F487" t="s">
        <v>11295</v>
      </c>
      <c r="G487" t="s">
        <v>12634</v>
      </c>
      <c r="H487" t="s">
        <v>12633</v>
      </c>
      <c r="I487" t="s">
        <v>12634</v>
      </c>
      <c r="J487" t="s">
        <v>11605</v>
      </c>
      <c r="K487" t="s">
        <v>12634</v>
      </c>
      <c r="L487" t="s">
        <v>1831</v>
      </c>
      <c r="M487" t="s">
        <v>12634</v>
      </c>
      <c r="N487" t="s">
        <v>6528</v>
      </c>
      <c r="O487" t="s">
        <v>12634</v>
      </c>
      <c r="P487" t="s">
        <v>12636</v>
      </c>
    </row>
    <row r="488" spans="1:45" x14ac:dyDescent="0.25">
      <c r="A488" t="s">
        <v>12637</v>
      </c>
      <c r="B488" t="s">
        <v>5202</v>
      </c>
      <c r="C488" t="s">
        <v>12637</v>
      </c>
      <c r="D488" t="s">
        <v>7966</v>
      </c>
      <c r="E488" t="s">
        <v>12637</v>
      </c>
      <c r="F488" t="s">
        <v>12638</v>
      </c>
      <c r="G488" t="s">
        <v>12637</v>
      </c>
      <c r="H488" t="s">
        <v>6528</v>
      </c>
    </row>
    <row r="489" spans="1:45" x14ac:dyDescent="0.25">
      <c r="A489" t="s">
        <v>12639</v>
      </c>
      <c r="B489" t="s">
        <v>5206</v>
      </c>
      <c r="C489" t="s">
        <v>12639</v>
      </c>
      <c r="D489" t="s">
        <v>1832</v>
      </c>
    </row>
    <row r="490" spans="1:45" x14ac:dyDescent="0.25">
      <c r="A490" t="s">
        <v>12640</v>
      </c>
      <c r="B490" t="s">
        <v>429</v>
      </c>
      <c r="C490" t="s">
        <v>12640</v>
      </c>
      <c r="D490" t="s">
        <v>1916</v>
      </c>
      <c r="E490" t="s">
        <v>12640</v>
      </c>
      <c r="F490" t="s">
        <v>7878</v>
      </c>
      <c r="G490" t="s">
        <v>82</v>
      </c>
    </row>
    <row r="491" spans="1:45" x14ac:dyDescent="0.25">
      <c r="A491" t="s">
        <v>12641</v>
      </c>
      <c r="B491" t="s">
        <v>10294</v>
      </c>
      <c r="C491" t="s">
        <v>12641</v>
      </c>
      <c r="D491" t="s">
        <v>43</v>
      </c>
      <c r="E491" t="s">
        <v>12641</v>
      </c>
      <c r="F491" t="s">
        <v>10928</v>
      </c>
      <c r="G491" t="s">
        <v>82</v>
      </c>
    </row>
    <row r="492" spans="1:45" x14ac:dyDescent="0.25">
      <c r="A492" t="s">
        <v>12642</v>
      </c>
      <c r="B492" t="s">
        <v>12643</v>
      </c>
      <c r="C492" t="s">
        <v>12642</v>
      </c>
      <c r="D492" t="s">
        <v>10179</v>
      </c>
      <c r="E492" t="s">
        <v>12642</v>
      </c>
      <c r="F492" t="s">
        <v>12644</v>
      </c>
      <c r="G492" t="s">
        <v>12642</v>
      </c>
      <c r="H492" t="s">
        <v>2069</v>
      </c>
      <c r="I492" t="s">
        <v>12642</v>
      </c>
      <c r="J492" t="s">
        <v>10267</v>
      </c>
      <c r="K492" t="s">
        <v>12642</v>
      </c>
      <c r="L492" t="s">
        <v>12645</v>
      </c>
      <c r="M492" t="s">
        <v>12642</v>
      </c>
      <c r="N492" t="s">
        <v>12646</v>
      </c>
      <c r="O492" t="s">
        <v>12642</v>
      </c>
      <c r="P492" t="s">
        <v>12647</v>
      </c>
    </row>
    <row r="493" spans="1:45" x14ac:dyDescent="0.25">
      <c r="A493" t="s">
        <v>12648</v>
      </c>
      <c r="B493" t="s">
        <v>10778</v>
      </c>
      <c r="C493" t="s">
        <v>12648</v>
      </c>
      <c r="D493" t="s">
        <v>1968</v>
      </c>
      <c r="E493" t="s">
        <v>12648</v>
      </c>
      <c r="F493" t="s">
        <v>12649</v>
      </c>
      <c r="G493" t="s">
        <v>12648</v>
      </c>
      <c r="H493" t="s">
        <v>9246</v>
      </c>
      <c r="I493" t="s">
        <v>12648</v>
      </c>
      <c r="J493" t="s">
        <v>12650</v>
      </c>
    </row>
    <row r="494" spans="1:45" x14ac:dyDescent="0.25">
      <c r="A494" t="s">
        <v>12651</v>
      </c>
      <c r="B494" t="s">
        <v>3005</v>
      </c>
      <c r="C494" t="s">
        <v>12651</v>
      </c>
      <c r="D494" t="s">
        <v>12652</v>
      </c>
      <c r="E494" t="s">
        <v>12651</v>
      </c>
      <c r="F494" t="s">
        <v>2001</v>
      </c>
      <c r="G494" t="s">
        <v>12651</v>
      </c>
      <c r="H494" t="s">
        <v>12653</v>
      </c>
      <c r="I494" t="s">
        <v>12651</v>
      </c>
      <c r="J494" t="s">
        <v>3057</v>
      </c>
      <c r="K494" t="s">
        <v>12651</v>
      </c>
      <c r="L494" t="s">
        <v>6147</v>
      </c>
      <c r="M494" t="s">
        <v>12651</v>
      </c>
      <c r="N494" t="s">
        <v>6628</v>
      </c>
      <c r="O494" t="s">
        <v>12651</v>
      </c>
      <c r="P494" t="s">
        <v>6662</v>
      </c>
      <c r="Q494" t="s">
        <v>12651</v>
      </c>
      <c r="R494" t="s">
        <v>3132</v>
      </c>
      <c r="S494" t="s">
        <v>12651</v>
      </c>
      <c r="T494" t="s">
        <v>3136</v>
      </c>
      <c r="U494" t="s">
        <v>12651</v>
      </c>
      <c r="V494" t="s">
        <v>269</v>
      </c>
      <c r="W494" t="s">
        <v>12651</v>
      </c>
      <c r="X494" t="s">
        <v>12654</v>
      </c>
      <c r="Y494" t="s">
        <v>12651</v>
      </c>
      <c r="Z494" t="s">
        <v>2230</v>
      </c>
      <c r="AA494" t="s">
        <v>12651</v>
      </c>
      <c r="AB494" t="s">
        <v>6164</v>
      </c>
    </row>
    <row r="495" spans="1:45" x14ac:dyDescent="0.25">
      <c r="A495" t="s">
        <v>12655</v>
      </c>
      <c r="B495" t="s">
        <v>3006</v>
      </c>
      <c r="C495" t="s">
        <v>12655</v>
      </c>
      <c r="D495" t="s">
        <v>12656</v>
      </c>
      <c r="E495" t="s">
        <v>12655</v>
      </c>
      <c r="F495" t="s">
        <v>12657</v>
      </c>
      <c r="G495" t="s">
        <v>12655</v>
      </c>
      <c r="H495" t="s">
        <v>12658</v>
      </c>
      <c r="I495" t="s">
        <v>12655</v>
      </c>
      <c r="J495" t="s">
        <v>12659</v>
      </c>
      <c r="K495" t="s">
        <v>12655</v>
      </c>
      <c r="L495" t="s">
        <v>12660</v>
      </c>
      <c r="M495" t="s">
        <v>12655</v>
      </c>
      <c r="N495" t="s">
        <v>5336</v>
      </c>
      <c r="O495" t="s">
        <v>12655</v>
      </c>
      <c r="P495" t="s">
        <v>12661</v>
      </c>
      <c r="Q495" t="s">
        <v>12655</v>
      </c>
      <c r="R495" t="s">
        <v>12662</v>
      </c>
      <c r="S495" t="s">
        <v>12655</v>
      </c>
      <c r="T495" t="s">
        <v>6526</v>
      </c>
      <c r="U495" t="s">
        <v>12655</v>
      </c>
      <c r="V495" t="s">
        <v>279</v>
      </c>
      <c r="W495" t="s">
        <v>12655</v>
      </c>
      <c r="X495" t="s">
        <v>5792</v>
      </c>
      <c r="Y495" t="s">
        <v>12655</v>
      </c>
      <c r="Z495" t="s">
        <v>12663</v>
      </c>
      <c r="AA495" t="s">
        <v>12655</v>
      </c>
      <c r="AB495" t="s">
        <v>12664</v>
      </c>
      <c r="AC495" t="s">
        <v>12655</v>
      </c>
      <c r="AD495" t="s">
        <v>12665</v>
      </c>
    </row>
    <row r="496" spans="1:45" x14ac:dyDescent="0.25">
      <c r="A496" t="s">
        <v>12666</v>
      </c>
      <c r="B496" t="s">
        <v>7120</v>
      </c>
      <c r="C496" t="s">
        <v>12666</v>
      </c>
      <c r="D496" t="s">
        <v>9054</v>
      </c>
      <c r="E496" t="s">
        <v>12666</v>
      </c>
      <c r="F496" t="s">
        <v>12667</v>
      </c>
      <c r="G496" t="s">
        <v>12666</v>
      </c>
      <c r="H496" t="s">
        <v>4390</v>
      </c>
      <c r="I496" t="s">
        <v>12666</v>
      </c>
      <c r="J496" t="s">
        <v>63</v>
      </c>
    </row>
    <row r="497" spans="1:57" x14ac:dyDescent="0.25">
      <c r="A497" t="s">
        <v>12668</v>
      </c>
      <c r="B497" t="s">
        <v>12669</v>
      </c>
      <c r="C497" t="s">
        <v>12668</v>
      </c>
      <c r="D497" t="s">
        <v>12670</v>
      </c>
      <c r="E497" t="s">
        <v>12668</v>
      </c>
      <c r="F497" t="s">
        <v>7091</v>
      </c>
      <c r="G497" t="s">
        <v>82</v>
      </c>
    </row>
    <row r="498" spans="1:57" x14ac:dyDescent="0.25">
      <c r="A498" t="s">
        <v>12671</v>
      </c>
      <c r="B498" t="s">
        <v>3511</v>
      </c>
      <c r="C498" t="s">
        <v>12671</v>
      </c>
      <c r="D498" t="s">
        <v>6078</v>
      </c>
    </row>
    <row r="499" spans="1:57" x14ac:dyDescent="0.25">
      <c r="A499" t="s">
        <v>12672</v>
      </c>
      <c r="B499" t="s">
        <v>2360</v>
      </c>
      <c r="C499" t="s">
        <v>12672</v>
      </c>
      <c r="D499" t="s">
        <v>11111</v>
      </c>
    </row>
    <row r="500" spans="1:57" x14ac:dyDescent="0.25">
      <c r="A500" t="s">
        <v>12673</v>
      </c>
      <c r="B500" t="s">
        <v>2360</v>
      </c>
      <c r="C500" t="s">
        <v>12673</v>
      </c>
      <c r="D500" t="s">
        <v>11111</v>
      </c>
    </row>
    <row r="501" spans="1:57" x14ac:dyDescent="0.25">
      <c r="A501" t="s">
        <v>12674</v>
      </c>
      <c r="B501" t="s">
        <v>12675</v>
      </c>
      <c r="C501" t="s">
        <v>12674</v>
      </c>
      <c r="D501" t="s">
        <v>12676</v>
      </c>
      <c r="E501" t="s">
        <v>12674</v>
      </c>
      <c r="F501" t="s">
        <v>12677</v>
      </c>
      <c r="G501" t="s">
        <v>12674</v>
      </c>
      <c r="H501" t="s">
        <v>12678</v>
      </c>
      <c r="I501" t="s">
        <v>12674</v>
      </c>
      <c r="J501" t="s">
        <v>7070</v>
      </c>
      <c r="K501" t="s">
        <v>12674</v>
      </c>
      <c r="L501" t="s">
        <v>12679</v>
      </c>
      <c r="M501" t="s">
        <v>12674</v>
      </c>
      <c r="N501" t="s">
        <v>12680</v>
      </c>
      <c r="O501" t="s">
        <v>12674</v>
      </c>
      <c r="P501" t="s">
        <v>12681</v>
      </c>
      <c r="Q501" t="s">
        <v>12674</v>
      </c>
      <c r="R501" t="s">
        <v>11170</v>
      </c>
      <c r="S501" t="s">
        <v>12674</v>
      </c>
      <c r="T501" t="s">
        <v>12682</v>
      </c>
      <c r="U501" t="s">
        <v>12674</v>
      </c>
      <c r="V501" t="s">
        <v>12683</v>
      </c>
      <c r="W501" t="s">
        <v>12674</v>
      </c>
      <c r="X501" t="s">
        <v>12684</v>
      </c>
      <c r="Y501" t="s">
        <v>12674</v>
      </c>
      <c r="Z501" t="s">
        <v>12685</v>
      </c>
      <c r="AA501" t="s">
        <v>12674</v>
      </c>
      <c r="AB501" t="s">
        <v>10077</v>
      </c>
      <c r="AC501" t="s">
        <v>12674</v>
      </c>
      <c r="AD501" t="s">
        <v>215</v>
      </c>
      <c r="AE501" t="s">
        <v>12674</v>
      </c>
      <c r="AF501" t="s">
        <v>11568</v>
      </c>
      <c r="AG501" t="s">
        <v>12674</v>
      </c>
      <c r="AH501" t="s">
        <v>5405</v>
      </c>
    </row>
    <row r="502" spans="1:57" x14ac:dyDescent="0.25">
      <c r="A502" t="s">
        <v>12686</v>
      </c>
      <c r="B502" t="s">
        <v>1353</v>
      </c>
      <c r="C502" t="s">
        <v>12686</v>
      </c>
      <c r="D502" t="s">
        <v>881</v>
      </c>
      <c r="E502" t="s">
        <v>12686</v>
      </c>
      <c r="F502" t="s">
        <v>2617</v>
      </c>
      <c r="G502" t="s">
        <v>12686</v>
      </c>
      <c r="H502" t="s">
        <v>10115</v>
      </c>
    </row>
    <row r="503" spans="1:57" x14ac:dyDescent="0.25">
      <c r="A503" t="s">
        <v>12687</v>
      </c>
      <c r="B503" t="s">
        <v>12688</v>
      </c>
      <c r="C503" t="s">
        <v>12687</v>
      </c>
      <c r="D503" t="s">
        <v>3535</v>
      </c>
      <c r="E503" t="s">
        <v>12687</v>
      </c>
      <c r="F503" t="s">
        <v>12689</v>
      </c>
      <c r="G503" t="s">
        <v>12687</v>
      </c>
      <c r="H503" t="s">
        <v>12690</v>
      </c>
      <c r="I503" t="s">
        <v>12687</v>
      </c>
      <c r="J503" t="s">
        <v>12691</v>
      </c>
      <c r="K503" t="s">
        <v>12687</v>
      </c>
      <c r="L503" t="s">
        <v>12692</v>
      </c>
      <c r="M503" t="s">
        <v>12687</v>
      </c>
      <c r="N503" t="s">
        <v>12693</v>
      </c>
      <c r="O503" t="s">
        <v>12687</v>
      </c>
      <c r="P503" t="s">
        <v>12694</v>
      </c>
      <c r="Q503" t="s">
        <v>12687</v>
      </c>
      <c r="R503" t="s">
        <v>12695</v>
      </c>
      <c r="S503" t="s">
        <v>12687</v>
      </c>
      <c r="T503" t="s">
        <v>12696</v>
      </c>
      <c r="U503" t="s">
        <v>12687</v>
      </c>
      <c r="V503" t="s">
        <v>12697</v>
      </c>
      <c r="W503" t="s">
        <v>12687</v>
      </c>
      <c r="X503" t="s">
        <v>12698</v>
      </c>
      <c r="Y503" t="s">
        <v>12687</v>
      </c>
      <c r="Z503" t="s">
        <v>12699</v>
      </c>
      <c r="AA503" t="s">
        <v>12687</v>
      </c>
      <c r="AB503" t="s">
        <v>12700</v>
      </c>
      <c r="AC503" t="s">
        <v>12687</v>
      </c>
      <c r="AD503" t="s">
        <v>11424</v>
      </c>
      <c r="AE503" t="s">
        <v>12687</v>
      </c>
      <c r="AF503" t="s">
        <v>12701</v>
      </c>
      <c r="AG503" t="s">
        <v>12687</v>
      </c>
      <c r="AH503" t="s">
        <v>12702</v>
      </c>
      <c r="AI503" t="s">
        <v>12687</v>
      </c>
      <c r="AJ503" t="s">
        <v>4243</v>
      </c>
      <c r="AK503" t="s">
        <v>12687</v>
      </c>
      <c r="AL503" t="s">
        <v>12703</v>
      </c>
      <c r="AM503" t="s">
        <v>12687</v>
      </c>
      <c r="AN503" t="s">
        <v>10011</v>
      </c>
      <c r="AO503" t="s">
        <v>12687</v>
      </c>
      <c r="AP503" t="s">
        <v>2939</v>
      </c>
      <c r="AQ503" t="s">
        <v>12687</v>
      </c>
      <c r="AR503" t="s">
        <v>11425</v>
      </c>
      <c r="AS503" t="s">
        <v>12687</v>
      </c>
      <c r="AT503" t="s">
        <v>11350</v>
      </c>
      <c r="AU503" t="s">
        <v>12687</v>
      </c>
      <c r="AV503" t="s">
        <v>5434</v>
      </c>
      <c r="AW503" t="s">
        <v>12687</v>
      </c>
      <c r="AX503" t="s">
        <v>12704</v>
      </c>
      <c r="AY503" t="s">
        <v>12687</v>
      </c>
      <c r="AZ503" t="s">
        <v>12705</v>
      </c>
      <c r="BA503" t="s">
        <v>12687</v>
      </c>
      <c r="BB503" t="s">
        <v>12705</v>
      </c>
      <c r="BC503" t="s">
        <v>82</v>
      </c>
      <c r="BD503" t="s">
        <v>82</v>
      </c>
      <c r="BE503" t="s">
        <v>82</v>
      </c>
    </row>
    <row r="504" spans="1:57" x14ac:dyDescent="0.25">
      <c r="A504" t="s">
        <v>12706</v>
      </c>
      <c r="B504" t="s">
        <v>12707</v>
      </c>
      <c r="C504" t="s">
        <v>12706</v>
      </c>
      <c r="D504" t="s">
        <v>12708</v>
      </c>
      <c r="E504" t="s">
        <v>12706</v>
      </c>
      <c r="F504" t="s">
        <v>12709</v>
      </c>
      <c r="G504" t="s">
        <v>12706</v>
      </c>
      <c r="H504" t="s">
        <v>12710</v>
      </c>
      <c r="I504" t="s">
        <v>12706</v>
      </c>
      <c r="J504" t="s">
        <v>2163</v>
      </c>
    </row>
    <row r="505" spans="1:57" x14ac:dyDescent="0.25">
      <c r="A505" t="s">
        <v>12711</v>
      </c>
      <c r="B505" t="s">
        <v>12632</v>
      </c>
      <c r="C505" t="s">
        <v>12711</v>
      </c>
      <c r="D505" t="s">
        <v>12712</v>
      </c>
      <c r="E505" t="s">
        <v>12711</v>
      </c>
      <c r="F505" t="s">
        <v>12713</v>
      </c>
      <c r="G505" t="s">
        <v>12711</v>
      </c>
      <c r="H505" t="s">
        <v>12714</v>
      </c>
      <c r="I505" t="s">
        <v>12711</v>
      </c>
      <c r="J505" t="s">
        <v>1831</v>
      </c>
    </row>
    <row r="506" spans="1:57" x14ac:dyDescent="0.25">
      <c r="A506" t="s">
        <v>12715</v>
      </c>
      <c r="B506" t="s">
        <v>12632</v>
      </c>
      <c r="C506" t="s">
        <v>12715</v>
      </c>
      <c r="D506" t="s">
        <v>1831</v>
      </c>
    </row>
    <row r="507" spans="1:57" x14ac:dyDescent="0.25">
      <c r="A507" t="s">
        <v>12716</v>
      </c>
      <c r="B507" t="s">
        <v>12632</v>
      </c>
      <c r="C507" t="s">
        <v>12716</v>
      </c>
      <c r="D507" t="s">
        <v>12717</v>
      </c>
      <c r="E507" t="s">
        <v>12716</v>
      </c>
      <c r="F507" t="s">
        <v>12718</v>
      </c>
      <c r="G507" t="s">
        <v>12716</v>
      </c>
      <c r="H507" t="s">
        <v>12719</v>
      </c>
      <c r="I507" t="s">
        <v>12716</v>
      </c>
      <c r="J507" t="s">
        <v>12720</v>
      </c>
      <c r="K507" t="s">
        <v>12716</v>
      </c>
      <c r="L507" t="s">
        <v>6527</v>
      </c>
    </row>
    <row r="508" spans="1:57" x14ac:dyDescent="0.25">
      <c r="A508" t="s">
        <v>12721</v>
      </c>
      <c r="B508" t="s">
        <v>4860</v>
      </c>
      <c r="C508" t="s">
        <v>12721</v>
      </c>
      <c r="D508" t="s">
        <v>4912</v>
      </c>
      <c r="E508" t="s">
        <v>12721</v>
      </c>
      <c r="F508" t="s">
        <v>4935</v>
      </c>
      <c r="G508" t="s">
        <v>12721</v>
      </c>
      <c r="H508" t="s">
        <v>2611</v>
      </c>
      <c r="I508" t="s">
        <v>12721</v>
      </c>
      <c r="J508" t="s">
        <v>4943</v>
      </c>
      <c r="K508" t="s">
        <v>12721</v>
      </c>
      <c r="L508" t="s">
        <v>4946</v>
      </c>
      <c r="M508" t="s">
        <v>12721</v>
      </c>
      <c r="N508" t="s">
        <v>1223</v>
      </c>
      <c r="O508" t="s">
        <v>12721</v>
      </c>
      <c r="P508" t="s">
        <v>4961</v>
      </c>
      <c r="Q508" t="s">
        <v>12721</v>
      </c>
      <c r="R508" t="s">
        <v>310</v>
      </c>
      <c r="S508" t="s">
        <v>12721</v>
      </c>
      <c r="T508" t="s">
        <v>4962</v>
      </c>
      <c r="U508" t="s">
        <v>12721</v>
      </c>
      <c r="V508" t="s">
        <v>4963</v>
      </c>
    </row>
    <row r="509" spans="1:57" x14ac:dyDescent="0.25">
      <c r="A509" t="s">
        <v>12722</v>
      </c>
      <c r="B509" t="s">
        <v>4860</v>
      </c>
      <c r="C509" t="s">
        <v>12722</v>
      </c>
      <c r="D509" t="s">
        <v>4912</v>
      </c>
      <c r="E509" t="s">
        <v>12722</v>
      </c>
      <c r="F509" t="s">
        <v>4935</v>
      </c>
      <c r="G509" t="s">
        <v>12722</v>
      </c>
      <c r="H509" t="s">
        <v>2611</v>
      </c>
      <c r="I509" t="s">
        <v>12722</v>
      </c>
      <c r="J509" t="s">
        <v>4943</v>
      </c>
      <c r="K509" t="s">
        <v>12722</v>
      </c>
      <c r="L509" t="s">
        <v>4946</v>
      </c>
      <c r="M509" t="s">
        <v>12722</v>
      </c>
      <c r="N509" t="s">
        <v>1223</v>
      </c>
      <c r="O509" t="s">
        <v>12722</v>
      </c>
      <c r="P509" t="s">
        <v>4961</v>
      </c>
      <c r="Q509" t="s">
        <v>12722</v>
      </c>
      <c r="R509" t="s">
        <v>310</v>
      </c>
      <c r="S509" t="s">
        <v>12722</v>
      </c>
      <c r="T509" t="s">
        <v>4962</v>
      </c>
      <c r="U509" t="s">
        <v>12722</v>
      </c>
      <c r="V509" t="s">
        <v>4963</v>
      </c>
    </row>
    <row r="510" spans="1:57" x14ac:dyDescent="0.25">
      <c r="A510" t="s">
        <v>12723</v>
      </c>
      <c r="B510" t="s">
        <v>12724</v>
      </c>
      <c r="C510" t="s">
        <v>12723</v>
      </c>
      <c r="D510" t="s">
        <v>12725</v>
      </c>
      <c r="E510" t="s">
        <v>12723</v>
      </c>
      <c r="F510" t="s">
        <v>5390</v>
      </c>
      <c r="G510" t="s">
        <v>12723</v>
      </c>
      <c r="H510" t="s">
        <v>12726</v>
      </c>
    </row>
    <row r="511" spans="1:57" x14ac:dyDescent="0.25">
      <c r="A511" t="s">
        <v>12727</v>
      </c>
      <c r="B511" t="s">
        <v>12728</v>
      </c>
      <c r="C511" t="s">
        <v>12727</v>
      </c>
      <c r="D511" t="s">
        <v>6242</v>
      </c>
      <c r="E511" t="s">
        <v>12727</v>
      </c>
      <c r="F511" t="s">
        <v>224</v>
      </c>
      <c r="G511" t="s">
        <v>82</v>
      </c>
    </row>
    <row r="512" spans="1:57" x14ac:dyDescent="0.25">
      <c r="A512" t="s">
        <v>12729</v>
      </c>
      <c r="B512" t="s">
        <v>12730</v>
      </c>
      <c r="C512" t="s">
        <v>12729</v>
      </c>
      <c r="D512" t="s">
        <v>3589</v>
      </c>
      <c r="E512" t="s">
        <v>12729</v>
      </c>
      <c r="F512" t="s">
        <v>9899</v>
      </c>
      <c r="G512" t="s">
        <v>12729</v>
      </c>
      <c r="H512" t="s">
        <v>12555</v>
      </c>
      <c r="I512" t="s">
        <v>12729</v>
      </c>
      <c r="J512" t="s">
        <v>12731</v>
      </c>
      <c r="K512" t="s">
        <v>12729</v>
      </c>
      <c r="L512" t="s">
        <v>12732</v>
      </c>
      <c r="M512" t="s">
        <v>12729</v>
      </c>
      <c r="N512" t="s">
        <v>5334</v>
      </c>
      <c r="O512" t="s">
        <v>12729</v>
      </c>
      <c r="P512" t="s">
        <v>12733</v>
      </c>
      <c r="Q512" t="s">
        <v>12729</v>
      </c>
      <c r="R512" t="s">
        <v>12734</v>
      </c>
      <c r="S512" t="s">
        <v>12729</v>
      </c>
      <c r="T512" t="s">
        <v>12735</v>
      </c>
      <c r="U512" t="s">
        <v>12729</v>
      </c>
      <c r="V512" t="s">
        <v>5751</v>
      </c>
      <c r="W512" t="s">
        <v>12729</v>
      </c>
      <c r="X512" t="s">
        <v>12556</v>
      </c>
      <c r="Y512" t="s">
        <v>12729</v>
      </c>
      <c r="Z512" t="s">
        <v>4328</v>
      </c>
      <c r="AA512" t="s">
        <v>12729</v>
      </c>
      <c r="AB512" t="s">
        <v>4329</v>
      </c>
      <c r="AC512" t="s">
        <v>12729</v>
      </c>
      <c r="AD512" t="s">
        <v>12736</v>
      </c>
      <c r="AE512" t="s">
        <v>12729</v>
      </c>
      <c r="AF512" t="s">
        <v>12557</v>
      </c>
      <c r="AG512" t="s">
        <v>12729</v>
      </c>
      <c r="AH512" t="s">
        <v>9849</v>
      </c>
      <c r="AI512" t="s">
        <v>12729</v>
      </c>
      <c r="AJ512" t="s">
        <v>244</v>
      </c>
      <c r="AK512" t="s">
        <v>12729</v>
      </c>
      <c r="AL512" t="s">
        <v>821</v>
      </c>
      <c r="AM512" t="s">
        <v>12729</v>
      </c>
      <c r="AN512" t="s">
        <v>824</v>
      </c>
      <c r="AO512" t="s">
        <v>12729</v>
      </c>
      <c r="AP512" t="s">
        <v>9850</v>
      </c>
      <c r="AQ512" t="s">
        <v>12729</v>
      </c>
      <c r="AR512" t="s">
        <v>9909</v>
      </c>
      <c r="AS512" t="s">
        <v>12729</v>
      </c>
      <c r="AT512" t="s">
        <v>9852</v>
      </c>
      <c r="AU512" t="s">
        <v>12729</v>
      </c>
      <c r="AV512" t="s">
        <v>8470</v>
      </c>
      <c r="AW512" t="s">
        <v>12729</v>
      </c>
      <c r="AX512" t="s">
        <v>5575</v>
      </c>
      <c r="AY512" t="s">
        <v>82</v>
      </c>
      <c r="AZ512" t="s">
        <v>82</v>
      </c>
      <c r="BA512" t="s">
        <v>82</v>
      </c>
      <c r="BB512" t="s">
        <v>82</v>
      </c>
    </row>
    <row r="513" spans="1:90" x14ac:dyDescent="0.25">
      <c r="A513" t="s">
        <v>12737</v>
      </c>
      <c r="B513" t="s">
        <v>12738</v>
      </c>
      <c r="C513" t="s">
        <v>12737</v>
      </c>
      <c r="D513" t="s">
        <v>5924</v>
      </c>
      <c r="E513" t="s">
        <v>12737</v>
      </c>
      <c r="F513" t="s">
        <v>4156</v>
      </c>
      <c r="G513" t="s">
        <v>12737</v>
      </c>
      <c r="H513" t="s">
        <v>4231</v>
      </c>
      <c r="I513" t="s">
        <v>12737</v>
      </c>
      <c r="J513" t="s">
        <v>4239</v>
      </c>
      <c r="K513" t="s">
        <v>12737</v>
      </c>
      <c r="L513" t="s">
        <v>11389</v>
      </c>
      <c r="M513" t="s">
        <v>12737</v>
      </c>
      <c r="N513" t="s">
        <v>5969</v>
      </c>
      <c r="O513" t="s">
        <v>12737</v>
      </c>
      <c r="P513" t="s">
        <v>4798</v>
      </c>
      <c r="Q513" t="s">
        <v>12737</v>
      </c>
      <c r="R513" t="s">
        <v>4548</v>
      </c>
      <c r="S513" t="s">
        <v>12737</v>
      </c>
      <c r="T513" t="s">
        <v>4609</v>
      </c>
      <c r="U513" t="s">
        <v>12737</v>
      </c>
      <c r="V513" t="s">
        <v>1005</v>
      </c>
      <c r="W513" t="s">
        <v>12737</v>
      </c>
      <c r="X513" t="s">
        <v>12739</v>
      </c>
      <c r="Y513" t="s">
        <v>12737</v>
      </c>
      <c r="Z513" t="s">
        <v>12740</v>
      </c>
      <c r="AA513" t="s">
        <v>12737</v>
      </c>
      <c r="AB513" t="s">
        <v>12741</v>
      </c>
      <c r="AC513" t="s">
        <v>12737</v>
      </c>
      <c r="AD513" t="s">
        <v>12742</v>
      </c>
      <c r="AE513" t="s">
        <v>12737</v>
      </c>
      <c r="AF513" t="s">
        <v>12743</v>
      </c>
      <c r="AG513" t="s">
        <v>12737</v>
      </c>
      <c r="AH513" t="s">
        <v>1010</v>
      </c>
      <c r="AI513" t="s">
        <v>12737</v>
      </c>
      <c r="AJ513" t="s">
        <v>12744</v>
      </c>
      <c r="AK513" t="s">
        <v>12737</v>
      </c>
      <c r="AL513" t="s">
        <v>12745</v>
      </c>
      <c r="AM513" t="s">
        <v>12737</v>
      </c>
      <c r="AN513" t="s">
        <v>12746</v>
      </c>
      <c r="AO513" t="s">
        <v>12737</v>
      </c>
      <c r="AP513" t="s">
        <v>12747</v>
      </c>
      <c r="AQ513" t="s">
        <v>12737</v>
      </c>
      <c r="AR513" t="s">
        <v>12748</v>
      </c>
      <c r="AS513" t="s">
        <v>12737</v>
      </c>
      <c r="AT513" t="s">
        <v>12749</v>
      </c>
      <c r="AU513" t="s">
        <v>12737</v>
      </c>
      <c r="AV513" t="s">
        <v>8908</v>
      </c>
      <c r="AW513" t="s">
        <v>82</v>
      </c>
      <c r="AX513" t="s">
        <v>82</v>
      </c>
      <c r="AY513" t="s">
        <v>82</v>
      </c>
    </row>
    <row r="514" spans="1:90" x14ac:dyDescent="0.25">
      <c r="A514" t="s">
        <v>12750</v>
      </c>
      <c r="B514" t="s">
        <v>493</v>
      </c>
      <c r="C514" t="s">
        <v>12750</v>
      </c>
      <c r="D514" t="s">
        <v>145</v>
      </c>
      <c r="E514" t="s">
        <v>12750</v>
      </c>
      <c r="F514" t="s">
        <v>8359</v>
      </c>
      <c r="G514" t="s">
        <v>12750</v>
      </c>
      <c r="H514" t="s">
        <v>12751</v>
      </c>
      <c r="I514" t="s">
        <v>12750</v>
      </c>
      <c r="J514" t="s">
        <v>12752</v>
      </c>
      <c r="K514" t="s">
        <v>12750</v>
      </c>
      <c r="L514" t="s">
        <v>11159</v>
      </c>
      <c r="M514" t="s">
        <v>12750</v>
      </c>
      <c r="N514" t="s">
        <v>12753</v>
      </c>
      <c r="O514" t="s">
        <v>12750</v>
      </c>
      <c r="P514" t="s">
        <v>12754</v>
      </c>
      <c r="Q514" t="s">
        <v>12750</v>
      </c>
      <c r="R514" t="s">
        <v>12755</v>
      </c>
      <c r="S514" t="s">
        <v>12750</v>
      </c>
      <c r="T514" t="s">
        <v>12756</v>
      </c>
      <c r="U514" t="s">
        <v>12750</v>
      </c>
      <c r="V514" t="s">
        <v>12757</v>
      </c>
      <c r="W514" t="s">
        <v>12750</v>
      </c>
      <c r="X514" t="s">
        <v>12758</v>
      </c>
      <c r="Y514" t="s">
        <v>12750</v>
      </c>
      <c r="Z514" t="s">
        <v>10643</v>
      </c>
      <c r="AA514" t="s">
        <v>12750</v>
      </c>
      <c r="AB514" t="s">
        <v>12759</v>
      </c>
      <c r="AC514" t="s">
        <v>12750</v>
      </c>
      <c r="AD514" t="s">
        <v>12760</v>
      </c>
      <c r="AE514" t="s">
        <v>12750</v>
      </c>
      <c r="AF514" t="s">
        <v>8171</v>
      </c>
      <c r="AG514" t="s">
        <v>12750</v>
      </c>
      <c r="AH514" t="s">
        <v>12761</v>
      </c>
      <c r="AI514" t="s">
        <v>12750</v>
      </c>
      <c r="AJ514" t="s">
        <v>3108</v>
      </c>
      <c r="AK514" t="s">
        <v>12750</v>
      </c>
      <c r="AL514" t="s">
        <v>8010</v>
      </c>
      <c r="AM514" t="s">
        <v>12750</v>
      </c>
      <c r="AN514" t="s">
        <v>12762</v>
      </c>
      <c r="AO514" t="s">
        <v>12750</v>
      </c>
      <c r="AP514" t="s">
        <v>12763</v>
      </c>
      <c r="AQ514" t="s">
        <v>12750</v>
      </c>
      <c r="AR514" t="s">
        <v>12764</v>
      </c>
      <c r="AS514" t="s">
        <v>12750</v>
      </c>
      <c r="AT514" t="s">
        <v>12765</v>
      </c>
      <c r="AU514" t="s">
        <v>12750</v>
      </c>
      <c r="AV514" t="s">
        <v>12766</v>
      </c>
      <c r="AW514" t="s">
        <v>12750</v>
      </c>
      <c r="AX514" t="s">
        <v>12767</v>
      </c>
      <c r="AY514" t="s">
        <v>82</v>
      </c>
      <c r="AZ514" t="s">
        <v>82</v>
      </c>
      <c r="BA514" t="s">
        <v>82</v>
      </c>
      <c r="BB514" t="s">
        <v>82</v>
      </c>
    </row>
    <row r="515" spans="1:90" x14ac:dyDescent="0.25">
      <c r="A515" t="s">
        <v>12768</v>
      </c>
      <c r="B515" t="s">
        <v>12769</v>
      </c>
      <c r="C515" t="s">
        <v>12768</v>
      </c>
      <c r="D515" t="s">
        <v>9745</v>
      </c>
      <c r="E515" t="s">
        <v>12768</v>
      </c>
      <c r="F515" t="s">
        <v>12770</v>
      </c>
      <c r="G515" t="s">
        <v>12768</v>
      </c>
      <c r="H515" t="s">
        <v>12771</v>
      </c>
      <c r="I515" t="s">
        <v>12768</v>
      </c>
      <c r="J515" t="s">
        <v>11961</v>
      </c>
      <c r="K515" t="s">
        <v>12768</v>
      </c>
      <c r="L515" t="s">
        <v>11894</v>
      </c>
      <c r="M515" t="s">
        <v>12768</v>
      </c>
      <c r="N515" t="s">
        <v>8068</v>
      </c>
      <c r="O515" t="s">
        <v>12768</v>
      </c>
      <c r="P515" t="s">
        <v>12772</v>
      </c>
    </row>
    <row r="516" spans="1:90" x14ac:dyDescent="0.25">
      <c r="A516" t="s">
        <v>12773</v>
      </c>
      <c r="B516" t="s">
        <v>12769</v>
      </c>
      <c r="C516" t="s">
        <v>12773</v>
      </c>
      <c r="D516" t="s">
        <v>12774</v>
      </c>
      <c r="E516" t="s">
        <v>12773</v>
      </c>
      <c r="F516" t="s">
        <v>12771</v>
      </c>
      <c r="G516" t="s">
        <v>12773</v>
      </c>
      <c r="H516" t="s">
        <v>11894</v>
      </c>
      <c r="I516" t="s">
        <v>12773</v>
      </c>
      <c r="J516" t="s">
        <v>8068</v>
      </c>
      <c r="K516" t="s">
        <v>12773</v>
      </c>
      <c r="L516" t="s">
        <v>12772</v>
      </c>
    </row>
    <row r="517" spans="1:90" x14ac:dyDescent="0.25">
      <c r="A517" t="s">
        <v>12775</v>
      </c>
      <c r="B517" t="s">
        <v>12769</v>
      </c>
      <c r="C517" t="s">
        <v>12775</v>
      </c>
      <c r="D517" t="s">
        <v>12770</v>
      </c>
      <c r="E517" t="s">
        <v>12775</v>
      </c>
      <c r="F517" t="s">
        <v>11894</v>
      </c>
      <c r="G517" t="s">
        <v>12775</v>
      </c>
      <c r="H517" t="s">
        <v>8068</v>
      </c>
      <c r="I517" t="s">
        <v>12775</v>
      </c>
      <c r="J517" t="s">
        <v>12772</v>
      </c>
    </row>
    <row r="518" spans="1:90" x14ac:dyDescent="0.25">
      <c r="A518" t="s">
        <v>12776</v>
      </c>
      <c r="B518" t="s">
        <v>1964</v>
      </c>
      <c r="C518" t="s">
        <v>12776</v>
      </c>
      <c r="D518" t="s">
        <v>12777</v>
      </c>
    </row>
    <row r="519" spans="1:90" x14ac:dyDescent="0.25">
      <c r="A519" t="s">
        <v>12778</v>
      </c>
      <c r="B519" t="s">
        <v>11536</v>
      </c>
      <c r="C519" t="s">
        <v>12778</v>
      </c>
      <c r="D519" t="s">
        <v>11537</v>
      </c>
      <c r="E519" t="s">
        <v>12778</v>
      </c>
      <c r="F519" t="s">
        <v>225</v>
      </c>
      <c r="G519" t="s">
        <v>12778</v>
      </c>
      <c r="H519" t="s">
        <v>10051</v>
      </c>
    </row>
    <row r="520" spans="1:90" x14ac:dyDescent="0.25">
      <c r="A520" t="s">
        <v>12779</v>
      </c>
      <c r="B520" t="s">
        <v>11536</v>
      </c>
      <c r="C520" t="s">
        <v>12779</v>
      </c>
      <c r="D520" t="s">
        <v>11537</v>
      </c>
      <c r="E520" t="s">
        <v>12779</v>
      </c>
      <c r="F520" t="s">
        <v>225</v>
      </c>
      <c r="G520" t="s">
        <v>82</v>
      </c>
    </row>
    <row r="521" spans="1:90" x14ac:dyDescent="0.25">
      <c r="A521" t="s">
        <v>12780</v>
      </c>
      <c r="B521" t="s">
        <v>6445</v>
      </c>
      <c r="C521" t="s">
        <v>12780</v>
      </c>
      <c r="D521" t="s">
        <v>1975</v>
      </c>
      <c r="E521" t="s">
        <v>12780</v>
      </c>
      <c r="F521" t="s">
        <v>1977</v>
      </c>
      <c r="G521" t="s">
        <v>12780</v>
      </c>
      <c r="H521" t="s">
        <v>6449</v>
      </c>
      <c r="I521" t="s">
        <v>12780</v>
      </c>
      <c r="J521" t="s">
        <v>1981</v>
      </c>
      <c r="K521" t="s">
        <v>12780</v>
      </c>
      <c r="L521" t="s">
        <v>1982</v>
      </c>
      <c r="M521" t="s">
        <v>12780</v>
      </c>
      <c r="N521" t="s">
        <v>6465</v>
      </c>
      <c r="O521" t="s">
        <v>12780</v>
      </c>
      <c r="P521" t="s">
        <v>3768</v>
      </c>
      <c r="Q521" t="s">
        <v>12780</v>
      </c>
      <c r="R521" t="s">
        <v>6525</v>
      </c>
    </row>
    <row r="522" spans="1:90" x14ac:dyDescent="0.25">
      <c r="A522" t="s">
        <v>12781</v>
      </c>
      <c r="B522" t="s">
        <v>6445</v>
      </c>
      <c r="C522" t="s">
        <v>12781</v>
      </c>
      <c r="D522" t="s">
        <v>1975</v>
      </c>
      <c r="E522" t="s">
        <v>12781</v>
      </c>
      <c r="F522" t="s">
        <v>1977</v>
      </c>
      <c r="G522" t="s">
        <v>12781</v>
      </c>
      <c r="H522" t="s">
        <v>6449</v>
      </c>
      <c r="I522" t="s">
        <v>12781</v>
      </c>
      <c r="J522" t="s">
        <v>1981</v>
      </c>
      <c r="K522" t="s">
        <v>12781</v>
      </c>
      <c r="L522" t="s">
        <v>1982</v>
      </c>
      <c r="M522" t="s">
        <v>12781</v>
      </c>
      <c r="N522" t="s">
        <v>6465</v>
      </c>
      <c r="O522" t="s">
        <v>12781</v>
      </c>
      <c r="P522" t="s">
        <v>3768</v>
      </c>
      <c r="Q522" t="s">
        <v>12781</v>
      </c>
      <c r="R522" t="s">
        <v>6525</v>
      </c>
    </row>
    <row r="523" spans="1:90" x14ac:dyDescent="0.25">
      <c r="A523" t="s">
        <v>12782</v>
      </c>
      <c r="B523" t="s">
        <v>10884</v>
      </c>
      <c r="C523" t="s">
        <v>12782</v>
      </c>
      <c r="D523" t="s">
        <v>12783</v>
      </c>
      <c r="E523" t="s">
        <v>12782</v>
      </c>
      <c r="F523" t="s">
        <v>12784</v>
      </c>
      <c r="G523" t="s">
        <v>12782</v>
      </c>
      <c r="H523" t="s">
        <v>12785</v>
      </c>
      <c r="I523" t="s">
        <v>12782</v>
      </c>
      <c r="J523" t="s">
        <v>12786</v>
      </c>
      <c r="K523" t="s">
        <v>12782</v>
      </c>
      <c r="L523" t="s">
        <v>12357</v>
      </c>
      <c r="M523" t="s">
        <v>12782</v>
      </c>
      <c r="N523" t="s">
        <v>12787</v>
      </c>
      <c r="O523" t="s">
        <v>12782</v>
      </c>
      <c r="P523" t="s">
        <v>12788</v>
      </c>
      <c r="Q523" t="s">
        <v>12782</v>
      </c>
      <c r="R523" t="s">
        <v>1891</v>
      </c>
    </row>
    <row r="524" spans="1:90" x14ac:dyDescent="0.25">
      <c r="A524" t="s">
        <v>12789</v>
      </c>
      <c r="B524" t="s">
        <v>431</v>
      </c>
      <c r="C524" t="s">
        <v>12789</v>
      </c>
      <c r="D524" t="s">
        <v>10676</v>
      </c>
    </row>
    <row r="525" spans="1:90" x14ac:dyDescent="0.25">
      <c r="A525" t="s">
        <v>12790</v>
      </c>
      <c r="B525" t="s">
        <v>1368</v>
      </c>
      <c r="C525" t="s">
        <v>12790</v>
      </c>
      <c r="D525" t="s">
        <v>1368</v>
      </c>
      <c r="E525" t="s">
        <v>12790</v>
      </c>
      <c r="F525" t="s">
        <v>1387</v>
      </c>
      <c r="G525" t="s">
        <v>12790</v>
      </c>
      <c r="H525" t="s">
        <v>7454</v>
      </c>
      <c r="I525" t="s">
        <v>12790</v>
      </c>
      <c r="J525" t="s">
        <v>874</v>
      </c>
      <c r="K525" t="s">
        <v>12790</v>
      </c>
      <c r="L525" t="s">
        <v>8224</v>
      </c>
      <c r="M525" t="s">
        <v>12790</v>
      </c>
      <c r="N525" t="s">
        <v>8234</v>
      </c>
      <c r="O525" t="s">
        <v>12790</v>
      </c>
      <c r="P525" t="s">
        <v>2004</v>
      </c>
      <c r="Q525" t="s">
        <v>12790</v>
      </c>
      <c r="R525" t="s">
        <v>2004</v>
      </c>
      <c r="S525" t="s">
        <v>12790</v>
      </c>
      <c r="T525" t="s">
        <v>8264</v>
      </c>
      <c r="U525" t="s">
        <v>12790</v>
      </c>
      <c r="V525" t="s">
        <v>879</v>
      </c>
      <c r="W525" t="s">
        <v>12790</v>
      </c>
      <c r="X525" t="s">
        <v>880</v>
      </c>
      <c r="Y525" t="s">
        <v>12790</v>
      </c>
      <c r="Z525" t="s">
        <v>4891</v>
      </c>
      <c r="AA525" t="s">
        <v>12790</v>
      </c>
      <c r="AB525" t="s">
        <v>892</v>
      </c>
      <c r="AC525" t="s">
        <v>12790</v>
      </c>
      <c r="AD525" t="s">
        <v>912</v>
      </c>
      <c r="AE525" t="s">
        <v>12790</v>
      </c>
      <c r="AF525" t="s">
        <v>914</v>
      </c>
      <c r="AG525" t="s">
        <v>12790</v>
      </c>
      <c r="AH525" t="s">
        <v>918</v>
      </c>
      <c r="AI525" t="s">
        <v>12790</v>
      </c>
      <c r="AJ525" t="s">
        <v>923</v>
      </c>
      <c r="AK525" t="s">
        <v>12790</v>
      </c>
      <c r="AL525" t="s">
        <v>933</v>
      </c>
      <c r="AM525" t="s">
        <v>12790</v>
      </c>
      <c r="AN525" t="s">
        <v>8282</v>
      </c>
      <c r="AO525" t="s">
        <v>12790</v>
      </c>
      <c r="AP525" t="s">
        <v>665</v>
      </c>
      <c r="AQ525" t="s">
        <v>12790</v>
      </c>
      <c r="AR525" t="s">
        <v>1605</v>
      </c>
      <c r="AS525" t="s">
        <v>12790</v>
      </c>
      <c r="AT525" t="s">
        <v>1605</v>
      </c>
      <c r="AU525" t="s">
        <v>12790</v>
      </c>
      <c r="AV525" t="s">
        <v>1606</v>
      </c>
      <c r="AW525" t="s">
        <v>12790</v>
      </c>
      <c r="AX525" t="s">
        <v>1607</v>
      </c>
      <c r="AY525" t="s">
        <v>12790</v>
      </c>
      <c r="AZ525" t="s">
        <v>1608</v>
      </c>
      <c r="BA525" t="s">
        <v>12790</v>
      </c>
      <c r="BB525" t="s">
        <v>1608</v>
      </c>
      <c r="BC525" t="s">
        <v>12790</v>
      </c>
      <c r="BD525" t="s">
        <v>4432</v>
      </c>
      <c r="BE525" t="s">
        <v>12790</v>
      </c>
      <c r="BF525" t="s">
        <v>1636</v>
      </c>
      <c r="BG525" t="s">
        <v>12790</v>
      </c>
      <c r="BH525" t="s">
        <v>575</v>
      </c>
      <c r="BI525" t="s">
        <v>12790</v>
      </c>
      <c r="BJ525" t="s">
        <v>977</v>
      </c>
      <c r="BK525" t="s">
        <v>12790</v>
      </c>
      <c r="BL525" t="s">
        <v>1001</v>
      </c>
      <c r="BM525" t="s">
        <v>12790</v>
      </c>
      <c r="BN525" t="s">
        <v>8292</v>
      </c>
      <c r="BO525" t="s">
        <v>12790</v>
      </c>
      <c r="BP525" t="s">
        <v>1008</v>
      </c>
      <c r="BQ525" t="s">
        <v>12790</v>
      </c>
      <c r="BR525" t="s">
        <v>1013</v>
      </c>
      <c r="BS525" t="s">
        <v>12790</v>
      </c>
      <c r="BT525" t="s">
        <v>602</v>
      </c>
      <c r="BU525" t="s">
        <v>12790</v>
      </c>
      <c r="BV525" t="s">
        <v>8293</v>
      </c>
      <c r="BW525" t="s">
        <v>12790</v>
      </c>
      <c r="BX525" t="s">
        <v>617</v>
      </c>
      <c r="BY525" t="s">
        <v>12790</v>
      </c>
      <c r="BZ525" t="s">
        <v>1021</v>
      </c>
      <c r="CA525" t="s">
        <v>12790</v>
      </c>
      <c r="CB525" t="s">
        <v>1023</v>
      </c>
      <c r="CC525" t="s">
        <v>12790</v>
      </c>
      <c r="CD525" t="s">
        <v>1024</v>
      </c>
      <c r="CE525" t="s">
        <v>12790</v>
      </c>
      <c r="CF525" t="s">
        <v>1025</v>
      </c>
      <c r="CG525" t="s">
        <v>12790</v>
      </c>
      <c r="CH525" t="s">
        <v>618</v>
      </c>
      <c r="CI525" t="s">
        <v>12790</v>
      </c>
      <c r="CJ525" t="s">
        <v>1029</v>
      </c>
      <c r="CK525" t="s">
        <v>82</v>
      </c>
      <c r="CL525" t="s">
        <v>82</v>
      </c>
    </row>
    <row r="526" spans="1:90" x14ac:dyDescent="0.25">
      <c r="A526" t="s">
        <v>12791</v>
      </c>
      <c r="B526" t="s">
        <v>6022</v>
      </c>
      <c r="C526" t="s">
        <v>12791</v>
      </c>
      <c r="D526" t="s">
        <v>3733</v>
      </c>
      <c r="E526" t="s">
        <v>12791</v>
      </c>
      <c r="F526" t="s">
        <v>12522</v>
      </c>
      <c r="G526" t="s">
        <v>12791</v>
      </c>
      <c r="H526" t="s">
        <v>11976</v>
      </c>
      <c r="I526" t="s">
        <v>12791</v>
      </c>
      <c r="J526" t="s">
        <v>12792</v>
      </c>
      <c r="K526" t="s">
        <v>12791</v>
      </c>
      <c r="L526" t="s">
        <v>745</v>
      </c>
      <c r="M526" t="s">
        <v>12791</v>
      </c>
      <c r="N526" t="s">
        <v>12536</v>
      </c>
      <c r="O526" t="s">
        <v>12791</v>
      </c>
      <c r="P526" t="s">
        <v>12793</v>
      </c>
      <c r="Q526" t="s">
        <v>12791</v>
      </c>
      <c r="R526" t="s">
        <v>12794</v>
      </c>
      <c r="S526" t="s">
        <v>12791</v>
      </c>
      <c r="T526" t="s">
        <v>12795</v>
      </c>
      <c r="U526" t="s">
        <v>12791</v>
      </c>
      <c r="V526" t="s">
        <v>6099</v>
      </c>
      <c r="W526" t="s">
        <v>12791</v>
      </c>
      <c r="X526" t="s">
        <v>12796</v>
      </c>
    </row>
    <row r="527" spans="1:90" x14ac:dyDescent="0.25">
      <c r="A527" t="s">
        <v>12797</v>
      </c>
      <c r="B527" t="s">
        <v>11969</v>
      </c>
      <c r="C527" t="s">
        <v>12797</v>
      </c>
      <c r="D527" t="s">
        <v>63</v>
      </c>
    </row>
    <row r="528" spans="1:90" x14ac:dyDescent="0.25">
      <c r="A528" t="s">
        <v>12798</v>
      </c>
      <c r="B528" t="s">
        <v>11969</v>
      </c>
      <c r="C528" t="s">
        <v>12798</v>
      </c>
      <c r="D528" t="s">
        <v>2843</v>
      </c>
      <c r="E528" t="s">
        <v>12798</v>
      </c>
      <c r="F528" t="s">
        <v>3922</v>
      </c>
      <c r="G528" t="s">
        <v>12798</v>
      </c>
      <c r="H528" t="s">
        <v>4026</v>
      </c>
      <c r="I528" t="s">
        <v>12798</v>
      </c>
      <c r="J528" t="s">
        <v>4069</v>
      </c>
      <c r="K528" t="s">
        <v>12798</v>
      </c>
      <c r="L528" t="s">
        <v>6066</v>
      </c>
      <c r="M528" t="s">
        <v>12798</v>
      </c>
      <c r="N528" t="s">
        <v>8932</v>
      </c>
      <c r="O528" t="s">
        <v>12798</v>
      </c>
      <c r="P528" t="s">
        <v>10335</v>
      </c>
      <c r="Q528" t="s">
        <v>12798</v>
      </c>
      <c r="R528" t="s">
        <v>12799</v>
      </c>
      <c r="S528" t="s">
        <v>12798</v>
      </c>
      <c r="T528" t="s">
        <v>12800</v>
      </c>
      <c r="U528" t="s">
        <v>12798</v>
      </c>
      <c r="V528" t="s">
        <v>7066</v>
      </c>
      <c r="W528" t="s">
        <v>12798</v>
      </c>
      <c r="X528" t="s">
        <v>12801</v>
      </c>
      <c r="Y528" t="s">
        <v>12798</v>
      </c>
      <c r="Z528" t="s">
        <v>8679</v>
      </c>
      <c r="AA528" t="s">
        <v>12798</v>
      </c>
      <c r="AB528" t="s">
        <v>12802</v>
      </c>
      <c r="AC528" t="s">
        <v>12798</v>
      </c>
      <c r="AD528" t="s">
        <v>12803</v>
      </c>
      <c r="AE528" t="s">
        <v>12798</v>
      </c>
      <c r="AF528" t="s">
        <v>12804</v>
      </c>
      <c r="AG528" t="s">
        <v>12798</v>
      </c>
      <c r="AH528" t="s">
        <v>12805</v>
      </c>
      <c r="AI528" t="s">
        <v>12798</v>
      </c>
      <c r="AJ528" t="s">
        <v>12806</v>
      </c>
      <c r="AK528" t="s">
        <v>12798</v>
      </c>
      <c r="AL528" t="s">
        <v>9784</v>
      </c>
      <c r="AM528" t="s">
        <v>12798</v>
      </c>
      <c r="AN528" t="s">
        <v>3070</v>
      </c>
      <c r="AO528" t="s">
        <v>12798</v>
      </c>
      <c r="AP528" t="s">
        <v>12807</v>
      </c>
      <c r="AQ528" t="s">
        <v>12798</v>
      </c>
      <c r="AR528" t="s">
        <v>7829</v>
      </c>
      <c r="AS528" t="s">
        <v>12798</v>
      </c>
      <c r="AT528" t="s">
        <v>12808</v>
      </c>
      <c r="AU528" t="s">
        <v>12798</v>
      </c>
      <c r="AV528" t="s">
        <v>12809</v>
      </c>
      <c r="AW528" t="s">
        <v>12798</v>
      </c>
      <c r="AX528" t="s">
        <v>9174</v>
      </c>
      <c r="AY528" t="s">
        <v>12798</v>
      </c>
      <c r="AZ528" t="s">
        <v>12810</v>
      </c>
      <c r="BA528" t="s">
        <v>12798</v>
      </c>
      <c r="BB528" t="s">
        <v>12810</v>
      </c>
      <c r="BC528" t="s">
        <v>12798</v>
      </c>
      <c r="BD528" t="s">
        <v>12811</v>
      </c>
      <c r="BE528" t="s">
        <v>12798</v>
      </c>
      <c r="BF528" t="s">
        <v>575</v>
      </c>
      <c r="BG528" t="s">
        <v>12798</v>
      </c>
      <c r="BH528" t="s">
        <v>9716</v>
      </c>
      <c r="BI528" t="s">
        <v>12798</v>
      </c>
      <c r="BJ528" t="s">
        <v>3181</v>
      </c>
      <c r="BK528" t="s">
        <v>12798</v>
      </c>
      <c r="BL528" t="s">
        <v>3305</v>
      </c>
      <c r="BM528" t="s">
        <v>12798</v>
      </c>
      <c r="BN528" t="s">
        <v>6084</v>
      </c>
      <c r="BO528" t="s">
        <v>12798</v>
      </c>
      <c r="BP528" t="s">
        <v>12812</v>
      </c>
      <c r="BQ528" t="s">
        <v>12798</v>
      </c>
      <c r="BR528" t="s">
        <v>311</v>
      </c>
      <c r="BS528" t="s">
        <v>12798</v>
      </c>
      <c r="BT528" t="s">
        <v>12813</v>
      </c>
      <c r="BU528" t="s">
        <v>12798</v>
      </c>
      <c r="BV528" t="s">
        <v>12814</v>
      </c>
      <c r="BW528" t="s">
        <v>82</v>
      </c>
      <c r="BX528" t="s">
        <v>82</v>
      </c>
      <c r="BY528" t="s">
        <v>82</v>
      </c>
    </row>
    <row r="529" spans="1:30" x14ac:dyDescent="0.25">
      <c r="A529" t="s">
        <v>12815</v>
      </c>
      <c r="B529" t="s">
        <v>3556</v>
      </c>
      <c r="C529" t="s">
        <v>12815</v>
      </c>
      <c r="D529" t="s">
        <v>1406</v>
      </c>
      <c r="E529" t="s">
        <v>12815</v>
      </c>
      <c r="F529" t="s">
        <v>4282</v>
      </c>
      <c r="G529" t="s">
        <v>12815</v>
      </c>
      <c r="H529" t="s">
        <v>2221</v>
      </c>
      <c r="I529" t="s">
        <v>12815</v>
      </c>
      <c r="J529" t="s">
        <v>12816</v>
      </c>
      <c r="K529" t="s">
        <v>12815</v>
      </c>
      <c r="L529" t="s">
        <v>5976</v>
      </c>
      <c r="M529" t="s">
        <v>12815</v>
      </c>
      <c r="N529" t="s">
        <v>12817</v>
      </c>
      <c r="O529" t="s">
        <v>12815</v>
      </c>
      <c r="P529" t="s">
        <v>12818</v>
      </c>
      <c r="Q529" t="s">
        <v>12815</v>
      </c>
      <c r="R529" t="s">
        <v>12819</v>
      </c>
    </row>
    <row r="530" spans="1:30" x14ac:dyDescent="0.25">
      <c r="A530" t="s">
        <v>12820</v>
      </c>
      <c r="B530" t="s">
        <v>10142</v>
      </c>
      <c r="C530" t="s">
        <v>12820</v>
      </c>
      <c r="D530" t="s">
        <v>10771</v>
      </c>
    </row>
    <row r="531" spans="1:30" x14ac:dyDescent="0.25">
      <c r="A531" t="s">
        <v>12821</v>
      </c>
      <c r="B531" t="s">
        <v>12822</v>
      </c>
      <c r="C531" t="s">
        <v>12821</v>
      </c>
      <c r="D531" t="s">
        <v>8015</v>
      </c>
    </row>
    <row r="532" spans="1:30" x14ac:dyDescent="0.25">
      <c r="A532" t="s">
        <v>12823</v>
      </c>
      <c r="B532" t="s">
        <v>9118</v>
      </c>
      <c r="C532" t="s">
        <v>12823</v>
      </c>
      <c r="D532" t="s">
        <v>6375</v>
      </c>
    </row>
    <row r="533" spans="1:30" x14ac:dyDescent="0.25">
      <c r="A533" t="s">
        <v>12824</v>
      </c>
      <c r="B533" t="s">
        <v>9118</v>
      </c>
      <c r="C533" t="s">
        <v>12824</v>
      </c>
      <c r="D533" t="s">
        <v>6375</v>
      </c>
    </row>
    <row r="534" spans="1:30" x14ac:dyDescent="0.25">
      <c r="A534" t="s">
        <v>12825</v>
      </c>
      <c r="B534" t="s">
        <v>9118</v>
      </c>
      <c r="C534" t="s">
        <v>12825</v>
      </c>
      <c r="D534" t="s">
        <v>6375</v>
      </c>
    </row>
    <row r="535" spans="1:30" x14ac:dyDescent="0.25">
      <c r="A535" t="s">
        <v>12826</v>
      </c>
      <c r="B535" t="s">
        <v>9118</v>
      </c>
      <c r="C535" t="s">
        <v>12826</v>
      </c>
      <c r="D535" t="s">
        <v>6375</v>
      </c>
    </row>
    <row r="536" spans="1:30" x14ac:dyDescent="0.25">
      <c r="A536" t="s">
        <v>12827</v>
      </c>
      <c r="B536" t="s">
        <v>9118</v>
      </c>
      <c r="C536" t="s">
        <v>12827</v>
      </c>
      <c r="D536" t="s">
        <v>6375</v>
      </c>
    </row>
    <row r="537" spans="1:30" x14ac:dyDescent="0.25">
      <c r="A537" t="s">
        <v>12828</v>
      </c>
      <c r="B537" t="s">
        <v>5479</v>
      </c>
      <c r="C537" t="s">
        <v>12828</v>
      </c>
      <c r="D537" t="s">
        <v>5025</v>
      </c>
    </row>
    <row r="538" spans="1:30" x14ac:dyDescent="0.25">
      <c r="A538" t="s">
        <v>12829</v>
      </c>
      <c r="B538" t="s">
        <v>7451</v>
      </c>
      <c r="C538" t="s">
        <v>12829</v>
      </c>
      <c r="D538" t="s">
        <v>12830</v>
      </c>
    </row>
    <row r="539" spans="1:30" x14ac:dyDescent="0.25">
      <c r="A539" t="s">
        <v>12831</v>
      </c>
      <c r="B539" t="s">
        <v>1968</v>
      </c>
      <c r="C539" t="s">
        <v>12831</v>
      </c>
      <c r="D539" t="s">
        <v>9246</v>
      </c>
    </row>
    <row r="540" spans="1:30" x14ac:dyDescent="0.25">
      <c r="A540" t="s">
        <v>12832</v>
      </c>
      <c r="B540" t="s">
        <v>9032</v>
      </c>
      <c r="C540" t="s">
        <v>12832</v>
      </c>
      <c r="D540" t="s">
        <v>12833</v>
      </c>
      <c r="E540" t="s">
        <v>12832</v>
      </c>
      <c r="F540" t="s">
        <v>4360</v>
      </c>
      <c r="G540" t="s">
        <v>12832</v>
      </c>
      <c r="H540" t="s">
        <v>6372</v>
      </c>
      <c r="I540" t="s">
        <v>12832</v>
      </c>
      <c r="J540" t="s">
        <v>12834</v>
      </c>
      <c r="K540" t="s">
        <v>12832</v>
      </c>
      <c r="L540" t="s">
        <v>11336</v>
      </c>
      <c r="M540" t="s">
        <v>12832</v>
      </c>
      <c r="N540" t="s">
        <v>3198</v>
      </c>
      <c r="O540" t="s">
        <v>12832</v>
      </c>
      <c r="P540" t="s">
        <v>8953</v>
      </c>
      <c r="Q540" t="s">
        <v>12832</v>
      </c>
      <c r="R540" t="s">
        <v>12835</v>
      </c>
      <c r="S540" t="s">
        <v>12832</v>
      </c>
      <c r="T540" t="s">
        <v>12836</v>
      </c>
      <c r="U540" t="s">
        <v>12832</v>
      </c>
      <c r="V540" t="s">
        <v>12837</v>
      </c>
      <c r="W540" t="s">
        <v>12832</v>
      </c>
      <c r="X540" t="s">
        <v>12838</v>
      </c>
      <c r="Y540" t="s">
        <v>12832</v>
      </c>
      <c r="Z540" t="s">
        <v>12839</v>
      </c>
      <c r="AA540" t="s">
        <v>12832</v>
      </c>
      <c r="AB540" t="s">
        <v>12840</v>
      </c>
      <c r="AC540" t="s">
        <v>12832</v>
      </c>
      <c r="AD540" t="s">
        <v>10276</v>
      </c>
    </row>
    <row r="541" spans="1:30" x14ac:dyDescent="0.25">
      <c r="A541" t="s">
        <v>12841</v>
      </c>
      <c r="B541" t="s">
        <v>8183</v>
      </c>
      <c r="C541" t="s">
        <v>12841</v>
      </c>
      <c r="D541" t="s">
        <v>5025</v>
      </c>
      <c r="E541" t="s">
        <v>12841</v>
      </c>
      <c r="F541" t="s">
        <v>12842</v>
      </c>
      <c r="G541" t="s">
        <v>82</v>
      </c>
    </row>
    <row r="542" spans="1:30" x14ac:dyDescent="0.25">
      <c r="A542" t="s">
        <v>12843</v>
      </c>
      <c r="B542" t="s">
        <v>3579</v>
      </c>
      <c r="C542" t="s">
        <v>12843</v>
      </c>
      <c r="D542" t="s">
        <v>12844</v>
      </c>
      <c r="E542" t="s">
        <v>12843</v>
      </c>
      <c r="F542" t="s">
        <v>6662</v>
      </c>
      <c r="G542" t="s">
        <v>12843</v>
      </c>
      <c r="H542" t="s">
        <v>12845</v>
      </c>
    </row>
    <row r="543" spans="1:30" x14ac:dyDescent="0.25">
      <c r="A543" t="s">
        <v>12846</v>
      </c>
      <c r="B543" t="s">
        <v>3580</v>
      </c>
      <c r="C543" t="s">
        <v>12846</v>
      </c>
      <c r="D543" t="s">
        <v>8143</v>
      </c>
      <c r="E543" t="s">
        <v>12846</v>
      </c>
      <c r="F543" t="s">
        <v>12847</v>
      </c>
      <c r="G543" t="s">
        <v>12846</v>
      </c>
      <c r="H543" t="s">
        <v>11389</v>
      </c>
      <c r="I543" t="s">
        <v>12846</v>
      </c>
      <c r="J543" t="s">
        <v>12848</v>
      </c>
      <c r="K543" t="s">
        <v>12846</v>
      </c>
      <c r="L543" t="s">
        <v>12849</v>
      </c>
      <c r="M543" t="s">
        <v>12846</v>
      </c>
      <c r="N543" t="s">
        <v>12850</v>
      </c>
      <c r="O543" t="s">
        <v>12846</v>
      </c>
      <c r="P543" t="s">
        <v>11366</v>
      </c>
      <c r="Q543" t="s">
        <v>12846</v>
      </c>
      <c r="R543" t="s">
        <v>12851</v>
      </c>
      <c r="S543" t="s">
        <v>12846</v>
      </c>
      <c r="T543" t="s">
        <v>12852</v>
      </c>
      <c r="U543" t="s">
        <v>12846</v>
      </c>
      <c r="V543" t="s">
        <v>7893</v>
      </c>
      <c r="W543" t="s">
        <v>12846</v>
      </c>
      <c r="X543" t="s">
        <v>12853</v>
      </c>
    </row>
    <row r="544" spans="1:30" x14ac:dyDescent="0.25">
      <c r="A544" t="s">
        <v>12854</v>
      </c>
      <c r="B544" t="s">
        <v>6595</v>
      </c>
      <c r="C544" t="s">
        <v>12854</v>
      </c>
      <c r="D544" t="s">
        <v>11636</v>
      </c>
      <c r="E544" t="s">
        <v>12854</v>
      </c>
      <c r="F544" t="s">
        <v>12855</v>
      </c>
      <c r="G544" t="s">
        <v>12854</v>
      </c>
      <c r="H544" t="s">
        <v>10676</v>
      </c>
      <c r="I544" t="s">
        <v>12854</v>
      </c>
      <c r="J544" t="s">
        <v>10648</v>
      </c>
    </row>
    <row r="545" spans="1:28" x14ac:dyDescent="0.25">
      <c r="A545" t="s">
        <v>12856</v>
      </c>
      <c r="B545" t="s">
        <v>3280</v>
      </c>
      <c r="C545" t="s">
        <v>12856</v>
      </c>
      <c r="D545" t="s">
        <v>12857</v>
      </c>
      <c r="E545" t="s">
        <v>12856</v>
      </c>
      <c r="F545" t="s">
        <v>6505</v>
      </c>
      <c r="G545" t="s">
        <v>12856</v>
      </c>
      <c r="H545" t="s">
        <v>4441</v>
      </c>
      <c r="I545" t="s">
        <v>12856</v>
      </c>
      <c r="J545" t="s">
        <v>12313</v>
      </c>
      <c r="K545" t="s">
        <v>12856</v>
      </c>
      <c r="L545" t="s">
        <v>9493</v>
      </c>
      <c r="M545" t="s">
        <v>12856</v>
      </c>
      <c r="N545" t="s">
        <v>9069</v>
      </c>
      <c r="O545" t="s">
        <v>12856</v>
      </c>
      <c r="P545" t="s">
        <v>3221</v>
      </c>
    </row>
    <row r="546" spans="1:28" x14ac:dyDescent="0.25">
      <c r="A546" t="s">
        <v>12858</v>
      </c>
      <c r="B546" t="s">
        <v>5221</v>
      </c>
      <c r="C546" t="s">
        <v>12858</v>
      </c>
      <c r="D546" t="s">
        <v>7547</v>
      </c>
      <c r="E546" t="s">
        <v>12858</v>
      </c>
      <c r="F546" t="s">
        <v>5293</v>
      </c>
      <c r="G546" t="s">
        <v>12858</v>
      </c>
      <c r="H546" t="s">
        <v>2543</v>
      </c>
      <c r="I546" t="s">
        <v>12858</v>
      </c>
      <c r="J546" t="s">
        <v>12859</v>
      </c>
      <c r="K546" t="s">
        <v>12858</v>
      </c>
      <c r="L546" t="s">
        <v>5352</v>
      </c>
      <c r="M546" t="s">
        <v>12858</v>
      </c>
      <c r="N546" t="s">
        <v>5353</v>
      </c>
      <c r="O546" t="s">
        <v>12858</v>
      </c>
      <c r="P546" t="s">
        <v>7003</v>
      </c>
      <c r="Q546" t="s">
        <v>12858</v>
      </c>
      <c r="R546" t="s">
        <v>5405</v>
      </c>
    </row>
    <row r="547" spans="1:28" x14ac:dyDescent="0.25">
      <c r="A547" t="s">
        <v>12860</v>
      </c>
      <c r="B547" t="s">
        <v>6236</v>
      </c>
      <c r="C547" t="s">
        <v>12860</v>
      </c>
      <c r="D547" t="s">
        <v>6255</v>
      </c>
      <c r="E547" t="s">
        <v>12860</v>
      </c>
      <c r="F547" t="s">
        <v>2091</v>
      </c>
      <c r="G547" t="s">
        <v>12860</v>
      </c>
      <c r="H547" t="s">
        <v>1917</v>
      </c>
      <c r="I547" t="s">
        <v>12860</v>
      </c>
      <c r="J547" t="s">
        <v>6271</v>
      </c>
      <c r="K547" t="s">
        <v>12860</v>
      </c>
      <c r="L547" t="s">
        <v>12861</v>
      </c>
      <c r="M547" t="s">
        <v>12860</v>
      </c>
      <c r="N547" t="s">
        <v>1886</v>
      </c>
    </row>
    <row r="548" spans="1:28" x14ac:dyDescent="0.25">
      <c r="A548" t="s">
        <v>12862</v>
      </c>
      <c r="B548" t="s">
        <v>6236</v>
      </c>
      <c r="C548" t="s">
        <v>12862</v>
      </c>
      <c r="D548" t="s">
        <v>6255</v>
      </c>
      <c r="E548" t="s">
        <v>12862</v>
      </c>
      <c r="F548" t="s">
        <v>1917</v>
      </c>
      <c r="G548" t="s">
        <v>12862</v>
      </c>
      <c r="H548" t="s">
        <v>6271</v>
      </c>
    </row>
    <row r="549" spans="1:28" x14ac:dyDescent="0.25">
      <c r="A549" t="s">
        <v>12863</v>
      </c>
      <c r="B549" t="s">
        <v>12864</v>
      </c>
      <c r="C549" t="s">
        <v>12863</v>
      </c>
      <c r="D549" t="s">
        <v>5025</v>
      </c>
      <c r="E549" t="s">
        <v>12863</v>
      </c>
      <c r="F549" t="s">
        <v>2232</v>
      </c>
      <c r="G549" t="s">
        <v>82</v>
      </c>
    </row>
    <row r="550" spans="1:28" x14ac:dyDescent="0.25">
      <c r="A550" t="s">
        <v>12865</v>
      </c>
      <c r="B550" t="s">
        <v>12866</v>
      </c>
      <c r="C550" t="s">
        <v>12865</v>
      </c>
      <c r="D550" t="s">
        <v>12867</v>
      </c>
      <c r="E550" t="s">
        <v>12865</v>
      </c>
      <c r="F550" t="s">
        <v>174</v>
      </c>
      <c r="G550" t="s">
        <v>12865</v>
      </c>
      <c r="H550" t="s">
        <v>12868</v>
      </c>
      <c r="I550" t="s">
        <v>12865</v>
      </c>
      <c r="J550" t="s">
        <v>12869</v>
      </c>
      <c r="K550" t="s">
        <v>12865</v>
      </c>
      <c r="L550" t="s">
        <v>12870</v>
      </c>
      <c r="M550" t="s">
        <v>12865</v>
      </c>
      <c r="N550" t="s">
        <v>12870</v>
      </c>
      <c r="O550" t="s">
        <v>12865</v>
      </c>
      <c r="P550" t="s">
        <v>901</v>
      </c>
      <c r="Q550" t="s">
        <v>12865</v>
      </c>
      <c r="R550" t="s">
        <v>12871</v>
      </c>
      <c r="S550" t="s">
        <v>12865</v>
      </c>
      <c r="T550" t="s">
        <v>12872</v>
      </c>
      <c r="U550" t="s">
        <v>12865</v>
      </c>
      <c r="V550" t="s">
        <v>10003</v>
      </c>
      <c r="W550" t="s">
        <v>12865</v>
      </c>
      <c r="X550" t="s">
        <v>12873</v>
      </c>
      <c r="Y550" t="s">
        <v>12865</v>
      </c>
      <c r="Z550" t="s">
        <v>12874</v>
      </c>
      <c r="AA550" t="s">
        <v>12865</v>
      </c>
      <c r="AB550" t="s">
        <v>4829</v>
      </c>
    </row>
    <row r="551" spans="1:28" x14ac:dyDescent="0.25">
      <c r="A551" t="s">
        <v>12875</v>
      </c>
      <c r="B551" t="s">
        <v>12876</v>
      </c>
      <c r="C551" t="s">
        <v>12875</v>
      </c>
      <c r="D551" t="s">
        <v>12877</v>
      </c>
      <c r="E551" t="s">
        <v>12875</v>
      </c>
      <c r="F551" t="s">
        <v>10607</v>
      </c>
      <c r="G551" t="s">
        <v>12875</v>
      </c>
      <c r="H551" t="s">
        <v>12878</v>
      </c>
      <c r="I551" t="s">
        <v>12875</v>
      </c>
      <c r="J551" t="s">
        <v>3058</v>
      </c>
      <c r="K551" t="s">
        <v>12875</v>
      </c>
      <c r="L551" t="s">
        <v>2900</v>
      </c>
      <c r="M551" t="s">
        <v>12875</v>
      </c>
      <c r="N551" t="s">
        <v>12879</v>
      </c>
    </row>
    <row r="552" spans="1:28" x14ac:dyDescent="0.25">
      <c r="A552" t="s">
        <v>12880</v>
      </c>
      <c r="B552" t="s">
        <v>6033</v>
      </c>
      <c r="C552" t="s">
        <v>12880</v>
      </c>
      <c r="D552" t="s">
        <v>2444</v>
      </c>
      <c r="E552" t="s">
        <v>12880</v>
      </c>
      <c r="F552" t="s">
        <v>10928</v>
      </c>
      <c r="G552" t="s">
        <v>82</v>
      </c>
    </row>
    <row r="553" spans="1:28" x14ac:dyDescent="0.25">
      <c r="A553" t="s">
        <v>12881</v>
      </c>
      <c r="B553" t="s">
        <v>12075</v>
      </c>
      <c r="C553" t="s">
        <v>12881</v>
      </c>
      <c r="D553" t="s">
        <v>6527</v>
      </c>
    </row>
    <row r="554" spans="1:28" x14ac:dyDescent="0.25">
      <c r="A554" t="s">
        <v>12882</v>
      </c>
      <c r="B554" t="s">
        <v>12075</v>
      </c>
      <c r="C554" t="s">
        <v>12882</v>
      </c>
      <c r="D554" t="s">
        <v>6527</v>
      </c>
    </row>
    <row r="555" spans="1:28" x14ac:dyDescent="0.25">
      <c r="A555" t="s">
        <v>12883</v>
      </c>
      <c r="B555" t="s">
        <v>12075</v>
      </c>
      <c r="C555" t="s">
        <v>12883</v>
      </c>
      <c r="D555" t="s">
        <v>6527</v>
      </c>
    </row>
    <row r="556" spans="1:28" x14ac:dyDescent="0.25">
      <c r="A556" t="s">
        <v>12884</v>
      </c>
      <c r="B556" t="s">
        <v>1072</v>
      </c>
      <c r="C556" t="s">
        <v>12884</v>
      </c>
      <c r="D556" t="s">
        <v>3610</v>
      </c>
      <c r="E556" t="s">
        <v>12884</v>
      </c>
      <c r="F556" t="s">
        <v>3943</v>
      </c>
      <c r="G556" t="s">
        <v>12884</v>
      </c>
      <c r="H556" t="s">
        <v>3949</v>
      </c>
      <c r="I556" t="s">
        <v>12884</v>
      </c>
      <c r="J556" t="s">
        <v>2071</v>
      </c>
      <c r="K556" t="s">
        <v>12884</v>
      </c>
      <c r="L556" t="s">
        <v>11578</v>
      </c>
      <c r="M556" t="s">
        <v>12884</v>
      </c>
      <c r="N556" t="s">
        <v>4348</v>
      </c>
      <c r="O556" t="s">
        <v>12884</v>
      </c>
      <c r="P556" t="s">
        <v>4423</v>
      </c>
      <c r="Q556" t="s">
        <v>12884</v>
      </c>
      <c r="R556" t="s">
        <v>6375</v>
      </c>
      <c r="S556" t="s">
        <v>12884</v>
      </c>
      <c r="T556" t="s">
        <v>11579</v>
      </c>
      <c r="U556" t="s">
        <v>12884</v>
      </c>
      <c r="V556" t="s">
        <v>11580</v>
      </c>
      <c r="W556" t="s">
        <v>12884</v>
      </c>
      <c r="X556" t="s">
        <v>11581</v>
      </c>
      <c r="Y556" t="s">
        <v>12884</v>
      </c>
      <c r="Z556" t="s">
        <v>11584</v>
      </c>
    </row>
    <row r="557" spans="1:28" x14ac:dyDescent="0.25">
      <c r="A557" t="s">
        <v>12885</v>
      </c>
      <c r="B557" t="s">
        <v>1072</v>
      </c>
      <c r="C557" t="s">
        <v>12885</v>
      </c>
      <c r="D557" t="s">
        <v>3610</v>
      </c>
      <c r="E557" t="s">
        <v>12885</v>
      </c>
      <c r="F557" t="s">
        <v>3943</v>
      </c>
      <c r="G557" t="s">
        <v>12885</v>
      </c>
      <c r="H557" t="s">
        <v>3949</v>
      </c>
      <c r="I557" t="s">
        <v>12885</v>
      </c>
      <c r="J557" t="s">
        <v>2071</v>
      </c>
      <c r="K557" t="s">
        <v>12885</v>
      </c>
      <c r="L557" t="s">
        <v>11578</v>
      </c>
      <c r="M557" t="s">
        <v>12885</v>
      </c>
      <c r="N557" t="s">
        <v>4348</v>
      </c>
      <c r="O557" t="s">
        <v>12885</v>
      </c>
      <c r="P557" t="s">
        <v>6375</v>
      </c>
      <c r="Q557" t="s">
        <v>12885</v>
      </c>
      <c r="R557" t="s">
        <v>11579</v>
      </c>
      <c r="S557" t="s">
        <v>12885</v>
      </c>
      <c r="T557" t="s">
        <v>11579</v>
      </c>
      <c r="U557" t="s">
        <v>12885</v>
      </c>
      <c r="V557" t="s">
        <v>11580</v>
      </c>
      <c r="W557" t="s">
        <v>12885</v>
      </c>
      <c r="X557" t="s">
        <v>11581</v>
      </c>
      <c r="Y557" t="s">
        <v>12885</v>
      </c>
      <c r="Z557" t="s">
        <v>11584</v>
      </c>
    </row>
    <row r="558" spans="1:28" x14ac:dyDescent="0.25">
      <c r="A558" t="s">
        <v>12886</v>
      </c>
      <c r="B558" t="s">
        <v>2</v>
      </c>
      <c r="C558" t="s">
        <v>12886</v>
      </c>
      <c r="D558" t="s">
        <v>2416</v>
      </c>
      <c r="E558" t="s">
        <v>12886</v>
      </c>
      <c r="F558" t="s">
        <v>4</v>
      </c>
      <c r="G558" t="s">
        <v>12886</v>
      </c>
      <c r="H558" t="s">
        <v>5</v>
      </c>
      <c r="I558" t="s">
        <v>12886</v>
      </c>
      <c r="J558" t="s">
        <v>6</v>
      </c>
      <c r="K558" t="s">
        <v>12886</v>
      </c>
      <c r="L558" t="s">
        <v>7</v>
      </c>
      <c r="M558" t="s">
        <v>12886</v>
      </c>
      <c r="N558" t="s">
        <v>8</v>
      </c>
      <c r="O558" t="s">
        <v>12886</v>
      </c>
      <c r="P558" t="s">
        <v>9</v>
      </c>
      <c r="Q558" t="s">
        <v>12886</v>
      </c>
      <c r="R558" t="s">
        <v>10</v>
      </c>
      <c r="S558" t="s">
        <v>12886</v>
      </c>
      <c r="T558" t="s">
        <v>11</v>
      </c>
      <c r="U558" t="s">
        <v>12886</v>
      </c>
      <c r="V558" t="s">
        <v>12</v>
      </c>
      <c r="W558" t="s">
        <v>12886</v>
      </c>
      <c r="X558" t="s">
        <v>15</v>
      </c>
    </row>
    <row r="559" spans="1:28" x14ac:dyDescent="0.25">
      <c r="A559" t="s">
        <v>12887</v>
      </c>
      <c r="B559" t="s">
        <v>7521</v>
      </c>
      <c r="C559" t="s">
        <v>12887</v>
      </c>
      <c r="D559" t="s">
        <v>4438</v>
      </c>
    </row>
    <row r="560" spans="1:28" x14ac:dyDescent="0.25">
      <c r="A560" t="s">
        <v>12888</v>
      </c>
      <c r="B560" t="s">
        <v>12889</v>
      </c>
      <c r="C560" t="s">
        <v>12888</v>
      </c>
      <c r="D560" t="s">
        <v>12890</v>
      </c>
      <c r="E560" t="s">
        <v>12888</v>
      </c>
      <c r="F560" t="s">
        <v>712</v>
      </c>
      <c r="G560" t="s">
        <v>82</v>
      </c>
    </row>
    <row r="561" spans="1:54" x14ac:dyDescent="0.25">
      <c r="A561" t="s">
        <v>12891</v>
      </c>
      <c r="B561" t="s">
        <v>1403</v>
      </c>
      <c r="C561" t="s">
        <v>12891</v>
      </c>
      <c r="D561" t="s">
        <v>695</v>
      </c>
    </row>
    <row r="562" spans="1:54" x14ac:dyDescent="0.25">
      <c r="A562" t="s">
        <v>12892</v>
      </c>
      <c r="B562" t="s">
        <v>12893</v>
      </c>
      <c r="C562" t="s">
        <v>12892</v>
      </c>
      <c r="D562" t="s">
        <v>3100</v>
      </c>
      <c r="E562" t="s">
        <v>12892</v>
      </c>
      <c r="F562" t="s">
        <v>10645</v>
      </c>
      <c r="G562" t="s">
        <v>12892</v>
      </c>
      <c r="H562" t="s">
        <v>12894</v>
      </c>
      <c r="I562" t="s">
        <v>12892</v>
      </c>
      <c r="J562" t="s">
        <v>3221</v>
      </c>
      <c r="K562" t="s">
        <v>12892</v>
      </c>
      <c r="L562" t="s">
        <v>12895</v>
      </c>
    </row>
    <row r="563" spans="1:54" x14ac:dyDescent="0.25">
      <c r="A563" t="s">
        <v>12896</v>
      </c>
      <c r="B563" t="s">
        <v>12893</v>
      </c>
      <c r="C563" t="s">
        <v>12896</v>
      </c>
      <c r="D563" t="s">
        <v>3100</v>
      </c>
      <c r="E563" t="s">
        <v>12896</v>
      </c>
      <c r="F563" t="s">
        <v>10645</v>
      </c>
      <c r="G563" t="s">
        <v>12896</v>
      </c>
      <c r="H563" t="s">
        <v>3221</v>
      </c>
      <c r="I563" t="s">
        <v>12896</v>
      </c>
      <c r="J563" t="s">
        <v>12895</v>
      </c>
    </row>
    <row r="564" spans="1:54" x14ac:dyDescent="0.25">
      <c r="A564" t="s">
        <v>12897</v>
      </c>
      <c r="B564" t="s">
        <v>7529</v>
      </c>
      <c r="C564" t="s">
        <v>12897</v>
      </c>
      <c r="D564" t="s">
        <v>12898</v>
      </c>
      <c r="E564" t="s">
        <v>12897</v>
      </c>
      <c r="F564" t="s">
        <v>9052</v>
      </c>
      <c r="G564" t="s">
        <v>12897</v>
      </c>
      <c r="H564" t="s">
        <v>12899</v>
      </c>
      <c r="I564" t="s">
        <v>12897</v>
      </c>
      <c r="J564" t="s">
        <v>11250</v>
      </c>
      <c r="K564" t="s">
        <v>12897</v>
      </c>
      <c r="L564" t="s">
        <v>12900</v>
      </c>
    </row>
    <row r="565" spans="1:54" x14ac:dyDescent="0.25">
      <c r="A565" t="s">
        <v>12901</v>
      </c>
      <c r="B565" t="s">
        <v>7531</v>
      </c>
      <c r="C565" t="s">
        <v>12901</v>
      </c>
      <c r="D565" t="s">
        <v>9207</v>
      </c>
      <c r="E565" t="s">
        <v>12901</v>
      </c>
      <c r="F565" t="s">
        <v>814</v>
      </c>
      <c r="G565" t="s">
        <v>12901</v>
      </c>
      <c r="H565" t="s">
        <v>224</v>
      </c>
    </row>
    <row r="566" spans="1:54" x14ac:dyDescent="0.25">
      <c r="A566" t="s">
        <v>12902</v>
      </c>
      <c r="B566" t="s">
        <v>5235</v>
      </c>
      <c r="C566" t="s">
        <v>12902</v>
      </c>
      <c r="D566" t="s">
        <v>6133</v>
      </c>
      <c r="E566" t="s">
        <v>12902</v>
      </c>
      <c r="F566" t="s">
        <v>6139</v>
      </c>
      <c r="G566" t="s">
        <v>12902</v>
      </c>
      <c r="H566" t="s">
        <v>6150</v>
      </c>
      <c r="I566" t="s">
        <v>12902</v>
      </c>
      <c r="J566" t="s">
        <v>6159</v>
      </c>
      <c r="K566" t="s">
        <v>12902</v>
      </c>
      <c r="L566" t="s">
        <v>6160</v>
      </c>
    </row>
    <row r="567" spans="1:54" x14ac:dyDescent="0.25">
      <c r="A567" t="s">
        <v>12903</v>
      </c>
      <c r="B567" t="s">
        <v>7541</v>
      </c>
      <c r="C567" t="s">
        <v>12903</v>
      </c>
      <c r="D567" t="s">
        <v>12904</v>
      </c>
      <c r="E567" t="s">
        <v>12903</v>
      </c>
      <c r="F567" t="s">
        <v>10676</v>
      </c>
      <c r="G567" t="s">
        <v>82</v>
      </c>
    </row>
    <row r="568" spans="1:54" x14ac:dyDescent="0.25">
      <c r="A568" t="s">
        <v>12905</v>
      </c>
      <c r="B568" t="s">
        <v>12906</v>
      </c>
      <c r="C568" t="s">
        <v>12905</v>
      </c>
      <c r="D568" t="s">
        <v>575</v>
      </c>
      <c r="E568" t="s">
        <v>12905</v>
      </c>
      <c r="F568" t="s">
        <v>833</v>
      </c>
      <c r="G568" t="s">
        <v>12905</v>
      </c>
      <c r="H568" t="s">
        <v>12907</v>
      </c>
      <c r="I568" t="s">
        <v>12905</v>
      </c>
      <c r="J568" t="s">
        <v>12908</v>
      </c>
      <c r="K568" t="s">
        <v>12905</v>
      </c>
      <c r="L568" t="s">
        <v>12909</v>
      </c>
      <c r="M568" t="s">
        <v>12905</v>
      </c>
      <c r="N568" t="s">
        <v>12910</v>
      </c>
      <c r="O568" t="s">
        <v>12905</v>
      </c>
      <c r="P568" t="s">
        <v>12911</v>
      </c>
      <c r="Q568" t="s">
        <v>12905</v>
      </c>
      <c r="R568" t="s">
        <v>12912</v>
      </c>
    </row>
    <row r="569" spans="1:54" x14ac:dyDescent="0.25">
      <c r="A569" t="s">
        <v>12913</v>
      </c>
      <c r="B569" t="s">
        <v>12914</v>
      </c>
      <c r="C569" t="s">
        <v>12913</v>
      </c>
      <c r="D569" t="s">
        <v>8351</v>
      </c>
      <c r="E569" t="s">
        <v>12913</v>
      </c>
      <c r="F569" t="s">
        <v>7906</v>
      </c>
      <c r="G569" t="s">
        <v>82</v>
      </c>
    </row>
    <row r="570" spans="1:54" x14ac:dyDescent="0.25">
      <c r="A570" t="s">
        <v>12915</v>
      </c>
      <c r="B570" t="s">
        <v>12914</v>
      </c>
      <c r="C570" t="s">
        <v>12915</v>
      </c>
      <c r="D570" t="s">
        <v>8351</v>
      </c>
      <c r="E570" t="s">
        <v>12915</v>
      </c>
      <c r="F570" t="s">
        <v>7906</v>
      </c>
      <c r="G570" t="s">
        <v>82</v>
      </c>
    </row>
    <row r="571" spans="1:54" x14ac:dyDescent="0.25">
      <c r="A571" t="s">
        <v>12916</v>
      </c>
      <c r="B571" t="s">
        <v>12917</v>
      </c>
      <c r="C571" t="s">
        <v>12916</v>
      </c>
      <c r="D571" t="s">
        <v>12918</v>
      </c>
      <c r="E571" t="s">
        <v>12916</v>
      </c>
      <c r="F571" t="s">
        <v>6938</v>
      </c>
      <c r="G571" t="s">
        <v>12916</v>
      </c>
      <c r="H571" t="s">
        <v>12919</v>
      </c>
      <c r="I571" t="s">
        <v>12916</v>
      </c>
      <c r="J571" t="s">
        <v>12920</v>
      </c>
      <c r="K571" t="s">
        <v>12916</v>
      </c>
      <c r="L571" t="s">
        <v>12921</v>
      </c>
      <c r="M571" t="s">
        <v>12916</v>
      </c>
      <c r="N571" t="s">
        <v>6618</v>
      </c>
      <c r="O571" t="s">
        <v>12916</v>
      </c>
      <c r="P571" t="s">
        <v>10817</v>
      </c>
      <c r="Q571" t="s">
        <v>12916</v>
      </c>
      <c r="R571" t="s">
        <v>12922</v>
      </c>
      <c r="S571" t="s">
        <v>12916</v>
      </c>
      <c r="T571" t="s">
        <v>12923</v>
      </c>
      <c r="U571" t="s">
        <v>12916</v>
      </c>
      <c r="V571" t="s">
        <v>12924</v>
      </c>
      <c r="W571" t="s">
        <v>12916</v>
      </c>
      <c r="X571" t="s">
        <v>12925</v>
      </c>
      <c r="Y571" t="s">
        <v>12916</v>
      </c>
      <c r="Z571" t="s">
        <v>12177</v>
      </c>
      <c r="AA571" t="s">
        <v>12916</v>
      </c>
      <c r="AB571" t="s">
        <v>12541</v>
      </c>
      <c r="AC571" t="s">
        <v>12916</v>
      </c>
      <c r="AD571" t="s">
        <v>12319</v>
      </c>
      <c r="AE571" t="s">
        <v>12916</v>
      </c>
      <c r="AF571" t="s">
        <v>12926</v>
      </c>
      <c r="AG571" t="s">
        <v>12916</v>
      </c>
      <c r="AH571" t="s">
        <v>12927</v>
      </c>
    </row>
    <row r="572" spans="1:54" x14ac:dyDescent="0.25">
      <c r="A572" t="s">
        <v>12928</v>
      </c>
      <c r="B572" t="s">
        <v>10916</v>
      </c>
      <c r="C572" t="s">
        <v>12928</v>
      </c>
      <c r="D572" t="s">
        <v>8011</v>
      </c>
    </row>
    <row r="573" spans="1:54" x14ac:dyDescent="0.25">
      <c r="A573" t="s">
        <v>12929</v>
      </c>
      <c r="B573" t="s">
        <v>7544</v>
      </c>
      <c r="C573" t="s">
        <v>12929</v>
      </c>
      <c r="D573" t="s">
        <v>8365</v>
      </c>
    </row>
    <row r="574" spans="1:54" x14ac:dyDescent="0.25">
      <c r="A574" t="s">
        <v>12930</v>
      </c>
      <c r="B574" t="s">
        <v>6045</v>
      </c>
      <c r="C574" t="s">
        <v>12930</v>
      </c>
      <c r="D574" t="s">
        <v>12931</v>
      </c>
      <c r="E574" t="s">
        <v>12930</v>
      </c>
      <c r="F574" t="s">
        <v>817</v>
      </c>
      <c r="G574" t="s">
        <v>82</v>
      </c>
    </row>
    <row r="575" spans="1:54" x14ac:dyDescent="0.25">
      <c r="A575" t="s">
        <v>12932</v>
      </c>
      <c r="B575" t="s">
        <v>7555</v>
      </c>
      <c r="C575" t="s">
        <v>12932</v>
      </c>
      <c r="D575" t="s">
        <v>7557</v>
      </c>
      <c r="E575" t="s">
        <v>12932</v>
      </c>
      <c r="F575" t="s">
        <v>9817</v>
      </c>
      <c r="G575" t="s">
        <v>12932</v>
      </c>
      <c r="H575" t="s">
        <v>9550</v>
      </c>
      <c r="I575" t="s">
        <v>12932</v>
      </c>
      <c r="J575" t="s">
        <v>9820</v>
      </c>
      <c r="K575" t="s">
        <v>12932</v>
      </c>
      <c r="L575" t="s">
        <v>9823</v>
      </c>
      <c r="M575" t="s">
        <v>12932</v>
      </c>
      <c r="N575" t="s">
        <v>6527</v>
      </c>
      <c r="O575" t="s">
        <v>12932</v>
      </c>
      <c r="P575" t="s">
        <v>241</v>
      </c>
      <c r="Q575" t="s">
        <v>12932</v>
      </c>
      <c r="R575" t="s">
        <v>2222</v>
      </c>
      <c r="S575" t="s">
        <v>12932</v>
      </c>
      <c r="T575" t="s">
        <v>9831</v>
      </c>
      <c r="U575" t="s">
        <v>12932</v>
      </c>
      <c r="V575" t="s">
        <v>9833</v>
      </c>
      <c r="W575" t="s">
        <v>12932</v>
      </c>
      <c r="X575" t="s">
        <v>9834</v>
      </c>
      <c r="Y575" t="s">
        <v>12932</v>
      </c>
      <c r="Z575" t="s">
        <v>10496</v>
      </c>
    </row>
    <row r="576" spans="1:54" x14ac:dyDescent="0.25">
      <c r="A576" t="s">
        <v>12933</v>
      </c>
      <c r="B576" t="s">
        <v>12934</v>
      </c>
      <c r="C576" t="s">
        <v>12933</v>
      </c>
      <c r="D576" t="s">
        <v>12935</v>
      </c>
      <c r="E576" t="s">
        <v>12933</v>
      </c>
      <c r="F576" t="s">
        <v>8211</v>
      </c>
      <c r="G576" t="s">
        <v>12933</v>
      </c>
      <c r="H576" t="s">
        <v>1797</v>
      </c>
      <c r="I576" t="s">
        <v>12933</v>
      </c>
      <c r="J576" t="s">
        <v>1813</v>
      </c>
      <c r="K576" t="s">
        <v>12933</v>
      </c>
      <c r="L576" t="s">
        <v>2067</v>
      </c>
      <c r="M576" t="s">
        <v>12933</v>
      </c>
      <c r="N576" t="s">
        <v>4277</v>
      </c>
      <c r="O576" t="s">
        <v>12933</v>
      </c>
      <c r="P576" t="s">
        <v>4300</v>
      </c>
      <c r="Q576" t="s">
        <v>12933</v>
      </c>
      <c r="R576" t="s">
        <v>11410</v>
      </c>
      <c r="S576" t="s">
        <v>12933</v>
      </c>
      <c r="T576" t="s">
        <v>4943</v>
      </c>
      <c r="U576" t="s">
        <v>12933</v>
      </c>
      <c r="V576" t="s">
        <v>12936</v>
      </c>
      <c r="W576" t="s">
        <v>12933</v>
      </c>
      <c r="X576" t="s">
        <v>1832</v>
      </c>
      <c r="Y576" t="s">
        <v>12933</v>
      </c>
      <c r="Z576" t="s">
        <v>1845</v>
      </c>
      <c r="AA576" t="s">
        <v>12933</v>
      </c>
      <c r="AB576" t="s">
        <v>1854</v>
      </c>
      <c r="AC576" t="s">
        <v>12933</v>
      </c>
      <c r="AD576" t="s">
        <v>1855</v>
      </c>
      <c r="AE576" t="s">
        <v>12933</v>
      </c>
      <c r="AF576" t="s">
        <v>4956</v>
      </c>
      <c r="AG576" t="s">
        <v>12933</v>
      </c>
      <c r="AH576" t="s">
        <v>4958</v>
      </c>
      <c r="AI576" t="s">
        <v>12933</v>
      </c>
      <c r="AJ576" t="s">
        <v>4961</v>
      </c>
      <c r="AK576" t="s">
        <v>12933</v>
      </c>
      <c r="AL576" t="s">
        <v>310</v>
      </c>
      <c r="AM576" t="s">
        <v>12933</v>
      </c>
      <c r="AN576" t="s">
        <v>12937</v>
      </c>
      <c r="AO576" t="s">
        <v>12933</v>
      </c>
      <c r="AP576" t="s">
        <v>4963</v>
      </c>
      <c r="AQ576" t="s">
        <v>12933</v>
      </c>
      <c r="AR576" t="s">
        <v>1922</v>
      </c>
      <c r="AS576" t="s">
        <v>12933</v>
      </c>
      <c r="AT576" t="s">
        <v>1882</v>
      </c>
      <c r="AU576" t="s">
        <v>12933</v>
      </c>
      <c r="AV576" t="s">
        <v>1888</v>
      </c>
      <c r="AW576" t="s">
        <v>12933</v>
      </c>
      <c r="AX576" t="s">
        <v>12938</v>
      </c>
      <c r="AY576" t="s">
        <v>82</v>
      </c>
      <c r="AZ576" t="s">
        <v>82</v>
      </c>
      <c r="BA576" t="s">
        <v>82</v>
      </c>
      <c r="BB576" t="s">
        <v>82</v>
      </c>
    </row>
    <row r="577" spans="1:51" x14ac:dyDescent="0.25">
      <c r="A577" t="s">
        <v>12939</v>
      </c>
      <c r="B577" t="s">
        <v>6450</v>
      </c>
      <c r="C577" t="s">
        <v>12939</v>
      </c>
      <c r="D577" t="s">
        <v>1830</v>
      </c>
    </row>
    <row r="578" spans="1:51" x14ac:dyDescent="0.25">
      <c r="A578" t="s">
        <v>12940</v>
      </c>
      <c r="B578" t="s">
        <v>12941</v>
      </c>
      <c r="C578" t="s">
        <v>12940</v>
      </c>
      <c r="D578" t="s">
        <v>224</v>
      </c>
      <c r="E578" t="s">
        <v>12940</v>
      </c>
      <c r="F578" t="s">
        <v>817</v>
      </c>
      <c r="G578" t="s">
        <v>82</v>
      </c>
    </row>
    <row r="579" spans="1:51" x14ac:dyDescent="0.25">
      <c r="A579" t="s">
        <v>12942</v>
      </c>
      <c r="B579" t="s">
        <v>12943</v>
      </c>
      <c r="C579" t="s">
        <v>12942</v>
      </c>
      <c r="D579" t="s">
        <v>4825</v>
      </c>
      <c r="E579" t="s">
        <v>12942</v>
      </c>
      <c r="F579" t="s">
        <v>7073</v>
      </c>
      <c r="G579" t="s">
        <v>12942</v>
      </c>
      <c r="H579" t="s">
        <v>6614</v>
      </c>
      <c r="I579" t="s">
        <v>12942</v>
      </c>
      <c r="J579" t="s">
        <v>12944</v>
      </c>
      <c r="K579" t="s">
        <v>12942</v>
      </c>
      <c r="L579" t="s">
        <v>12945</v>
      </c>
      <c r="M579" t="s">
        <v>12942</v>
      </c>
      <c r="N579" t="s">
        <v>4923</v>
      </c>
      <c r="O579" t="s">
        <v>12942</v>
      </c>
      <c r="P579" t="s">
        <v>12946</v>
      </c>
      <c r="Q579" t="s">
        <v>12942</v>
      </c>
      <c r="R579" t="s">
        <v>4439</v>
      </c>
      <c r="S579" t="s">
        <v>12942</v>
      </c>
      <c r="T579" t="s">
        <v>10817</v>
      </c>
      <c r="U579" t="s">
        <v>12942</v>
      </c>
      <c r="V579" t="s">
        <v>6663</v>
      </c>
      <c r="W579" t="s">
        <v>12942</v>
      </c>
      <c r="X579" t="s">
        <v>6664</v>
      </c>
      <c r="Y579" t="s">
        <v>12942</v>
      </c>
      <c r="Z579" t="s">
        <v>6665</v>
      </c>
      <c r="AA579" t="s">
        <v>12942</v>
      </c>
      <c r="AB579" t="s">
        <v>12947</v>
      </c>
      <c r="AC579" t="s">
        <v>12942</v>
      </c>
      <c r="AD579" t="s">
        <v>12948</v>
      </c>
      <c r="AE579" t="s">
        <v>12942</v>
      </c>
      <c r="AF579" t="s">
        <v>12541</v>
      </c>
      <c r="AG579" t="s">
        <v>12942</v>
      </c>
      <c r="AH579" t="s">
        <v>12542</v>
      </c>
      <c r="AI579" t="s">
        <v>12942</v>
      </c>
      <c r="AJ579" t="s">
        <v>12319</v>
      </c>
      <c r="AK579" t="s">
        <v>12942</v>
      </c>
      <c r="AL579" t="s">
        <v>12949</v>
      </c>
    </row>
    <row r="580" spans="1:51" x14ac:dyDescent="0.25">
      <c r="A580" t="s">
        <v>12950</v>
      </c>
      <c r="B580" t="s">
        <v>7031</v>
      </c>
      <c r="C580" t="s">
        <v>12950</v>
      </c>
      <c r="D580" t="s">
        <v>10632</v>
      </c>
      <c r="E580" t="s">
        <v>12950</v>
      </c>
      <c r="F580" t="s">
        <v>10637</v>
      </c>
      <c r="G580" t="s">
        <v>12950</v>
      </c>
      <c r="H580" t="s">
        <v>1131</v>
      </c>
      <c r="I580" t="s">
        <v>12950</v>
      </c>
      <c r="J580" t="s">
        <v>10643</v>
      </c>
      <c r="K580" t="s">
        <v>12950</v>
      </c>
      <c r="L580" t="s">
        <v>10644</v>
      </c>
      <c r="M580" t="s">
        <v>12950</v>
      </c>
      <c r="N580" t="s">
        <v>6526</v>
      </c>
      <c r="O580" t="s">
        <v>12950</v>
      </c>
      <c r="P580" t="s">
        <v>1916</v>
      </c>
      <c r="Q580" t="s">
        <v>12950</v>
      </c>
      <c r="R580" t="s">
        <v>7005</v>
      </c>
    </row>
    <row r="581" spans="1:51" x14ac:dyDescent="0.25">
      <c r="A581" t="s">
        <v>12951</v>
      </c>
      <c r="B581" t="s">
        <v>7031</v>
      </c>
      <c r="C581" t="s">
        <v>12951</v>
      </c>
      <c r="D581" t="s">
        <v>10632</v>
      </c>
      <c r="E581" t="s">
        <v>12951</v>
      </c>
      <c r="F581" t="s">
        <v>10637</v>
      </c>
      <c r="G581" t="s">
        <v>12951</v>
      </c>
      <c r="H581" t="s">
        <v>1131</v>
      </c>
      <c r="I581" t="s">
        <v>12951</v>
      </c>
      <c r="J581" t="s">
        <v>10643</v>
      </c>
      <c r="K581" t="s">
        <v>12951</v>
      </c>
      <c r="L581" t="s">
        <v>10644</v>
      </c>
      <c r="M581" t="s">
        <v>12951</v>
      </c>
      <c r="N581" t="s">
        <v>6526</v>
      </c>
      <c r="O581" t="s">
        <v>12951</v>
      </c>
      <c r="P581" t="s">
        <v>1916</v>
      </c>
      <c r="Q581" t="s">
        <v>12951</v>
      </c>
      <c r="R581" t="s">
        <v>7005</v>
      </c>
    </row>
    <row r="582" spans="1:51" x14ac:dyDescent="0.25">
      <c r="A582" t="s">
        <v>12952</v>
      </c>
      <c r="B582" t="s">
        <v>9744</v>
      </c>
      <c r="C582" t="s">
        <v>12952</v>
      </c>
      <c r="D582" t="s">
        <v>12518</v>
      </c>
      <c r="E582" t="s">
        <v>12952</v>
      </c>
      <c r="F582" t="s">
        <v>8365</v>
      </c>
      <c r="G582" t="s">
        <v>82</v>
      </c>
    </row>
    <row r="583" spans="1:51" x14ac:dyDescent="0.25">
      <c r="A583" t="s">
        <v>12953</v>
      </c>
      <c r="B583" t="s">
        <v>12954</v>
      </c>
      <c r="C583" t="s">
        <v>12953</v>
      </c>
      <c r="D583" t="s">
        <v>6526</v>
      </c>
    </row>
    <row r="584" spans="1:51" x14ac:dyDescent="0.25">
      <c r="A584" t="s">
        <v>12955</v>
      </c>
      <c r="B584" t="s">
        <v>865</v>
      </c>
      <c r="C584" t="s">
        <v>12955</v>
      </c>
      <c r="D584" t="s">
        <v>9871</v>
      </c>
      <c r="E584" t="s">
        <v>12955</v>
      </c>
      <c r="F584" t="s">
        <v>10689</v>
      </c>
      <c r="G584" t="s">
        <v>12955</v>
      </c>
      <c r="H584" t="s">
        <v>1223</v>
      </c>
      <c r="I584" t="s">
        <v>12955</v>
      </c>
      <c r="J584" t="s">
        <v>12784</v>
      </c>
      <c r="K584" t="s">
        <v>12955</v>
      </c>
      <c r="L584" t="s">
        <v>9625</v>
      </c>
    </row>
    <row r="585" spans="1:51" x14ac:dyDescent="0.25">
      <c r="A585" t="s">
        <v>12956</v>
      </c>
      <c r="B585" t="s">
        <v>497</v>
      </c>
      <c r="C585" t="s">
        <v>12956</v>
      </c>
      <c r="D585" t="s">
        <v>155</v>
      </c>
      <c r="E585" t="s">
        <v>12956</v>
      </c>
      <c r="F585" t="s">
        <v>10234</v>
      </c>
      <c r="G585" t="s">
        <v>12956</v>
      </c>
      <c r="H585" t="s">
        <v>12957</v>
      </c>
      <c r="I585" t="s">
        <v>12956</v>
      </c>
      <c r="J585" t="s">
        <v>12958</v>
      </c>
      <c r="K585" t="s">
        <v>12956</v>
      </c>
      <c r="L585" t="s">
        <v>7817</v>
      </c>
      <c r="M585" t="s">
        <v>12956</v>
      </c>
      <c r="N585" t="s">
        <v>12959</v>
      </c>
      <c r="O585" t="s">
        <v>12956</v>
      </c>
      <c r="P585" t="s">
        <v>10928</v>
      </c>
      <c r="Q585" t="s">
        <v>12956</v>
      </c>
      <c r="R585" t="s">
        <v>1223</v>
      </c>
      <c r="S585" t="s">
        <v>12956</v>
      </c>
      <c r="T585" t="s">
        <v>273</v>
      </c>
    </row>
    <row r="586" spans="1:51" x14ac:dyDescent="0.25">
      <c r="A586" t="s">
        <v>12960</v>
      </c>
      <c r="B586" t="s">
        <v>9300</v>
      </c>
      <c r="C586" t="s">
        <v>12960</v>
      </c>
      <c r="D586" t="s">
        <v>8931</v>
      </c>
      <c r="E586" t="s">
        <v>12960</v>
      </c>
      <c r="F586" t="s">
        <v>12961</v>
      </c>
      <c r="G586" t="s">
        <v>12960</v>
      </c>
      <c r="H586" t="s">
        <v>12962</v>
      </c>
      <c r="I586" t="s">
        <v>12960</v>
      </c>
      <c r="J586" t="s">
        <v>12963</v>
      </c>
      <c r="K586" t="s">
        <v>12960</v>
      </c>
      <c r="L586" t="s">
        <v>12964</v>
      </c>
      <c r="M586" t="s">
        <v>12960</v>
      </c>
      <c r="N586" t="s">
        <v>12965</v>
      </c>
      <c r="O586" t="s">
        <v>12960</v>
      </c>
      <c r="P586" t="s">
        <v>10635</v>
      </c>
      <c r="Q586" t="s">
        <v>12960</v>
      </c>
      <c r="R586" t="s">
        <v>12966</v>
      </c>
      <c r="S586" t="s">
        <v>12960</v>
      </c>
      <c r="T586" t="s">
        <v>12967</v>
      </c>
      <c r="U586" t="s">
        <v>12960</v>
      </c>
      <c r="V586" t="s">
        <v>12445</v>
      </c>
      <c r="W586" t="s">
        <v>12960</v>
      </c>
      <c r="X586" t="s">
        <v>12968</v>
      </c>
      <c r="Y586" t="s">
        <v>12960</v>
      </c>
      <c r="Z586" t="s">
        <v>12969</v>
      </c>
      <c r="AA586" t="s">
        <v>12960</v>
      </c>
      <c r="AB586" t="s">
        <v>11546</v>
      </c>
      <c r="AC586" t="s">
        <v>12960</v>
      </c>
      <c r="AD586" t="s">
        <v>12970</v>
      </c>
      <c r="AE586" t="s">
        <v>12960</v>
      </c>
      <c r="AF586" t="s">
        <v>12971</v>
      </c>
      <c r="AG586" t="s">
        <v>12960</v>
      </c>
      <c r="AH586" t="s">
        <v>12734</v>
      </c>
      <c r="AI586" t="s">
        <v>12960</v>
      </c>
      <c r="AJ586" t="s">
        <v>12972</v>
      </c>
      <c r="AK586" t="s">
        <v>12960</v>
      </c>
      <c r="AL586" t="s">
        <v>12973</v>
      </c>
      <c r="AM586" t="s">
        <v>12960</v>
      </c>
      <c r="AN586" t="s">
        <v>12974</v>
      </c>
      <c r="AO586" t="s">
        <v>12960</v>
      </c>
      <c r="AP586" t="s">
        <v>289</v>
      </c>
      <c r="AQ586" t="s">
        <v>12960</v>
      </c>
      <c r="AR586" t="s">
        <v>12975</v>
      </c>
      <c r="AS586" t="s">
        <v>12960</v>
      </c>
      <c r="AT586" t="s">
        <v>12976</v>
      </c>
      <c r="AU586" t="s">
        <v>12960</v>
      </c>
      <c r="AV586" t="s">
        <v>12977</v>
      </c>
      <c r="AW586" t="s">
        <v>82</v>
      </c>
      <c r="AX586" t="s">
        <v>82</v>
      </c>
      <c r="AY586" t="s">
        <v>82</v>
      </c>
    </row>
    <row r="587" spans="1:51" x14ac:dyDescent="0.25">
      <c r="A587" t="s">
        <v>12978</v>
      </c>
      <c r="B587" t="s">
        <v>12979</v>
      </c>
      <c r="C587" t="s">
        <v>12978</v>
      </c>
      <c r="D587" t="s">
        <v>12980</v>
      </c>
      <c r="E587" t="s">
        <v>12978</v>
      </c>
      <c r="F587" t="s">
        <v>6527</v>
      </c>
      <c r="G587" t="s">
        <v>12978</v>
      </c>
      <c r="H587" t="s">
        <v>12981</v>
      </c>
      <c r="I587" t="s">
        <v>12978</v>
      </c>
      <c r="J587" t="s">
        <v>831</v>
      </c>
    </row>
    <row r="588" spans="1:51" x14ac:dyDescent="0.25">
      <c r="A588" t="s">
        <v>12982</v>
      </c>
      <c r="B588" t="s">
        <v>12983</v>
      </c>
      <c r="C588" t="s">
        <v>12982</v>
      </c>
      <c r="D588" t="s">
        <v>2421</v>
      </c>
      <c r="E588" t="s">
        <v>12982</v>
      </c>
      <c r="F588" t="s">
        <v>12984</v>
      </c>
      <c r="G588" t="s">
        <v>12982</v>
      </c>
      <c r="H588" t="s">
        <v>8948</v>
      </c>
    </row>
    <row r="589" spans="1:51" x14ac:dyDescent="0.25">
      <c r="A589" t="s">
        <v>12985</v>
      </c>
      <c r="B589" t="s">
        <v>2421</v>
      </c>
      <c r="C589" t="s">
        <v>12985</v>
      </c>
      <c r="D589" t="s">
        <v>2430</v>
      </c>
      <c r="E589" t="s">
        <v>12985</v>
      </c>
      <c r="F589" t="s">
        <v>10645</v>
      </c>
      <c r="G589" t="s">
        <v>12985</v>
      </c>
      <c r="H589" t="s">
        <v>11140</v>
      </c>
    </row>
    <row r="590" spans="1:51" x14ac:dyDescent="0.25">
      <c r="A590" t="s">
        <v>12986</v>
      </c>
      <c r="B590" t="s">
        <v>2421</v>
      </c>
      <c r="C590" t="s">
        <v>12986</v>
      </c>
      <c r="D590" t="s">
        <v>2430</v>
      </c>
      <c r="E590" t="s">
        <v>12986</v>
      </c>
      <c r="F590" t="s">
        <v>10645</v>
      </c>
      <c r="G590" t="s">
        <v>12986</v>
      </c>
      <c r="H590" t="s">
        <v>11140</v>
      </c>
    </row>
    <row r="591" spans="1:51" x14ac:dyDescent="0.25">
      <c r="A591" t="s">
        <v>12987</v>
      </c>
      <c r="B591" t="s">
        <v>12988</v>
      </c>
      <c r="C591" t="s">
        <v>12987</v>
      </c>
      <c r="D591" t="s">
        <v>5516</v>
      </c>
      <c r="E591" t="s">
        <v>12987</v>
      </c>
      <c r="F591" t="s">
        <v>10847</v>
      </c>
      <c r="G591" t="s">
        <v>12987</v>
      </c>
      <c r="H591" t="s">
        <v>745</v>
      </c>
      <c r="I591" t="s">
        <v>12987</v>
      </c>
      <c r="J591" t="s">
        <v>10117</v>
      </c>
      <c r="K591" t="s">
        <v>12987</v>
      </c>
      <c r="L591" t="s">
        <v>12989</v>
      </c>
      <c r="M591" t="s">
        <v>12987</v>
      </c>
      <c r="N591" t="s">
        <v>8503</v>
      </c>
    </row>
    <row r="592" spans="1:51" x14ac:dyDescent="0.25">
      <c r="A592" t="s">
        <v>12990</v>
      </c>
      <c r="B592" t="s">
        <v>12991</v>
      </c>
      <c r="C592" t="s">
        <v>12990</v>
      </c>
      <c r="D592" t="s">
        <v>9938</v>
      </c>
      <c r="E592" t="s">
        <v>12990</v>
      </c>
      <c r="F592" t="s">
        <v>1830</v>
      </c>
      <c r="G592" t="s">
        <v>82</v>
      </c>
    </row>
    <row r="593" spans="1:226" x14ac:dyDescent="0.25">
      <c r="A593" t="s">
        <v>12992</v>
      </c>
      <c r="B593" t="s">
        <v>9034</v>
      </c>
      <c r="C593" t="s">
        <v>12992</v>
      </c>
      <c r="D593" t="s">
        <v>10</v>
      </c>
    </row>
    <row r="594" spans="1:226" x14ac:dyDescent="0.25">
      <c r="A594" t="s">
        <v>12993</v>
      </c>
      <c r="B594" t="s">
        <v>12994</v>
      </c>
      <c r="C594" t="s">
        <v>12993</v>
      </c>
      <c r="D594" t="s">
        <v>12995</v>
      </c>
      <c r="E594" t="s">
        <v>12993</v>
      </c>
      <c r="F594" t="s">
        <v>4060</v>
      </c>
      <c r="G594" t="s">
        <v>12993</v>
      </c>
      <c r="H594" t="s">
        <v>6527</v>
      </c>
      <c r="I594" t="s">
        <v>12993</v>
      </c>
      <c r="J594" t="s">
        <v>8316</v>
      </c>
      <c r="K594" t="s">
        <v>12993</v>
      </c>
      <c r="L594" t="s">
        <v>8318</v>
      </c>
      <c r="M594" t="s">
        <v>12993</v>
      </c>
      <c r="N594" t="s">
        <v>12996</v>
      </c>
      <c r="O594" t="s">
        <v>12993</v>
      </c>
      <c r="P594" t="s">
        <v>12997</v>
      </c>
      <c r="Q594" t="s">
        <v>12993</v>
      </c>
      <c r="R594" t="s">
        <v>12998</v>
      </c>
      <c r="S594" t="s">
        <v>12993</v>
      </c>
      <c r="T594" t="s">
        <v>12999</v>
      </c>
      <c r="U594" t="s">
        <v>12993</v>
      </c>
      <c r="V594" t="s">
        <v>13000</v>
      </c>
    </row>
    <row r="595" spans="1:226" x14ac:dyDescent="0.25">
      <c r="A595" t="s">
        <v>13001</v>
      </c>
      <c r="B595" t="s">
        <v>13002</v>
      </c>
      <c r="C595" t="s">
        <v>13001</v>
      </c>
      <c r="D595" t="s">
        <v>13003</v>
      </c>
      <c r="E595" t="s">
        <v>13001</v>
      </c>
      <c r="F595" t="s">
        <v>9958</v>
      </c>
      <c r="G595" t="s">
        <v>13001</v>
      </c>
      <c r="H595" t="s">
        <v>13004</v>
      </c>
      <c r="I595" t="s">
        <v>13001</v>
      </c>
      <c r="J595" t="s">
        <v>13005</v>
      </c>
      <c r="K595" t="s">
        <v>13001</v>
      </c>
      <c r="L595" t="s">
        <v>13006</v>
      </c>
      <c r="M595" t="s">
        <v>13001</v>
      </c>
      <c r="N595" t="s">
        <v>4345</v>
      </c>
      <c r="O595" t="s">
        <v>13001</v>
      </c>
      <c r="P595" t="s">
        <v>5556</v>
      </c>
      <c r="Q595" t="s">
        <v>13001</v>
      </c>
      <c r="R595" t="s">
        <v>13007</v>
      </c>
      <c r="S595" t="s">
        <v>13001</v>
      </c>
      <c r="T595" t="s">
        <v>13008</v>
      </c>
      <c r="U595" t="s">
        <v>13001</v>
      </c>
      <c r="V595" t="s">
        <v>13009</v>
      </c>
      <c r="W595" t="s">
        <v>13001</v>
      </c>
      <c r="X595" t="s">
        <v>13010</v>
      </c>
      <c r="Y595" t="s">
        <v>13001</v>
      </c>
      <c r="Z595" t="s">
        <v>13011</v>
      </c>
      <c r="AA595" t="s">
        <v>13001</v>
      </c>
      <c r="AB595" t="s">
        <v>13012</v>
      </c>
      <c r="AC595" t="s">
        <v>13001</v>
      </c>
      <c r="AD595" t="s">
        <v>13013</v>
      </c>
    </row>
    <row r="596" spans="1:226" x14ac:dyDescent="0.25">
      <c r="A596" t="s">
        <v>13014</v>
      </c>
      <c r="B596" t="s">
        <v>13002</v>
      </c>
      <c r="C596" t="s">
        <v>13014</v>
      </c>
      <c r="D596" t="s">
        <v>9958</v>
      </c>
      <c r="E596" t="s">
        <v>13014</v>
      </c>
      <c r="F596" t="s">
        <v>13005</v>
      </c>
      <c r="G596" t="s">
        <v>13014</v>
      </c>
      <c r="H596" t="s">
        <v>13006</v>
      </c>
      <c r="I596" t="s">
        <v>13014</v>
      </c>
      <c r="J596" t="s">
        <v>5556</v>
      </c>
      <c r="K596" t="s">
        <v>13014</v>
      </c>
      <c r="L596" t="s">
        <v>13007</v>
      </c>
      <c r="M596" t="s">
        <v>13014</v>
      </c>
      <c r="N596" t="s">
        <v>13008</v>
      </c>
      <c r="O596" t="s">
        <v>13014</v>
      </c>
      <c r="P596" t="s">
        <v>13010</v>
      </c>
      <c r="Q596" t="s">
        <v>13014</v>
      </c>
      <c r="R596" t="s">
        <v>13012</v>
      </c>
      <c r="S596" t="s">
        <v>13014</v>
      </c>
      <c r="T596" t="s">
        <v>13013</v>
      </c>
    </row>
    <row r="597" spans="1:226" x14ac:dyDescent="0.25">
      <c r="A597" t="s">
        <v>13015</v>
      </c>
      <c r="B597" t="s">
        <v>13016</v>
      </c>
      <c r="C597" t="s">
        <v>13015</v>
      </c>
      <c r="D597" t="s">
        <v>13017</v>
      </c>
      <c r="E597" t="s">
        <v>13015</v>
      </c>
      <c r="F597" t="s">
        <v>6149</v>
      </c>
      <c r="G597" t="s">
        <v>13015</v>
      </c>
      <c r="H597" t="s">
        <v>13018</v>
      </c>
    </row>
    <row r="598" spans="1:226" x14ac:dyDescent="0.25">
      <c r="A598" t="s">
        <v>13019</v>
      </c>
      <c r="B598" t="s">
        <v>3678</v>
      </c>
      <c r="C598" t="s">
        <v>13019</v>
      </c>
      <c r="D598" t="s">
        <v>4035</v>
      </c>
      <c r="E598" t="s">
        <v>13019</v>
      </c>
      <c r="F598" t="s">
        <v>10545</v>
      </c>
      <c r="G598" t="s">
        <v>13019</v>
      </c>
      <c r="H598" t="s">
        <v>13020</v>
      </c>
      <c r="I598" t="s">
        <v>13019</v>
      </c>
      <c r="J598" t="s">
        <v>10688</v>
      </c>
      <c r="K598" t="s">
        <v>13019</v>
      </c>
      <c r="L598" t="s">
        <v>13021</v>
      </c>
      <c r="M598" t="s">
        <v>13019</v>
      </c>
      <c r="N598" t="s">
        <v>13022</v>
      </c>
    </row>
    <row r="599" spans="1:226" x14ac:dyDescent="0.25">
      <c r="A599" t="s">
        <v>13023</v>
      </c>
      <c r="B599" t="s">
        <v>13024</v>
      </c>
      <c r="C599" t="s">
        <v>13023</v>
      </c>
      <c r="D599" t="s">
        <v>13025</v>
      </c>
      <c r="E599" t="s">
        <v>13023</v>
      </c>
      <c r="F599" t="s">
        <v>13026</v>
      </c>
      <c r="G599" t="s">
        <v>82</v>
      </c>
    </row>
    <row r="600" spans="1:226" x14ac:dyDescent="0.25">
      <c r="A600" t="s">
        <v>13027</v>
      </c>
      <c r="B600" t="s">
        <v>6688</v>
      </c>
      <c r="C600" t="s">
        <v>13027</v>
      </c>
      <c r="D600" t="s">
        <v>6529</v>
      </c>
    </row>
    <row r="601" spans="1:226" x14ac:dyDescent="0.25">
      <c r="A601" t="s">
        <v>13028</v>
      </c>
      <c r="B601" t="s">
        <v>8342</v>
      </c>
      <c r="C601" t="s">
        <v>13028</v>
      </c>
      <c r="D601" t="s">
        <v>9829</v>
      </c>
      <c r="E601" t="s">
        <v>13028</v>
      </c>
      <c r="F601" t="s">
        <v>817</v>
      </c>
      <c r="G601" t="s">
        <v>82</v>
      </c>
    </row>
    <row r="602" spans="1:226" x14ac:dyDescent="0.25">
      <c r="A602" t="s">
        <v>13029</v>
      </c>
      <c r="B602" t="s">
        <v>5914</v>
      </c>
      <c r="C602" t="s">
        <v>13029</v>
      </c>
      <c r="D602" t="s">
        <v>13030</v>
      </c>
      <c r="E602" t="s">
        <v>13029</v>
      </c>
      <c r="F602" t="s">
        <v>13031</v>
      </c>
      <c r="G602" t="s">
        <v>13029</v>
      </c>
      <c r="H602" t="s">
        <v>13032</v>
      </c>
      <c r="I602" t="s">
        <v>13029</v>
      </c>
      <c r="J602" t="s">
        <v>13033</v>
      </c>
      <c r="K602" t="s">
        <v>13029</v>
      </c>
      <c r="L602" t="s">
        <v>13034</v>
      </c>
      <c r="M602" t="s">
        <v>13029</v>
      </c>
      <c r="N602" t="s">
        <v>2598</v>
      </c>
      <c r="O602" t="s">
        <v>13029</v>
      </c>
      <c r="P602" t="s">
        <v>1137</v>
      </c>
      <c r="Q602" t="s">
        <v>13029</v>
      </c>
      <c r="R602" t="s">
        <v>4438</v>
      </c>
      <c r="S602" t="s">
        <v>13029</v>
      </c>
      <c r="T602" t="s">
        <v>713</v>
      </c>
    </row>
    <row r="603" spans="1:226" x14ac:dyDescent="0.25">
      <c r="A603" t="s">
        <v>13035</v>
      </c>
      <c r="B603" t="s">
        <v>13036</v>
      </c>
      <c r="C603" t="s">
        <v>13035</v>
      </c>
      <c r="D603" t="s">
        <v>498</v>
      </c>
      <c r="E603" t="s">
        <v>13035</v>
      </c>
      <c r="F603" t="s">
        <v>4767</v>
      </c>
      <c r="G603" t="s">
        <v>13035</v>
      </c>
      <c r="H603" t="s">
        <v>9132</v>
      </c>
      <c r="I603" t="s">
        <v>13035</v>
      </c>
      <c r="J603" t="s">
        <v>13037</v>
      </c>
      <c r="K603" t="s">
        <v>13035</v>
      </c>
      <c r="L603" t="s">
        <v>10438</v>
      </c>
      <c r="M603" t="s">
        <v>13035</v>
      </c>
      <c r="N603" t="s">
        <v>13038</v>
      </c>
      <c r="O603" t="s">
        <v>13035</v>
      </c>
      <c r="P603" t="s">
        <v>13039</v>
      </c>
      <c r="Q603" t="s">
        <v>13035</v>
      </c>
      <c r="R603" t="s">
        <v>6599</v>
      </c>
      <c r="S603" t="s">
        <v>13035</v>
      </c>
      <c r="T603" t="s">
        <v>10489</v>
      </c>
      <c r="U603" t="s">
        <v>13035</v>
      </c>
      <c r="V603" t="s">
        <v>13040</v>
      </c>
      <c r="W603" t="s">
        <v>13035</v>
      </c>
      <c r="X603" t="s">
        <v>1444</v>
      </c>
      <c r="Y603" t="s">
        <v>13035</v>
      </c>
      <c r="Z603" t="s">
        <v>13041</v>
      </c>
      <c r="AA603" t="s">
        <v>13035</v>
      </c>
      <c r="AB603" t="s">
        <v>13042</v>
      </c>
      <c r="AC603" t="s">
        <v>13035</v>
      </c>
      <c r="AD603" t="s">
        <v>9803</v>
      </c>
      <c r="AE603" t="s">
        <v>13035</v>
      </c>
      <c r="AF603" t="s">
        <v>13043</v>
      </c>
      <c r="AG603" t="s">
        <v>13035</v>
      </c>
      <c r="AH603" t="s">
        <v>10381</v>
      </c>
      <c r="AI603" t="s">
        <v>13035</v>
      </c>
      <c r="AJ603" t="s">
        <v>13044</v>
      </c>
      <c r="AK603" t="s">
        <v>13035</v>
      </c>
      <c r="AL603" t="s">
        <v>13045</v>
      </c>
      <c r="AM603" t="s">
        <v>13035</v>
      </c>
      <c r="AN603" t="s">
        <v>7051</v>
      </c>
      <c r="AO603" t="s">
        <v>13035</v>
      </c>
      <c r="AP603" t="s">
        <v>1458</v>
      </c>
      <c r="AQ603" t="s">
        <v>13035</v>
      </c>
      <c r="AR603" t="s">
        <v>13046</v>
      </c>
      <c r="AS603" t="s">
        <v>13035</v>
      </c>
      <c r="AT603" t="s">
        <v>10857</v>
      </c>
      <c r="AU603" t="s">
        <v>13035</v>
      </c>
      <c r="AV603" t="s">
        <v>9664</v>
      </c>
      <c r="AW603" t="s">
        <v>13035</v>
      </c>
      <c r="AX603" t="s">
        <v>9193</v>
      </c>
      <c r="AY603" t="s">
        <v>13035</v>
      </c>
      <c r="AZ603" t="s">
        <v>13047</v>
      </c>
      <c r="BA603" t="s">
        <v>13035</v>
      </c>
      <c r="BB603" t="s">
        <v>13047</v>
      </c>
      <c r="BC603" t="s">
        <v>13035</v>
      </c>
      <c r="BD603" t="s">
        <v>13048</v>
      </c>
      <c r="BE603" t="s">
        <v>13035</v>
      </c>
      <c r="BF603" t="s">
        <v>13049</v>
      </c>
      <c r="BG603" t="s">
        <v>13035</v>
      </c>
      <c r="BH603" t="s">
        <v>9869</v>
      </c>
      <c r="BI603" t="s">
        <v>13035</v>
      </c>
      <c r="BJ603" t="s">
        <v>9088</v>
      </c>
      <c r="BK603" t="s">
        <v>13035</v>
      </c>
      <c r="BL603" t="s">
        <v>506</v>
      </c>
      <c r="BM603" t="s">
        <v>13035</v>
      </c>
      <c r="BN603" t="s">
        <v>13050</v>
      </c>
      <c r="BO603" t="s">
        <v>13035</v>
      </c>
      <c r="BP603" t="s">
        <v>13051</v>
      </c>
      <c r="BQ603" t="s">
        <v>13035</v>
      </c>
      <c r="BR603" t="s">
        <v>13052</v>
      </c>
      <c r="BS603" t="s">
        <v>13035</v>
      </c>
      <c r="BT603" t="s">
        <v>13053</v>
      </c>
      <c r="BU603" t="s">
        <v>13035</v>
      </c>
      <c r="BV603" t="s">
        <v>1476</v>
      </c>
      <c r="BW603" t="s">
        <v>13035</v>
      </c>
      <c r="BX603" t="s">
        <v>13054</v>
      </c>
      <c r="BY603" t="s">
        <v>13035</v>
      </c>
      <c r="BZ603" t="s">
        <v>397</v>
      </c>
      <c r="CA603" t="s">
        <v>13035</v>
      </c>
      <c r="CB603" t="s">
        <v>13055</v>
      </c>
      <c r="CC603" t="s">
        <v>13035</v>
      </c>
      <c r="CD603" t="s">
        <v>1998</v>
      </c>
      <c r="CE603" t="s">
        <v>13035</v>
      </c>
      <c r="CF603" t="s">
        <v>7613</v>
      </c>
      <c r="CG603" t="s">
        <v>13035</v>
      </c>
      <c r="CH603" t="s">
        <v>1493</v>
      </c>
      <c r="CI603" t="s">
        <v>13035</v>
      </c>
      <c r="CJ603" t="s">
        <v>10326</v>
      </c>
      <c r="CK603" t="s">
        <v>13035</v>
      </c>
      <c r="CL603" t="s">
        <v>3900</v>
      </c>
      <c r="CM603" t="s">
        <v>13035</v>
      </c>
      <c r="CN603" t="s">
        <v>13056</v>
      </c>
      <c r="CO603" t="s">
        <v>13035</v>
      </c>
      <c r="CP603" t="s">
        <v>12418</v>
      </c>
      <c r="CQ603" t="s">
        <v>13035</v>
      </c>
      <c r="CR603" t="s">
        <v>10890</v>
      </c>
      <c r="CS603" t="s">
        <v>13035</v>
      </c>
      <c r="CT603" t="s">
        <v>10891</v>
      </c>
      <c r="CU603" t="s">
        <v>13035</v>
      </c>
      <c r="CV603" t="s">
        <v>13057</v>
      </c>
      <c r="CW603" t="s">
        <v>13035</v>
      </c>
      <c r="CX603" t="s">
        <v>13058</v>
      </c>
      <c r="CY603" t="s">
        <v>13035</v>
      </c>
      <c r="CZ603" t="s">
        <v>1531</v>
      </c>
      <c r="DA603" t="s">
        <v>13035</v>
      </c>
      <c r="DB603" t="s">
        <v>1532</v>
      </c>
      <c r="DC603" t="s">
        <v>13035</v>
      </c>
      <c r="DD603" t="s">
        <v>1544</v>
      </c>
      <c r="DE603" t="s">
        <v>13035</v>
      </c>
      <c r="DF603" t="s">
        <v>4032</v>
      </c>
      <c r="DG603" t="s">
        <v>13035</v>
      </c>
      <c r="DH603" t="s">
        <v>4033</v>
      </c>
      <c r="DI603" t="s">
        <v>13035</v>
      </c>
      <c r="DJ603" t="s">
        <v>2527</v>
      </c>
      <c r="DK603" t="s">
        <v>13035</v>
      </c>
      <c r="DL603" t="s">
        <v>2528</v>
      </c>
      <c r="DM603" t="s">
        <v>13035</v>
      </c>
      <c r="DN603" t="s">
        <v>4057</v>
      </c>
      <c r="DO603" t="s">
        <v>13035</v>
      </c>
      <c r="DP603" t="s">
        <v>13059</v>
      </c>
      <c r="DQ603" t="s">
        <v>13035</v>
      </c>
      <c r="DR603" t="s">
        <v>8694</v>
      </c>
      <c r="DS603" t="s">
        <v>13035</v>
      </c>
      <c r="DT603" t="s">
        <v>5302</v>
      </c>
      <c r="DU603" t="s">
        <v>13035</v>
      </c>
      <c r="DV603" t="s">
        <v>1554</v>
      </c>
      <c r="DW603" t="s">
        <v>13035</v>
      </c>
      <c r="DX603" t="s">
        <v>2530</v>
      </c>
      <c r="DY603" t="s">
        <v>13035</v>
      </c>
      <c r="DZ603" t="s">
        <v>4066</v>
      </c>
      <c r="EA603" t="s">
        <v>13035</v>
      </c>
      <c r="EB603" t="s">
        <v>6905</v>
      </c>
      <c r="EC603" t="s">
        <v>13035</v>
      </c>
      <c r="ED603" t="s">
        <v>13060</v>
      </c>
      <c r="EE603" t="s">
        <v>13035</v>
      </c>
      <c r="EF603" t="s">
        <v>1559</v>
      </c>
      <c r="EG603" t="s">
        <v>13035</v>
      </c>
      <c r="EH603" t="s">
        <v>12138</v>
      </c>
      <c r="EI603" t="s">
        <v>13035</v>
      </c>
      <c r="EJ603" t="s">
        <v>8811</v>
      </c>
      <c r="EK603" t="s">
        <v>13035</v>
      </c>
      <c r="EL603" t="s">
        <v>13061</v>
      </c>
      <c r="EM603" t="s">
        <v>13035</v>
      </c>
      <c r="EN603" t="s">
        <v>9394</v>
      </c>
      <c r="EO603" t="s">
        <v>13035</v>
      </c>
      <c r="EP603" t="s">
        <v>4111</v>
      </c>
      <c r="EQ603" t="s">
        <v>13035</v>
      </c>
      <c r="ER603" t="s">
        <v>9396</v>
      </c>
      <c r="ES603" t="s">
        <v>13035</v>
      </c>
      <c r="ET603" t="s">
        <v>7062</v>
      </c>
      <c r="EU603" t="s">
        <v>13035</v>
      </c>
      <c r="EV603" t="s">
        <v>13062</v>
      </c>
      <c r="EW603" t="s">
        <v>13035</v>
      </c>
      <c r="EX603" t="s">
        <v>12331</v>
      </c>
      <c r="EY603" t="s">
        <v>13035</v>
      </c>
      <c r="EZ603" t="s">
        <v>8820</v>
      </c>
      <c r="FA603" t="s">
        <v>13035</v>
      </c>
      <c r="FB603" t="s">
        <v>13063</v>
      </c>
      <c r="FC603" t="s">
        <v>13035</v>
      </c>
      <c r="FD603" t="s">
        <v>13064</v>
      </c>
      <c r="FE603" t="s">
        <v>13035</v>
      </c>
      <c r="FF603" t="s">
        <v>6610</v>
      </c>
      <c r="FG603" t="s">
        <v>13035</v>
      </c>
      <c r="FH603" t="s">
        <v>13065</v>
      </c>
      <c r="FI603" t="s">
        <v>13035</v>
      </c>
      <c r="FJ603" t="s">
        <v>10443</v>
      </c>
      <c r="FK603" t="s">
        <v>13035</v>
      </c>
      <c r="FL603" t="s">
        <v>13066</v>
      </c>
      <c r="FM603" t="s">
        <v>13035</v>
      </c>
      <c r="FN603" t="s">
        <v>13067</v>
      </c>
      <c r="FO603" t="s">
        <v>13035</v>
      </c>
      <c r="FP603" t="s">
        <v>1215</v>
      </c>
      <c r="FQ603" t="s">
        <v>13035</v>
      </c>
      <c r="FR603" t="s">
        <v>6985</v>
      </c>
      <c r="FS603" t="s">
        <v>13035</v>
      </c>
      <c r="FT603" t="s">
        <v>13068</v>
      </c>
      <c r="FU603" t="s">
        <v>13035</v>
      </c>
      <c r="FV603" t="s">
        <v>13069</v>
      </c>
      <c r="FW603" t="s">
        <v>13035</v>
      </c>
      <c r="FX603" t="s">
        <v>11452</v>
      </c>
      <c r="FY603" t="s">
        <v>13035</v>
      </c>
      <c r="FZ603" t="s">
        <v>13070</v>
      </c>
      <c r="GA603" t="s">
        <v>13035</v>
      </c>
      <c r="GB603" t="s">
        <v>2892</v>
      </c>
      <c r="GC603" t="s">
        <v>13035</v>
      </c>
      <c r="GD603" t="s">
        <v>13071</v>
      </c>
      <c r="GE603" t="s">
        <v>13035</v>
      </c>
      <c r="GF603" t="s">
        <v>1142</v>
      </c>
      <c r="GG603" t="s">
        <v>13035</v>
      </c>
      <c r="GH603" t="s">
        <v>12334</v>
      </c>
      <c r="GI603" t="s">
        <v>13035</v>
      </c>
      <c r="GJ603" t="s">
        <v>13072</v>
      </c>
      <c r="GK603" t="s">
        <v>13035</v>
      </c>
      <c r="GL603" t="s">
        <v>5783</v>
      </c>
      <c r="GM603" t="s">
        <v>13035</v>
      </c>
      <c r="GN603" t="s">
        <v>6528</v>
      </c>
      <c r="GO603" t="s">
        <v>13035</v>
      </c>
      <c r="GP603" t="s">
        <v>669</v>
      </c>
      <c r="GQ603" t="s">
        <v>13035</v>
      </c>
      <c r="GR603" t="s">
        <v>6989</v>
      </c>
      <c r="GS603" t="s">
        <v>13035</v>
      </c>
      <c r="GT603" t="s">
        <v>13073</v>
      </c>
      <c r="GU603" t="s">
        <v>13035</v>
      </c>
      <c r="GV603" t="s">
        <v>6634</v>
      </c>
      <c r="GW603" t="s">
        <v>13035</v>
      </c>
      <c r="GX603" t="s">
        <v>13074</v>
      </c>
      <c r="GY603" t="s">
        <v>13035</v>
      </c>
      <c r="GZ603" t="s">
        <v>2669</v>
      </c>
      <c r="HA603" t="s">
        <v>13035</v>
      </c>
      <c r="HB603" t="s">
        <v>2670</v>
      </c>
      <c r="HC603" t="s">
        <v>13035</v>
      </c>
      <c r="HD603" t="s">
        <v>13075</v>
      </c>
      <c r="HE603" t="s">
        <v>13035</v>
      </c>
      <c r="HF603" t="s">
        <v>7849</v>
      </c>
      <c r="HG603" t="s">
        <v>13035</v>
      </c>
      <c r="HH603" t="s">
        <v>13076</v>
      </c>
      <c r="HI603" t="s">
        <v>13035</v>
      </c>
      <c r="HJ603" t="s">
        <v>13077</v>
      </c>
      <c r="HK603" t="s">
        <v>13035</v>
      </c>
      <c r="HL603" t="s">
        <v>13078</v>
      </c>
      <c r="HM603" t="s">
        <v>13035</v>
      </c>
      <c r="HN603" t="s">
        <v>13079</v>
      </c>
      <c r="HO603" t="s">
        <v>13035</v>
      </c>
      <c r="HP603" t="s">
        <v>13080</v>
      </c>
      <c r="HQ603" t="s">
        <v>13035</v>
      </c>
      <c r="HR603" t="s">
        <v>13081</v>
      </c>
    </row>
    <row r="604" spans="1:226" x14ac:dyDescent="0.25">
      <c r="A604" t="s">
        <v>13082</v>
      </c>
      <c r="B604" t="s">
        <v>3691</v>
      </c>
      <c r="C604" t="s">
        <v>13082</v>
      </c>
      <c r="D604" t="s">
        <v>2201</v>
      </c>
    </row>
    <row r="605" spans="1:226" x14ac:dyDescent="0.25">
      <c r="A605" t="s">
        <v>13083</v>
      </c>
      <c r="B605" t="s">
        <v>3691</v>
      </c>
      <c r="C605" t="s">
        <v>13083</v>
      </c>
      <c r="D605" t="s">
        <v>224</v>
      </c>
    </row>
    <row r="606" spans="1:226" x14ac:dyDescent="0.25">
      <c r="A606" t="s">
        <v>13084</v>
      </c>
      <c r="B606" t="s">
        <v>4761</v>
      </c>
      <c r="C606" t="s">
        <v>13084</v>
      </c>
      <c r="D606" t="s">
        <v>6525</v>
      </c>
    </row>
    <row r="607" spans="1:226" x14ac:dyDescent="0.25">
      <c r="A607" t="s">
        <v>13085</v>
      </c>
      <c r="B607" t="s">
        <v>13086</v>
      </c>
      <c r="C607" t="s">
        <v>13085</v>
      </c>
      <c r="D607" t="s">
        <v>10676</v>
      </c>
    </row>
    <row r="608" spans="1:226" x14ac:dyDescent="0.25">
      <c r="A608" t="s">
        <v>13087</v>
      </c>
      <c r="B608" t="s">
        <v>13088</v>
      </c>
      <c r="C608" t="s">
        <v>13087</v>
      </c>
      <c r="D608" t="s">
        <v>8027</v>
      </c>
    </row>
    <row r="609" spans="1:100" x14ac:dyDescent="0.25">
      <c r="A609" t="s">
        <v>13089</v>
      </c>
      <c r="B609" t="s">
        <v>13090</v>
      </c>
      <c r="C609" t="s">
        <v>13089</v>
      </c>
      <c r="D609" t="s">
        <v>10048</v>
      </c>
    </row>
    <row r="610" spans="1:100" x14ac:dyDescent="0.25">
      <c r="A610" t="s">
        <v>13091</v>
      </c>
      <c r="B610" t="s">
        <v>13092</v>
      </c>
      <c r="C610" t="s">
        <v>13091</v>
      </c>
      <c r="D610" t="s">
        <v>13093</v>
      </c>
      <c r="E610" t="s">
        <v>13091</v>
      </c>
      <c r="F610" t="s">
        <v>6052</v>
      </c>
      <c r="G610" t="s">
        <v>13091</v>
      </c>
      <c r="H610" t="s">
        <v>10606</v>
      </c>
      <c r="I610" t="s">
        <v>13091</v>
      </c>
      <c r="J610" t="s">
        <v>808</v>
      </c>
      <c r="K610" t="s">
        <v>13091</v>
      </c>
      <c r="L610" t="s">
        <v>195</v>
      </c>
      <c r="M610" t="s">
        <v>13091</v>
      </c>
      <c r="N610" t="s">
        <v>7997</v>
      </c>
      <c r="O610" t="s">
        <v>13091</v>
      </c>
      <c r="P610" t="s">
        <v>11425</v>
      </c>
      <c r="Q610" t="s">
        <v>13091</v>
      </c>
      <c r="R610" t="s">
        <v>10608</v>
      </c>
    </row>
    <row r="611" spans="1:100" x14ac:dyDescent="0.25">
      <c r="A611" t="s">
        <v>13094</v>
      </c>
      <c r="B611" t="s">
        <v>3692</v>
      </c>
      <c r="C611" t="s">
        <v>13094</v>
      </c>
      <c r="D611" t="s">
        <v>5430</v>
      </c>
      <c r="E611" t="s">
        <v>13094</v>
      </c>
      <c r="F611" t="s">
        <v>2488</v>
      </c>
      <c r="G611" t="s">
        <v>13094</v>
      </c>
      <c r="H611" t="s">
        <v>13095</v>
      </c>
      <c r="I611" t="s">
        <v>13094</v>
      </c>
      <c r="J611" t="s">
        <v>13096</v>
      </c>
      <c r="K611" t="s">
        <v>13094</v>
      </c>
      <c r="L611" t="s">
        <v>13097</v>
      </c>
      <c r="M611" t="s">
        <v>13094</v>
      </c>
      <c r="N611" t="s">
        <v>5432</v>
      </c>
      <c r="O611" t="s">
        <v>13094</v>
      </c>
      <c r="P611" t="s">
        <v>13098</v>
      </c>
      <c r="Q611" t="s">
        <v>13094</v>
      </c>
      <c r="R611" t="s">
        <v>10547</v>
      </c>
      <c r="S611" t="s">
        <v>13094</v>
      </c>
      <c r="T611" t="s">
        <v>10550</v>
      </c>
      <c r="U611" t="s">
        <v>13094</v>
      </c>
      <c r="V611" t="s">
        <v>13099</v>
      </c>
      <c r="W611" t="s">
        <v>13094</v>
      </c>
      <c r="X611" t="s">
        <v>13100</v>
      </c>
      <c r="Y611" t="s">
        <v>13094</v>
      </c>
      <c r="Z611" t="s">
        <v>221</v>
      </c>
      <c r="AA611" t="s">
        <v>13094</v>
      </c>
      <c r="AB611" t="s">
        <v>5434</v>
      </c>
    </row>
    <row r="612" spans="1:100" x14ac:dyDescent="0.25">
      <c r="A612" t="s">
        <v>13101</v>
      </c>
      <c r="B612" t="s">
        <v>13102</v>
      </c>
      <c r="C612" t="s">
        <v>13101</v>
      </c>
      <c r="D612" t="s">
        <v>3710</v>
      </c>
      <c r="E612" t="s">
        <v>13101</v>
      </c>
      <c r="F612" t="s">
        <v>8272</v>
      </c>
      <c r="G612" t="s">
        <v>13101</v>
      </c>
      <c r="H612" t="s">
        <v>11492</v>
      </c>
      <c r="I612" t="s">
        <v>13101</v>
      </c>
      <c r="J612" t="s">
        <v>5329</v>
      </c>
      <c r="K612" t="s">
        <v>13101</v>
      </c>
      <c r="L612" t="s">
        <v>5936</v>
      </c>
      <c r="M612" t="s">
        <v>13101</v>
      </c>
      <c r="N612" t="s">
        <v>12079</v>
      </c>
      <c r="O612" t="s">
        <v>13101</v>
      </c>
      <c r="P612" t="s">
        <v>12080</v>
      </c>
      <c r="Q612" t="s">
        <v>13101</v>
      </c>
      <c r="R612" t="s">
        <v>10554</v>
      </c>
      <c r="S612" t="s">
        <v>13101</v>
      </c>
      <c r="T612" t="s">
        <v>6659</v>
      </c>
      <c r="U612" t="s">
        <v>13101</v>
      </c>
      <c r="V612" t="s">
        <v>12046</v>
      </c>
      <c r="W612" t="s">
        <v>13101</v>
      </c>
      <c r="X612" t="s">
        <v>6778</v>
      </c>
      <c r="Y612" t="s">
        <v>13101</v>
      </c>
      <c r="Z612" t="s">
        <v>9826</v>
      </c>
      <c r="AA612" t="s">
        <v>13101</v>
      </c>
      <c r="AB612" t="s">
        <v>13103</v>
      </c>
      <c r="AC612" t="s">
        <v>13101</v>
      </c>
      <c r="AD612" t="s">
        <v>13104</v>
      </c>
      <c r="AE612" t="s">
        <v>13101</v>
      </c>
      <c r="AF612" t="s">
        <v>11440</v>
      </c>
      <c r="AG612" t="s">
        <v>13101</v>
      </c>
      <c r="AH612" t="s">
        <v>13105</v>
      </c>
      <c r="AI612" t="s">
        <v>13101</v>
      </c>
      <c r="AJ612" t="s">
        <v>13106</v>
      </c>
      <c r="AK612" t="s">
        <v>13101</v>
      </c>
      <c r="AL612" t="s">
        <v>6822</v>
      </c>
      <c r="AM612" t="s">
        <v>13101</v>
      </c>
      <c r="AN612" t="s">
        <v>13107</v>
      </c>
      <c r="AO612" t="s">
        <v>13101</v>
      </c>
      <c r="AP612" t="s">
        <v>10266</v>
      </c>
      <c r="AQ612" t="s">
        <v>13101</v>
      </c>
      <c r="AR612" t="s">
        <v>13108</v>
      </c>
      <c r="AS612" t="s">
        <v>13101</v>
      </c>
      <c r="AT612" t="s">
        <v>13109</v>
      </c>
      <c r="AU612" t="s">
        <v>13101</v>
      </c>
      <c r="AV612" t="s">
        <v>13110</v>
      </c>
      <c r="AW612" t="s">
        <v>13101</v>
      </c>
      <c r="AX612" t="s">
        <v>450</v>
      </c>
      <c r="AY612" t="s">
        <v>13101</v>
      </c>
      <c r="AZ612" t="s">
        <v>3161</v>
      </c>
      <c r="BA612" t="s">
        <v>13101</v>
      </c>
      <c r="BB612" t="s">
        <v>3161</v>
      </c>
      <c r="BC612" t="s">
        <v>13101</v>
      </c>
      <c r="BD612" t="s">
        <v>13111</v>
      </c>
      <c r="BE612" t="s">
        <v>13101</v>
      </c>
      <c r="BF612" t="s">
        <v>2909</v>
      </c>
      <c r="BG612" t="s">
        <v>13101</v>
      </c>
      <c r="BH612" t="s">
        <v>13112</v>
      </c>
      <c r="BI612" t="s">
        <v>13101</v>
      </c>
      <c r="BJ612" t="s">
        <v>10518</v>
      </c>
      <c r="BK612" t="s">
        <v>13101</v>
      </c>
      <c r="BL612" t="s">
        <v>13113</v>
      </c>
      <c r="BM612" t="s">
        <v>82</v>
      </c>
      <c r="BN612" t="s">
        <v>82</v>
      </c>
      <c r="BO612" t="s">
        <v>82</v>
      </c>
    </row>
    <row r="613" spans="1:100" x14ac:dyDescent="0.25">
      <c r="A613" t="s">
        <v>13114</v>
      </c>
      <c r="B613" t="s">
        <v>2444</v>
      </c>
      <c r="C613" t="s">
        <v>13114</v>
      </c>
      <c r="D613" t="s">
        <v>10928</v>
      </c>
    </row>
    <row r="614" spans="1:100" x14ac:dyDescent="0.25">
      <c r="A614" t="s">
        <v>13115</v>
      </c>
      <c r="B614" t="s">
        <v>1987</v>
      </c>
      <c r="C614" t="s">
        <v>13115</v>
      </c>
      <c r="D614" t="s">
        <v>2006</v>
      </c>
      <c r="E614" t="s">
        <v>13115</v>
      </c>
      <c r="F614" t="s">
        <v>6490</v>
      </c>
      <c r="G614" t="s">
        <v>13115</v>
      </c>
      <c r="H614" t="s">
        <v>4296</v>
      </c>
      <c r="I614" t="s">
        <v>13115</v>
      </c>
      <c r="J614" t="s">
        <v>950</v>
      </c>
      <c r="K614" t="s">
        <v>13115</v>
      </c>
      <c r="L614" t="s">
        <v>1223</v>
      </c>
      <c r="M614" t="s">
        <v>13115</v>
      </c>
      <c r="N614" t="s">
        <v>6542</v>
      </c>
    </row>
    <row r="615" spans="1:100" x14ac:dyDescent="0.25">
      <c r="A615" t="s">
        <v>13116</v>
      </c>
      <c r="B615" t="s">
        <v>1987</v>
      </c>
      <c r="C615" t="s">
        <v>13116</v>
      </c>
      <c r="D615" t="s">
        <v>2006</v>
      </c>
      <c r="E615" t="s">
        <v>13116</v>
      </c>
      <c r="F615" t="s">
        <v>6490</v>
      </c>
      <c r="G615" t="s">
        <v>13116</v>
      </c>
      <c r="H615" t="s">
        <v>4296</v>
      </c>
      <c r="I615" t="s">
        <v>13116</v>
      </c>
      <c r="J615" t="s">
        <v>950</v>
      </c>
      <c r="K615" t="s">
        <v>13116</v>
      </c>
      <c r="L615" t="s">
        <v>1223</v>
      </c>
      <c r="M615" t="s">
        <v>13116</v>
      </c>
      <c r="N615" t="s">
        <v>6542</v>
      </c>
    </row>
    <row r="616" spans="1:100" x14ac:dyDescent="0.25">
      <c r="A616" t="s">
        <v>13117</v>
      </c>
      <c r="B616" t="s">
        <v>1087</v>
      </c>
      <c r="C616" t="s">
        <v>13117</v>
      </c>
      <c r="D616" t="s">
        <v>1103</v>
      </c>
      <c r="E616" t="s">
        <v>13117</v>
      </c>
      <c r="F616" t="s">
        <v>1134</v>
      </c>
      <c r="G616" t="s">
        <v>13117</v>
      </c>
      <c r="H616" t="s">
        <v>1140</v>
      </c>
      <c r="I616" t="s">
        <v>13117</v>
      </c>
      <c r="J616" t="s">
        <v>1147</v>
      </c>
    </row>
    <row r="617" spans="1:100" x14ac:dyDescent="0.25">
      <c r="A617" t="s">
        <v>13118</v>
      </c>
      <c r="B617" t="s">
        <v>13119</v>
      </c>
      <c r="C617" t="s">
        <v>13118</v>
      </c>
      <c r="D617" t="s">
        <v>10767</v>
      </c>
      <c r="E617" t="s">
        <v>13118</v>
      </c>
      <c r="F617" t="s">
        <v>13120</v>
      </c>
      <c r="G617" t="s">
        <v>13118</v>
      </c>
      <c r="H617" t="s">
        <v>10768</v>
      </c>
      <c r="I617" t="s">
        <v>13118</v>
      </c>
      <c r="J617" t="s">
        <v>6519</v>
      </c>
      <c r="K617" t="s">
        <v>13118</v>
      </c>
      <c r="L617" t="s">
        <v>13121</v>
      </c>
      <c r="M617" t="s">
        <v>13118</v>
      </c>
      <c r="N617" t="s">
        <v>13122</v>
      </c>
      <c r="O617" t="s">
        <v>13118</v>
      </c>
      <c r="P617" t="s">
        <v>2093</v>
      </c>
      <c r="Q617" t="s">
        <v>13118</v>
      </c>
      <c r="R617" t="s">
        <v>10770</v>
      </c>
      <c r="S617" t="s">
        <v>13118</v>
      </c>
      <c r="T617" t="s">
        <v>10771</v>
      </c>
      <c r="U617" t="s">
        <v>13118</v>
      </c>
      <c r="V617" t="s">
        <v>5965</v>
      </c>
      <c r="W617" t="s">
        <v>13118</v>
      </c>
      <c r="X617" t="s">
        <v>6282</v>
      </c>
      <c r="Y617" t="s">
        <v>13118</v>
      </c>
      <c r="Z617" t="s">
        <v>10772</v>
      </c>
      <c r="AA617" t="s">
        <v>13118</v>
      </c>
      <c r="AB617" t="s">
        <v>13123</v>
      </c>
      <c r="AC617" t="s">
        <v>13118</v>
      </c>
      <c r="AD617" t="s">
        <v>13124</v>
      </c>
      <c r="AE617" t="s">
        <v>13118</v>
      </c>
      <c r="AF617" t="s">
        <v>1006</v>
      </c>
      <c r="AG617" t="s">
        <v>13118</v>
      </c>
      <c r="AH617" t="s">
        <v>13125</v>
      </c>
    </row>
    <row r="618" spans="1:100" x14ac:dyDescent="0.25">
      <c r="A618" t="s">
        <v>13126</v>
      </c>
      <c r="B618" t="s">
        <v>13127</v>
      </c>
      <c r="C618" t="s">
        <v>13126</v>
      </c>
      <c r="D618" t="s">
        <v>1831</v>
      </c>
    </row>
    <row r="619" spans="1:100" x14ac:dyDescent="0.25">
      <c r="A619" t="s">
        <v>13128</v>
      </c>
      <c r="B619" t="s">
        <v>13127</v>
      </c>
      <c r="C619" t="s">
        <v>13128</v>
      </c>
      <c r="D619" t="s">
        <v>5282</v>
      </c>
      <c r="E619" t="s">
        <v>13128</v>
      </c>
      <c r="F619" t="s">
        <v>4136</v>
      </c>
      <c r="G619" t="s">
        <v>13128</v>
      </c>
      <c r="H619" t="s">
        <v>5331</v>
      </c>
      <c r="I619" t="s">
        <v>13128</v>
      </c>
      <c r="J619" t="s">
        <v>11774</v>
      </c>
      <c r="K619" t="s">
        <v>13128</v>
      </c>
      <c r="L619" t="s">
        <v>13129</v>
      </c>
      <c r="M619" t="s">
        <v>13128</v>
      </c>
      <c r="N619" t="s">
        <v>13130</v>
      </c>
      <c r="O619" t="s">
        <v>13128</v>
      </c>
      <c r="P619" t="s">
        <v>13131</v>
      </c>
      <c r="Q619" t="s">
        <v>13128</v>
      </c>
      <c r="R619" t="s">
        <v>8648</v>
      </c>
      <c r="S619" t="s">
        <v>13128</v>
      </c>
      <c r="T619" t="s">
        <v>1831</v>
      </c>
      <c r="U619" t="s">
        <v>13128</v>
      </c>
      <c r="V619" t="s">
        <v>13132</v>
      </c>
      <c r="W619" t="s">
        <v>13128</v>
      </c>
      <c r="X619" t="s">
        <v>3148</v>
      </c>
    </row>
    <row r="620" spans="1:100" x14ac:dyDescent="0.25">
      <c r="A620" t="s">
        <v>13133</v>
      </c>
      <c r="B620" t="s">
        <v>13127</v>
      </c>
      <c r="C620" t="s">
        <v>13133</v>
      </c>
      <c r="D620" t="s">
        <v>1831</v>
      </c>
    </row>
    <row r="621" spans="1:100" x14ac:dyDescent="0.25">
      <c r="A621" t="s">
        <v>13134</v>
      </c>
      <c r="B621" t="s">
        <v>6573</v>
      </c>
      <c r="C621" t="s">
        <v>13134</v>
      </c>
      <c r="D621" t="s">
        <v>13135</v>
      </c>
      <c r="E621" t="s">
        <v>13134</v>
      </c>
      <c r="F621" t="s">
        <v>13136</v>
      </c>
      <c r="G621" t="s">
        <v>13134</v>
      </c>
      <c r="H621" t="s">
        <v>13137</v>
      </c>
      <c r="I621" t="s">
        <v>13134</v>
      </c>
      <c r="J621" t="s">
        <v>12439</v>
      </c>
      <c r="K621" t="s">
        <v>13134</v>
      </c>
      <c r="L621" t="s">
        <v>13138</v>
      </c>
      <c r="M621" t="s">
        <v>13134</v>
      </c>
      <c r="N621" t="s">
        <v>1587</v>
      </c>
      <c r="O621" t="s">
        <v>13134</v>
      </c>
      <c r="P621" t="s">
        <v>13139</v>
      </c>
      <c r="Q621" t="s">
        <v>13134</v>
      </c>
      <c r="R621" t="s">
        <v>13140</v>
      </c>
      <c r="S621" t="s">
        <v>13134</v>
      </c>
      <c r="T621" t="s">
        <v>8176</v>
      </c>
      <c r="U621" t="s">
        <v>13134</v>
      </c>
      <c r="V621" t="s">
        <v>8169</v>
      </c>
      <c r="W621" t="s">
        <v>13134</v>
      </c>
      <c r="X621" t="s">
        <v>3076</v>
      </c>
      <c r="Y621" t="s">
        <v>13134</v>
      </c>
      <c r="Z621" t="s">
        <v>8170</v>
      </c>
      <c r="AA621" t="s">
        <v>13134</v>
      </c>
      <c r="AB621" t="s">
        <v>8171</v>
      </c>
      <c r="AC621" t="s">
        <v>13134</v>
      </c>
      <c r="AD621" t="s">
        <v>5778</v>
      </c>
      <c r="AE621" t="s">
        <v>13134</v>
      </c>
      <c r="AF621" t="s">
        <v>8172</v>
      </c>
      <c r="AG621" t="s">
        <v>13134</v>
      </c>
      <c r="AH621" t="s">
        <v>8173</v>
      </c>
      <c r="AI621" t="s">
        <v>13134</v>
      </c>
      <c r="AJ621" t="s">
        <v>6148</v>
      </c>
      <c r="AK621" t="s">
        <v>13134</v>
      </c>
      <c r="AL621" t="s">
        <v>12141</v>
      </c>
      <c r="AM621" t="s">
        <v>13134</v>
      </c>
      <c r="AN621" t="s">
        <v>667</v>
      </c>
      <c r="AO621" t="s">
        <v>13134</v>
      </c>
      <c r="AP621" t="s">
        <v>6078</v>
      </c>
      <c r="AQ621" t="s">
        <v>13134</v>
      </c>
      <c r="AR621" t="s">
        <v>817</v>
      </c>
      <c r="AS621" t="s">
        <v>13134</v>
      </c>
      <c r="AT621" t="s">
        <v>6750</v>
      </c>
      <c r="AU621" t="s">
        <v>13134</v>
      </c>
      <c r="AV621" t="s">
        <v>10683</v>
      </c>
      <c r="AW621" t="s">
        <v>13134</v>
      </c>
      <c r="AX621" t="s">
        <v>12377</v>
      </c>
      <c r="AY621" t="s">
        <v>13134</v>
      </c>
      <c r="AZ621" t="s">
        <v>818</v>
      </c>
      <c r="BA621" t="s">
        <v>13134</v>
      </c>
      <c r="BB621" t="s">
        <v>818</v>
      </c>
      <c r="BC621" t="s">
        <v>13134</v>
      </c>
      <c r="BD621" t="s">
        <v>13141</v>
      </c>
      <c r="BE621" t="s">
        <v>13134</v>
      </c>
      <c r="BF621" t="s">
        <v>6086</v>
      </c>
      <c r="BG621" t="s">
        <v>13134</v>
      </c>
      <c r="BH621" t="s">
        <v>13142</v>
      </c>
      <c r="BI621" t="s">
        <v>13134</v>
      </c>
      <c r="BJ621" t="s">
        <v>13143</v>
      </c>
      <c r="BK621" t="s">
        <v>13134</v>
      </c>
      <c r="BL621" t="s">
        <v>13144</v>
      </c>
      <c r="BM621" t="s">
        <v>82</v>
      </c>
      <c r="BN621" t="s">
        <v>82</v>
      </c>
      <c r="BO621" t="s">
        <v>82</v>
      </c>
    </row>
    <row r="622" spans="1:100" x14ac:dyDescent="0.25">
      <c r="A622" t="s">
        <v>13145</v>
      </c>
      <c r="B622" t="s">
        <v>6573</v>
      </c>
      <c r="C622" t="s">
        <v>13145</v>
      </c>
      <c r="D622" t="s">
        <v>8176</v>
      </c>
      <c r="E622" t="s">
        <v>13145</v>
      </c>
      <c r="F622" t="s">
        <v>3076</v>
      </c>
      <c r="G622" t="s">
        <v>13145</v>
      </c>
      <c r="H622" t="s">
        <v>8170</v>
      </c>
      <c r="I622" t="s">
        <v>13145</v>
      </c>
      <c r="J622" t="s">
        <v>8171</v>
      </c>
      <c r="K622" t="s">
        <v>13145</v>
      </c>
      <c r="L622" t="s">
        <v>5778</v>
      </c>
      <c r="M622" t="s">
        <v>13145</v>
      </c>
      <c r="N622" t="s">
        <v>8172</v>
      </c>
      <c r="O622" t="s">
        <v>13145</v>
      </c>
      <c r="P622" t="s">
        <v>8173</v>
      </c>
      <c r="Q622" t="s">
        <v>13145</v>
      </c>
      <c r="R622" t="s">
        <v>667</v>
      </c>
      <c r="S622" t="s">
        <v>13145</v>
      </c>
      <c r="T622" t="s">
        <v>6078</v>
      </c>
      <c r="U622" t="s">
        <v>13145</v>
      </c>
      <c r="V622" t="s">
        <v>13141</v>
      </c>
    </row>
    <row r="623" spans="1:100" x14ac:dyDescent="0.25">
      <c r="A623" t="s">
        <v>13146</v>
      </c>
      <c r="B623" t="s">
        <v>6573</v>
      </c>
      <c r="C623" t="s">
        <v>13146</v>
      </c>
      <c r="D623" t="s">
        <v>10755</v>
      </c>
      <c r="E623" t="s">
        <v>13146</v>
      </c>
      <c r="F623" t="s">
        <v>8197</v>
      </c>
      <c r="G623" t="s">
        <v>13146</v>
      </c>
      <c r="H623" t="s">
        <v>8169</v>
      </c>
      <c r="I623" t="s">
        <v>13146</v>
      </c>
      <c r="J623" t="s">
        <v>8836</v>
      </c>
      <c r="K623" t="s">
        <v>13146</v>
      </c>
      <c r="L623" t="s">
        <v>3076</v>
      </c>
      <c r="M623" t="s">
        <v>13146</v>
      </c>
      <c r="N623" t="s">
        <v>8170</v>
      </c>
      <c r="O623" t="s">
        <v>13146</v>
      </c>
      <c r="P623" t="s">
        <v>8171</v>
      </c>
      <c r="Q623" t="s">
        <v>13146</v>
      </c>
      <c r="R623" t="s">
        <v>5778</v>
      </c>
      <c r="S623" t="s">
        <v>13146</v>
      </c>
      <c r="T623" t="s">
        <v>8172</v>
      </c>
      <c r="U623" t="s">
        <v>13146</v>
      </c>
      <c r="V623" t="s">
        <v>8173</v>
      </c>
      <c r="W623" t="s">
        <v>13146</v>
      </c>
      <c r="X623" t="s">
        <v>667</v>
      </c>
      <c r="Y623" t="s">
        <v>13146</v>
      </c>
      <c r="Z623" t="s">
        <v>6078</v>
      </c>
      <c r="AA623" t="s">
        <v>13146</v>
      </c>
      <c r="AB623" t="s">
        <v>13141</v>
      </c>
      <c r="AC623" t="s">
        <v>13146</v>
      </c>
      <c r="AD623" t="s">
        <v>6086</v>
      </c>
      <c r="AE623" t="s">
        <v>13146</v>
      </c>
      <c r="AF623" t="s">
        <v>13147</v>
      </c>
    </row>
    <row r="624" spans="1:100" x14ac:dyDescent="0.25">
      <c r="A624" t="s">
        <v>13148</v>
      </c>
      <c r="B624" t="s">
        <v>3698</v>
      </c>
      <c r="C624" t="s">
        <v>13148</v>
      </c>
      <c r="D624" t="s">
        <v>7606</v>
      </c>
      <c r="E624" t="s">
        <v>13148</v>
      </c>
      <c r="F624" t="s">
        <v>2850</v>
      </c>
      <c r="G624" t="s">
        <v>13148</v>
      </c>
      <c r="H624" t="s">
        <v>2496</v>
      </c>
      <c r="I624" t="s">
        <v>13148</v>
      </c>
      <c r="J624" t="s">
        <v>2852</v>
      </c>
      <c r="K624" t="s">
        <v>13148</v>
      </c>
      <c r="L624" t="s">
        <v>7665</v>
      </c>
      <c r="M624" t="s">
        <v>13148</v>
      </c>
      <c r="N624" t="s">
        <v>1111</v>
      </c>
      <c r="O624" t="s">
        <v>13148</v>
      </c>
      <c r="P624" t="s">
        <v>5727</v>
      </c>
      <c r="Q624" t="s">
        <v>13148</v>
      </c>
      <c r="R624" t="s">
        <v>8164</v>
      </c>
      <c r="S624" t="s">
        <v>13148</v>
      </c>
      <c r="T624" t="s">
        <v>4006</v>
      </c>
      <c r="U624" t="s">
        <v>13148</v>
      </c>
      <c r="V624" t="s">
        <v>8165</v>
      </c>
      <c r="W624" t="s">
        <v>13148</v>
      </c>
      <c r="X624" t="s">
        <v>5728</v>
      </c>
      <c r="Y624" t="s">
        <v>13148</v>
      </c>
      <c r="Z624" t="s">
        <v>1113</v>
      </c>
      <c r="AA624" t="s">
        <v>13148</v>
      </c>
      <c r="AB624" t="s">
        <v>1114</v>
      </c>
      <c r="AC624" t="s">
        <v>13148</v>
      </c>
      <c r="AD624" t="s">
        <v>8190</v>
      </c>
      <c r="AE624" t="s">
        <v>13148</v>
      </c>
      <c r="AF624" t="s">
        <v>8191</v>
      </c>
      <c r="AG624" t="s">
        <v>13148</v>
      </c>
      <c r="AH624" t="s">
        <v>7682</v>
      </c>
      <c r="AI624" t="s">
        <v>13148</v>
      </c>
      <c r="AJ624" t="s">
        <v>5307</v>
      </c>
      <c r="AK624" t="s">
        <v>13148</v>
      </c>
      <c r="AL624" t="s">
        <v>13149</v>
      </c>
      <c r="AM624" t="s">
        <v>13148</v>
      </c>
      <c r="AN624" t="s">
        <v>7794</v>
      </c>
      <c r="AO624" t="s">
        <v>13148</v>
      </c>
      <c r="AP624" t="s">
        <v>8194</v>
      </c>
      <c r="AQ624" t="s">
        <v>13148</v>
      </c>
      <c r="AR624" t="s">
        <v>13150</v>
      </c>
      <c r="AS624" t="s">
        <v>13148</v>
      </c>
      <c r="AT624" t="s">
        <v>13151</v>
      </c>
      <c r="AU624" t="s">
        <v>13148</v>
      </c>
      <c r="AV624" t="s">
        <v>8195</v>
      </c>
      <c r="AW624" t="s">
        <v>13148</v>
      </c>
      <c r="AX624" t="s">
        <v>2887</v>
      </c>
      <c r="AY624" t="s">
        <v>13148</v>
      </c>
      <c r="AZ624" t="s">
        <v>3070</v>
      </c>
      <c r="BA624" t="s">
        <v>13148</v>
      </c>
      <c r="BB624" t="s">
        <v>3070</v>
      </c>
      <c r="BC624" t="s">
        <v>13148</v>
      </c>
      <c r="BD624" t="s">
        <v>8176</v>
      </c>
      <c r="BE624" t="s">
        <v>13148</v>
      </c>
      <c r="BF624" t="s">
        <v>8197</v>
      </c>
      <c r="BG624" t="s">
        <v>13148</v>
      </c>
      <c r="BH624" t="s">
        <v>8198</v>
      </c>
      <c r="BI624" t="s">
        <v>13148</v>
      </c>
      <c r="BJ624" t="s">
        <v>2619</v>
      </c>
      <c r="BK624" t="s">
        <v>13148</v>
      </c>
      <c r="BL624" t="s">
        <v>8169</v>
      </c>
      <c r="BM624" t="s">
        <v>13148</v>
      </c>
      <c r="BN624" t="s">
        <v>8199</v>
      </c>
      <c r="BO624" t="s">
        <v>13148</v>
      </c>
      <c r="BP624" t="s">
        <v>3080</v>
      </c>
      <c r="BQ624" t="s">
        <v>13148</v>
      </c>
      <c r="BR624" t="s">
        <v>8201</v>
      </c>
      <c r="BS624" t="s">
        <v>13148</v>
      </c>
      <c r="BT624" t="s">
        <v>8202</v>
      </c>
      <c r="BU624" t="s">
        <v>13148</v>
      </c>
      <c r="BV624" t="s">
        <v>5763</v>
      </c>
      <c r="BW624" t="s">
        <v>13148</v>
      </c>
      <c r="BX624" t="s">
        <v>8170</v>
      </c>
      <c r="BY624" t="s">
        <v>13148</v>
      </c>
      <c r="BZ624" t="s">
        <v>5764</v>
      </c>
      <c r="CA624" t="s">
        <v>13148</v>
      </c>
      <c r="CB624" t="s">
        <v>8203</v>
      </c>
      <c r="CC624" t="s">
        <v>13148</v>
      </c>
      <c r="CD624" t="s">
        <v>3099</v>
      </c>
      <c r="CE624" t="s">
        <v>13148</v>
      </c>
      <c r="CF624" t="s">
        <v>8204</v>
      </c>
      <c r="CG624" t="s">
        <v>13148</v>
      </c>
      <c r="CH624" t="s">
        <v>8205</v>
      </c>
      <c r="CI624" t="s">
        <v>13148</v>
      </c>
      <c r="CJ624" t="s">
        <v>6631</v>
      </c>
      <c r="CK624" t="s">
        <v>13148</v>
      </c>
      <c r="CL624" t="s">
        <v>8171</v>
      </c>
      <c r="CM624" t="s">
        <v>13148</v>
      </c>
      <c r="CN624" t="s">
        <v>8172</v>
      </c>
      <c r="CO624" t="s">
        <v>13148</v>
      </c>
      <c r="CP624" t="s">
        <v>8173</v>
      </c>
      <c r="CQ624" t="s">
        <v>13148</v>
      </c>
      <c r="CR624" t="s">
        <v>8174</v>
      </c>
      <c r="CS624" t="s">
        <v>13148</v>
      </c>
      <c r="CT624" t="s">
        <v>4578</v>
      </c>
      <c r="CU624" t="s">
        <v>82</v>
      </c>
      <c r="CV624" t="s">
        <v>82</v>
      </c>
    </row>
    <row r="625" spans="1:92" x14ac:dyDescent="0.25">
      <c r="A625" t="s">
        <v>13152</v>
      </c>
      <c r="B625" t="s">
        <v>3698</v>
      </c>
      <c r="C625" t="s">
        <v>13152</v>
      </c>
      <c r="D625" t="s">
        <v>7606</v>
      </c>
      <c r="E625" t="s">
        <v>13152</v>
      </c>
      <c r="F625" t="s">
        <v>2496</v>
      </c>
      <c r="G625" t="s">
        <v>13152</v>
      </c>
      <c r="H625" t="s">
        <v>2852</v>
      </c>
      <c r="I625" t="s">
        <v>13152</v>
      </c>
      <c r="J625" t="s">
        <v>7665</v>
      </c>
      <c r="K625" t="s">
        <v>13152</v>
      </c>
      <c r="L625" t="s">
        <v>1111</v>
      </c>
      <c r="M625" t="s">
        <v>13152</v>
      </c>
      <c r="N625" t="s">
        <v>8164</v>
      </c>
      <c r="O625" t="s">
        <v>13152</v>
      </c>
      <c r="P625" t="s">
        <v>4006</v>
      </c>
      <c r="Q625" t="s">
        <v>13152</v>
      </c>
      <c r="R625" t="s">
        <v>8165</v>
      </c>
      <c r="S625" t="s">
        <v>13152</v>
      </c>
      <c r="T625" t="s">
        <v>1113</v>
      </c>
      <c r="U625" t="s">
        <v>13152</v>
      </c>
      <c r="V625" t="s">
        <v>1114</v>
      </c>
      <c r="W625" t="s">
        <v>13152</v>
      </c>
      <c r="X625" t="s">
        <v>8190</v>
      </c>
      <c r="Y625" t="s">
        <v>13152</v>
      </c>
      <c r="Z625" t="s">
        <v>8191</v>
      </c>
      <c r="AA625" t="s">
        <v>13152</v>
      </c>
      <c r="AB625" t="s">
        <v>7682</v>
      </c>
      <c r="AC625" t="s">
        <v>13152</v>
      </c>
      <c r="AD625" t="s">
        <v>5307</v>
      </c>
      <c r="AE625" t="s">
        <v>13152</v>
      </c>
      <c r="AF625" t="s">
        <v>7794</v>
      </c>
      <c r="AG625" t="s">
        <v>13152</v>
      </c>
      <c r="AH625" t="s">
        <v>8194</v>
      </c>
      <c r="AI625" t="s">
        <v>13152</v>
      </c>
      <c r="AJ625" t="s">
        <v>13150</v>
      </c>
      <c r="AK625" t="s">
        <v>13152</v>
      </c>
      <c r="AL625" t="s">
        <v>8195</v>
      </c>
      <c r="AM625" t="s">
        <v>13152</v>
      </c>
      <c r="AN625" t="s">
        <v>2887</v>
      </c>
      <c r="AO625" t="s">
        <v>13152</v>
      </c>
      <c r="AP625" t="s">
        <v>3070</v>
      </c>
      <c r="AQ625" t="s">
        <v>13152</v>
      </c>
      <c r="AR625" t="s">
        <v>8196</v>
      </c>
      <c r="AS625" t="s">
        <v>13152</v>
      </c>
      <c r="AT625" t="s">
        <v>8176</v>
      </c>
      <c r="AU625" t="s">
        <v>13152</v>
      </c>
      <c r="AV625" t="s">
        <v>8197</v>
      </c>
      <c r="AW625" t="s">
        <v>13152</v>
      </c>
      <c r="AX625" t="s">
        <v>8198</v>
      </c>
      <c r="AY625" t="s">
        <v>13152</v>
      </c>
      <c r="AZ625" t="s">
        <v>2619</v>
      </c>
      <c r="BA625" t="s">
        <v>13152</v>
      </c>
      <c r="BB625" t="s">
        <v>2619</v>
      </c>
      <c r="BC625" t="s">
        <v>13152</v>
      </c>
      <c r="BD625" t="s">
        <v>8199</v>
      </c>
      <c r="BE625" t="s">
        <v>13152</v>
      </c>
      <c r="BF625" t="s">
        <v>3080</v>
      </c>
      <c r="BG625" t="s">
        <v>13152</v>
      </c>
      <c r="BH625" t="s">
        <v>8201</v>
      </c>
      <c r="BI625" t="s">
        <v>13152</v>
      </c>
      <c r="BJ625" t="s">
        <v>8202</v>
      </c>
      <c r="BK625" t="s">
        <v>13152</v>
      </c>
      <c r="BL625" t="s">
        <v>5763</v>
      </c>
      <c r="BM625" t="s">
        <v>13152</v>
      </c>
      <c r="BN625" t="s">
        <v>8170</v>
      </c>
      <c r="BO625" t="s">
        <v>13152</v>
      </c>
      <c r="BP625" t="s">
        <v>5764</v>
      </c>
      <c r="BQ625" t="s">
        <v>13152</v>
      </c>
      <c r="BR625" t="s">
        <v>8203</v>
      </c>
      <c r="BS625" t="s">
        <v>13152</v>
      </c>
      <c r="BT625" t="s">
        <v>8203</v>
      </c>
      <c r="BU625" t="s">
        <v>13152</v>
      </c>
      <c r="BV625" t="s">
        <v>3099</v>
      </c>
      <c r="BW625" t="s">
        <v>13152</v>
      </c>
      <c r="BX625" t="s">
        <v>8204</v>
      </c>
      <c r="BY625" t="s">
        <v>13152</v>
      </c>
      <c r="BZ625" t="s">
        <v>8205</v>
      </c>
      <c r="CA625" t="s">
        <v>13152</v>
      </c>
      <c r="CB625" t="s">
        <v>6631</v>
      </c>
      <c r="CC625" t="s">
        <v>13152</v>
      </c>
      <c r="CD625" t="s">
        <v>8171</v>
      </c>
      <c r="CE625" t="s">
        <v>13152</v>
      </c>
      <c r="CF625" t="s">
        <v>8172</v>
      </c>
      <c r="CG625" t="s">
        <v>13152</v>
      </c>
      <c r="CH625" t="s">
        <v>8173</v>
      </c>
      <c r="CI625" t="s">
        <v>13152</v>
      </c>
      <c r="CJ625" t="s">
        <v>8174</v>
      </c>
      <c r="CK625" t="s">
        <v>13152</v>
      </c>
      <c r="CL625" t="s">
        <v>4578</v>
      </c>
      <c r="CM625" t="s">
        <v>82</v>
      </c>
      <c r="CN625" t="s">
        <v>82</v>
      </c>
    </row>
    <row r="626" spans="1:92" x14ac:dyDescent="0.25">
      <c r="A626" t="s">
        <v>13153</v>
      </c>
      <c r="B626" t="s">
        <v>13154</v>
      </c>
      <c r="C626" t="s">
        <v>13153</v>
      </c>
      <c r="D626" t="s">
        <v>13155</v>
      </c>
      <c r="E626" t="s">
        <v>13153</v>
      </c>
      <c r="F626" t="s">
        <v>13156</v>
      </c>
      <c r="G626" t="s">
        <v>13153</v>
      </c>
      <c r="H626" t="s">
        <v>13157</v>
      </c>
      <c r="I626" t="s">
        <v>13153</v>
      </c>
      <c r="J626" t="s">
        <v>13158</v>
      </c>
      <c r="K626" t="s">
        <v>13153</v>
      </c>
      <c r="L626" t="s">
        <v>9592</v>
      </c>
      <c r="M626" t="s">
        <v>13153</v>
      </c>
      <c r="N626" t="s">
        <v>9592</v>
      </c>
      <c r="O626" t="s">
        <v>13153</v>
      </c>
      <c r="P626" t="s">
        <v>11550</v>
      </c>
      <c r="Q626" t="s">
        <v>13153</v>
      </c>
      <c r="R626" t="s">
        <v>13159</v>
      </c>
      <c r="S626" t="s">
        <v>13153</v>
      </c>
      <c r="T626" t="s">
        <v>13160</v>
      </c>
      <c r="U626" t="s">
        <v>13153</v>
      </c>
      <c r="V626" t="s">
        <v>13161</v>
      </c>
      <c r="W626" t="s">
        <v>13153</v>
      </c>
      <c r="X626" t="s">
        <v>4831</v>
      </c>
      <c r="Y626" t="s">
        <v>13153</v>
      </c>
      <c r="Z626" t="s">
        <v>13162</v>
      </c>
      <c r="AA626" t="s">
        <v>13153</v>
      </c>
      <c r="AB626" t="s">
        <v>13163</v>
      </c>
      <c r="AC626" t="s">
        <v>13153</v>
      </c>
      <c r="AD626" t="s">
        <v>13164</v>
      </c>
    </row>
    <row r="627" spans="1:92" x14ac:dyDescent="0.25">
      <c r="A627" t="s">
        <v>13165</v>
      </c>
      <c r="B627" t="s">
        <v>13154</v>
      </c>
      <c r="C627" t="s">
        <v>13165</v>
      </c>
      <c r="D627" t="s">
        <v>13166</v>
      </c>
      <c r="E627" t="s">
        <v>13165</v>
      </c>
      <c r="F627" t="s">
        <v>6796</v>
      </c>
      <c r="G627" t="s">
        <v>13165</v>
      </c>
      <c r="H627" t="s">
        <v>13167</v>
      </c>
      <c r="I627" t="s">
        <v>13165</v>
      </c>
      <c r="J627" t="s">
        <v>13168</v>
      </c>
    </row>
    <row r="628" spans="1:92" x14ac:dyDescent="0.25">
      <c r="A628" t="s">
        <v>13169</v>
      </c>
      <c r="B628" t="s">
        <v>3712</v>
      </c>
      <c r="C628" t="s">
        <v>13169</v>
      </c>
      <c r="D628" t="s">
        <v>817</v>
      </c>
    </row>
    <row r="629" spans="1:92" x14ac:dyDescent="0.25">
      <c r="A629" t="s">
        <v>13170</v>
      </c>
      <c r="B629" t="s">
        <v>8046</v>
      </c>
      <c r="C629" t="s">
        <v>13170</v>
      </c>
      <c r="D629" t="s">
        <v>5785</v>
      </c>
      <c r="E629" t="s">
        <v>13170</v>
      </c>
      <c r="F629" t="s">
        <v>8073</v>
      </c>
      <c r="G629" t="s">
        <v>13170</v>
      </c>
      <c r="H629" t="s">
        <v>3164</v>
      </c>
    </row>
    <row r="630" spans="1:92" x14ac:dyDescent="0.25">
      <c r="A630" t="s">
        <v>13171</v>
      </c>
      <c r="B630" t="s">
        <v>13172</v>
      </c>
      <c r="C630" t="s">
        <v>13171</v>
      </c>
      <c r="D630" t="s">
        <v>13173</v>
      </c>
      <c r="E630" t="s">
        <v>13171</v>
      </c>
      <c r="F630" t="s">
        <v>5571</v>
      </c>
      <c r="G630" t="s">
        <v>13171</v>
      </c>
      <c r="H630" t="s">
        <v>13174</v>
      </c>
      <c r="I630" t="s">
        <v>13171</v>
      </c>
      <c r="J630" t="s">
        <v>13175</v>
      </c>
    </row>
    <row r="631" spans="1:92" x14ac:dyDescent="0.25">
      <c r="A631" t="s">
        <v>13176</v>
      </c>
      <c r="B631" t="s">
        <v>13173</v>
      </c>
      <c r="C631" t="s">
        <v>13176</v>
      </c>
      <c r="D631" t="s">
        <v>5571</v>
      </c>
    </row>
    <row r="632" spans="1:92" x14ac:dyDescent="0.25">
      <c r="A632" t="s">
        <v>13177</v>
      </c>
      <c r="B632" t="s">
        <v>1906</v>
      </c>
      <c r="C632" t="s">
        <v>13177</v>
      </c>
      <c r="D632" t="s">
        <v>224</v>
      </c>
    </row>
    <row r="633" spans="1:92" x14ac:dyDescent="0.25">
      <c r="A633" t="s">
        <v>13178</v>
      </c>
      <c r="B633" t="s">
        <v>651</v>
      </c>
      <c r="C633" t="s">
        <v>13178</v>
      </c>
      <c r="D633" t="s">
        <v>10</v>
      </c>
    </row>
    <row r="634" spans="1:92" x14ac:dyDescent="0.25">
      <c r="A634" t="s">
        <v>13179</v>
      </c>
      <c r="B634" t="s">
        <v>10489</v>
      </c>
      <c r="C634" t="s">
        <v>13179</v>
      </c>
      <c r="D634" t="s">
        <v>13042</v>
      </c>
      <c r="E634" t="s">
        <v>13179</v>
      </c>
      <c r="F634" t="s">
        <v>13049</v>
      </c>
      <c r="G634" t="s">
        <v>13179</v>
      </c>
      <c r="H634" t="s">
        <v>1998</v>
      </c>
      <c r="I634" t="s">
        <v>13179</v>
      </c>
      <c r="J634" t="s">
        <v>7613</v>
      </c>
      <c r="K634" t="s">
        <v>13179</v>
      </c>
      <c r="L634" t="s">
        <v>10326</v>
      </c>
      <c r="M634" t="s">
        <v>13179</v>
      </c>
      <c r="N634" t="s">
        <v>10890</v>
      </c>
      <c r="O634" t="s">
        <v>13179</v>
      </c>
      <c r="P634" t="s">
        <v>13057</v>
      </c>
      <c r="Q634" t="s">
        <v>13179</v>
      </c>
      <c r="R634" t="s">
        <v>13059</v>
      </c>
      <c r="S634" t="s">
        <v>13179</v>
      </c>
      <c r="T634" t="s">
        <v>5302</v>
      </c>
      <c r="U634" t="s">
        <v>13179</v>
      </c>
      <c r="V634" t="s">
        <v>13032</v>
      </c>
      <c r="W634" t="s">
        <v>13179</v>
      </c>
      <c r="X634" t="s">
        <v>12331</v>
      </c>
      <c r="Y634" t="s">
        <v>13179</v>
      </c>
      <c r="Z634" t="s">
        <v>8820</v>
      </c>
      <c r="AA634" t="s">
        <v>13179</v>
      </c>
      <c r="AB634" t="s">
        <v>13067</v>
      </c>
      <c r="AC634" t="s">
        <v>13179</v>
      </c>
      <c r="AD634" t="s">
        <v>13071</v>
      </c>
      <c r="AE634" t="s">
        <v>13179</v>
      </c>
      <c r="AF634" t="s">
        <v>12334</v>
      </c>
      <c r="AG634" t="s">
        <v>13179</v>
      </c>
      <c r="AH634" t="s">
        <v>6528</v>
      </c>
      <c r="AI634" t="s">
        <v>13179</v>
      </c>
      <c r="AJ634" t="s">
        <v>7849</v>
      </c>
    </row>
    <row r="635" spans="1:92" x14ac:dyDescent="0.25">
      <c r="A635" t="s">
        <v>13180</v>
      </c>
      <c r="B635" t="s">
        <v>10489</v>
      </c>
      <c r="C635" t="s">
        <v>13180</v>
      </c>
      <c r="D635" t="s">
        <v>13042</v>
      </c>
      <c r="E635" t="s">
        <v>13180</v>
      </c>
      <c r="F635" t="s">
        <v>1998</v>
      </c>
      <c r="G635" t="s">
        <v>13180</v>
      </c>
      <c r="H635" t="s">
        <v>7613</v>
      </c>
      <c r="I635" t="s">
        <v>13180</v>
      </c>
      <c r="J635" t="s">
        <v>10326</v>
      </c>
      <c r="K635" t="s">
        <v>13180</v>
      </c>
      <c r="L635" t="s">
        <v>10890</v>
      </c>
      <c r="M635" t="s">
        <v>13180</v>
      </c>
      <c r="N635" t="s">
        <v>13057</v>
      </c>
      <c r="O635" t="s">
        <v>13180</v>
      </c>
      <c r="P635" t="s">
        <v>13059</v>
      </c>
      <c r="Q635" t="s">
        <v>13180</v>
      </c>
      <c r="R635" t="s">
        <v>5302</v>
      </c>
      <c r="S635" t="s">
        <v>13180</v>
      </c>
      <c r="T635" t="s">
        <v>13032</v>
      </c>
      <c r="U635" t="s">
        <v>13180</v>
      </c>
      <c r="V635" t="s">
        <v>12331</v>
      </c>
      <c r="W635" t="s">
        <v>13180</v>
      </c>
      <c r="X635" t="s">
        <v>8820</v>
      </c>
      <c r="Y635" t="s">
        <v>13180</v>
      </c>
      <c r="Z635" t="s">
        <v>13067</v>
      </c>
      <c r="AA635" t="s">
        <v>13180</v>
      </c>
      <c r="AB635" t="s">
        <v>13071</v>
      </c>
      <c r="AC635" t="s">
        <v>13180</v>
      </c>
      <c r="AD635" t="s">
        <v>12334</v>
      </c>
      <c r="AE635" t="s">
        <v>13180</v>
      </c>
      <c r="AF635" t="s">
        <v>6528</v>
      </c>
      <c r="AG635" t="s">
        <v>13180</v>
      </c>
      <c r="AH635" t="s">
        <v>7849</v>
      </c>
    </row>
    <row r="636" spans="1:92" x14ac:dyDescent="0.25">
      <c r="A636" t="s">
        <v>13181</v>
      </c>
      <c r="B636" t="s">
        <v>13182</v>
      </c>
      <c r="C636" t="s">
        <v>13181</v>
      </c>
      <c r="D636" t="s">
        <v>1916</v>
      </c>
    </row>
    <row r="637" spans="1:92" x14ac:dyDescent="0.25">
      <c r="A637" t="s">
        <v>13183</v>
      </c>
      <c r="B637" t="s">
        <v>13184</v>
      </c>
      <c r="C637" t="s">
        <v>13183</v>
      </c>
      <c r="D637" t="s">
        <v>10945</v>
      </c>
    </row>
    <row r="638" spans="1:92" x14ac:dyDescent="0.25">
      <c r="A638" t="s">
        <v>13185</v>
      </c>
      <c r="B638" t="s">
        <v>13186</v>
      </c>
      <c r="C638" t="s">
        <v>13185</v>
      </c>
      <c r="D638" t="s">
        <v>13187</v>
      </c>
    </row>
    <row r="639" spans="1:92" x14ac:dyDescent="0.25">
      <c r="A639" t="s">
        <v>13188</v>
      </c>
      <c r="B639" t="s">
        <v>13189</v>
      </c>
      <c r="C639" t="s">
        <v>13188</v>
      </c>
      <c r="D639" t="s">
        <v>13190</v>
      </c>
    </row>
    <row r="640" spans="1:92" x14ac:dyDescent="0.25">
      <c r="A640" t="s">
        <v>13191</v>
      </c>
      <c r="B640" t="s">
        <v>13192</v>
      </c>
      <c r="C640" t="s">
        <v>13191</v>
      </c>
      <c r="D640" t="s">
        <v>2858</v>
      </c>
      <c r="E640" t="s">
        <v>13191</v>
      </c>
      <c r="F640" t="s">
        <v>13193</v>
      </c>
      <c r="G640" t="s">
        <v>13191</v>
      </c>
      <c r="H640" t="s">
        <v>13194</v>
      </c>
      <c r="I640" t="s">
        <v>13191</v>
      </c>
      <c r="J640" t="s">
        <v>2073</v>
      </c>
      <c r="K640" t="s">
        <v>13191</v>
      </c>
      <c r="L640" t="s">
        <v>10944</v>
      </c>
      <c r="M640" t="s">
        <v>13191</v>
      </c>
      <c r="N640" t="s">
        <v>13195</v>
      </c>
      <c r="O640" t="s">
        <v>13191</v>
      </c>
      <c r="P640" t="s">
        <v>13132</v>
      </c>
      <c r="Q640" t="s">
        <v>13191</v>
      </c>
      <c r="R640" t="s">
        <v>4797</v>
      </c>
      <c r="S640" t="s">
        <v>13191</v>
      </c>
      <c r="T640" t="s">
        <v>12816</v>
      </c>
      <c r="U640" t="s">
        <v>13191</v>
      </c>
      <c r="V640" t="s">
        <v>3182</v>
      </c>
      <c r="W640" t="s">
        <v>13191</v>
      </c>
      <c r="X640" t="s">
        <v>13196</v>
      </c>
      <c r="Y640" t="s">
        <v>13191</v>
      </c>
      <c r="Z640" t="s">
        <v>13197</v>
      </c>
      <c r="AA640" t="s">
        <v>13191</v>
      </c>
      <c r="AB640" t="s">
        <v>13198</v>
      </c>
      <c r="AC640" t="s">
        <v>13191</v>
      </c>
      <c r="AD640" t="s">
        <v>13199</v>
      </c>
    </row>
    <row r="641" spans="1:147" x14ac:dyDescent="0.25">
      <c r="A641" t="s">
        <v>13200</v>
      </c>
      <c r="B641" t="s">
        <v>13201</v>
      </c>
      <c r="C641" t="s">
        <v>13200</v>
      </c>
      <c r="D641" t="s">
        <v>10308</v>
      </c>
      <c r="E641" t="s">
        <v>13200</v>
      </c>
      <c r="F641" t="s">
        <v>2643</v>
      </c>
      <c r="G641" t="s">
        <v>13200</v>
      </c>
      <c r="H641" t="s">
        <v>1834</v>
      </c>
    </row>
    <row r="642" spans="1:147" x14ac:dyDescent="0.25">
      <c r="A642" t="s">
        <v>13202</v>
      </c>
      <c r="B642" t="s">
        <v>2193</v>
      </c>
      <c r="C642" t="s">
        <v>13202</v>
      </c>
      <c r="D642" t="s">
        <v>2555</v>
      </c>
      <c r="E642" t="s">
        <v>13202</v>
      </c>
      <c r="F642" t="s">
        <v>13203</v>
      </c>
      <c r="G642" t="s">
        <v>13202</v>
      </c>
      <c r="H642" t="s">
        <v>2199</v>
      </c>
      <c r="I642" t="s">
        <v>13202</v>
      </c>
      <c r="J642" t="s">
        <v>528</v>
      </c>
      <c r="K642" t="s">
        <v>13202</v>
      </c>
      <c r="L642" t="s">
        <v>1577</v>
      </c>
      <c r="M642" t="s">
        <v>13202</v>
      </c>
      <c r="N642" t="s">
        <v>9120</v>
      </c>
      <c r="O642" t="s">
        <v>13202</v>
      </c>
      <c r="P642" t="s">
        <v>9136</v>
      </c>
      <c r="Q642" t="s">
        <v>13202</v>
      </c>
      <c r="R642" t="s">
        <v>13204</v>
      </c>
      <c r="S642" t="s">
        <v>13202</v>
      </c>
      <c r="T642" t="s">
        <v>54</v>
      </c>
      <c r="U642" t="s">
        <v>13202</v>
      </c>
      <c r="V642" t="s">
        <v>9137</v>
      </c>
      <c r="W642" t="s">
        <v>13202</v>
      </c>
      <c r="X642" t="s">
        <v>56</v>
      </c>
      <c r="Y642" t="s">
        <v>13202</v>
      </c>
      <c r="Z642" t="s">
        <v>9140</v>
      </c>
      <c r="AA642" t="s">
        <v>13202</v>
      </c>
      <c r="AB642" t="s">
        <v>9141</v>
      </c>
      <c r="AC642" t="s">
        <v>13202</v>
      </c>
      <c r="AD642" t="s">
        <v>58</v>
      </c>
      <c r="AE642" t="s">
        <v>13202</v>
      </c>
      <c r="AF642" t="s">
        <v>5751</v>
      </c>
      <c r="AG642" t="s">
        <v>13202</v>
      </c>
      <c r="AH642" t="s">
        <v>6506</v>
      </c>
      <c r="AI642" t="s">
        <v>13202</v>
      </c>
      <c r="AJ642" t="s">
        <v>7125</v>
      </c>
      <c r="AK642" t="s">
        <v>13202</v>
      </c>
      <c r="AL642" t="s">
        <v>61</v>
      </c>
      <c r="AM642" t="s">
        <v>13202</v>
      </c>
      <c r="AN642" t="s">
        <v>575</v>
      </c>
      <c r="AO642" t="s">
        <v>13202</v>
      </c>
      <c r="AP642" t="s">
        <v>13205</v>
      </c>
      <c r="AQ642" t="s">
        <v>13202</v>
      </c>
      <c r="AR642" t="s">
        <v>13206</v>
      </c>
      <c r="AS642" t="s">
        <v>13202</v>
      </c>
      <c r="AT642" t="s">
        <v>13207</v>
      </c>
      <c r="AU642" t="s">
        <v>13202</v>
      </c>
      <c r="AV642" t="s">
        <v>13208</v>
      </c>
      <c r="AW642" t="s">
        <v>13202</v>
      </c>
      <c r="AX642" t="s">
        <v>13209</v>
      </c>
      <c r="AY642" t="s">
        <v>13202</v>
      </c>
      <c r="AZ642" t="s">
        <v>13210</v>
      </c>
      <c r="BA642" t="s">
        <v>13202</v>
      </c>
      <c r="BB642" t="s">
        <v>13210</v>
      </c>
      <c r="BC642" t="s">
        <v>13202</v>
      </c>
      <c r="BD642" t="s">
        <v>10932</v>
      </c>
      <c r="BE642" t="s">
        <v>13202</v>
      </c>
      <c r="BF642" t="s">
        <v>13211</v>
      </c>
      <c r="BG642" t="s">
        <v>13202</v>
      </c>
      <c r="BH642" t="s">
        <v>11917</v>
      </c>
      <c r="BI642" t="s">
        <v>13202</v>
      </c>
      <c r="BJ642" t="s">
        <v>1163</v>
      </c>
      <c r="BK642" t="s">
        <v>13202</v>
      </c>
      <c r="BL642" t="s">
        <v>13212</v>
      </c>
      <c r="BM642" t="s">
        <v>13202</v>
      </c>
      <c r="BN642" t="s">
        <v>12050</v>
      </c>
      <c r="BO642" t="s">
        <v>13202</v>
      </c>
      <c r="BP642" t="s">
        <v>12394</v>
      </c>
      <c r="BQ642" t="s">
        <v>13202</v>
      </c>
      <c r="BR642" t="s">
        <v>8463</v>
      </c>
      <c r="BS642" t="s">
        <v>13202</v>
      </c>
      <c r="BT642" t="s">
        <v>8464</v>
      </c>
      <c r="BU642" t="s">
        <v>13202</v>
      </c>
      <c r="BV642" t="s">
        <v>8465</v>
      </c>
      <c r="BW642" t="s">
        <v>13202</v>
      </c>
      <c r="BX642" t="s">
        <v>2755</v>
      </c>
      <c r="BY642" t="s">
        <v>13202</v>
      </c>
      <c r="BZ642" t="s">
        <v>2757</v>
      </c>
      <c r="CA642" t="s">
        <v>13202</v>
      </c>
      <c r="CB642" t="s">
        <v>10475</v>
      </c>
      <c r="CC642" t="s">
        <v>13202</v>
      </c>
      <c r="CD642" t="s">
        <v>2758</v>
      </c>
      <c r="CE642" t="s">
        <v>13202</v>
      </c>
      <c r="CF642" t="s">
        <v>10476</v>
      </c>
      <c r="CG642" t="s">
        <v>13202</v>
      </c>
      <c r="CH642" t="s">
        <v>12616</v>
      </c>
      <c r="CI642" t="s">
        <v>13202</v>
      </c>
      <c r="CJ642" t="s">
        <v>7133</v>
      </c>
      <c r="CK642" t="s">
        <v>13202</v>
      </c>
      <c r="CL642" t="s">
        <v>13213</v>
      </c>
      <c r="CM642" t="s">
        <v>13202</v>
      </c>
      <c r="CN642" t="s">
        <v>13214</v>
      </c>
      <c r="CO642" t="s">
        <v>13202</v>
      </c>
      <c r="CP642" t="s">
        <v>597</v>
      </c>
      <c r="CQ642" t="s">
        <v>13202</v>
      </c>
      <c r="CR642" t="s">
        <v>13215</v>
      </c>
      <c r="CS642" t="s">
        <v>13202</v>
      </c>
      <c r="CT642" t="s">
        <v>13216</v>
      </c>
      <c r="CU642" t="s">
        <v>13202</v>
      </c>
      <c r="CV642" t="s">
        <v>13217</v>
      </c>
      <c r="CW642" t="s">
        <v>13202</v>
      </c>
      <c r="CX642" t="s">
        <v>13218</v>
      </c>
      <c r="CY642" t="s">
        <v>13202</v>
      </c>
      <c r="CZ642" t="s">
        <v>13219</v>
      </c>
      <c r="DA642" t="s">
        <v>13202</v>
      </c>
      <c r="DB642" t="s">
        <v>13220</v>
      </c>
      <c r="DC642" t="s">
        <v>13202</v>
      </c>
      <c r="DD642" t="s">
        <v>2783</v>
      </c>
      <c r="DE642" t="s">
        <v>13202</v>
      </c>
      <c r="DF642" t="s">
        <v>13221</v>
      </c>
      <c r="DG642" t="s">
        <v>13202</v>
      </c>
      <c r="DH642" t="s">
        <v>4686</v>
      </c>
      <c r="DI642" t="s">
        <v>13202</v>
      </c>
      <c r="DJ642" t="s">
        <v>12767</v>
      </c>
      <c r="DK642" t="s">
        <v>13202</v>
      </c>
      <c r="DL642" t="s">
        <v>13222</v>
      </c>
      <c r="DM642" t="s">
        <v>13202</v>
      </c>
      <c r="DN642" t="s">
        <v>13223</v>
      </c>
      <c r="DO642" t="s">
        <v>13202</v>
      </c>
      <c r="DP642" t="s">
        <v>13224</v>
      </c>
      <c r="DQ642" t="s">
        <v>13202</v>
      </c>
      <c r="DR642" t="s">
        <v>7134</v>
      </c>
      <c r="DS642" t="s">
        <v>13202</v>
      </c>
      <c r="DT642" t="s">
        <v>13225</v>
      </c>
      <c r="DU642" t="s">
        <v>13202</v>
      </c>
      <c r="DV642" t="s">
        <v>13226</v>
      </c>
      <c r="DW642" t="s">
        <v>13202</v>
      </c>
      <c r="DX642" t="s">
        <v>13227</v>
      </c>
      <c r="DY642" t="s">
        <v>13202</v>
      </c>
      <c r="DZ642" t="s">
        <v>13228</v>
      </c>
      <c r="EA642" t="s">
        <v>13202</v>
      </c>
      <c r="EB642" t="s">
        <v>13229</v>
      </c>
      <c r="EC642" t="s">
        <v>13202</v>
      </c>
      <c r="ED642" t="s">
        <v>13230</v>
      </c>
      <c r="EE642" t="s">
        <v>13202</v>
      </c>
      <c r="EF642" t="s">
        <v>4730</v>
      </c>
      <c r="EG642" t="s">
        <v>13202</v>
      </c>
      <c r="EH642" t="s">
        <v>12746</v>
      </c>
      <c r="EI642" t="s">
        <v>13202</v>
      </c>
      <c r="EJ642" t="s">
        <v>13231</v>
      </c>
      <c r="EK642" t="s">
        <v>13202</v>
      </c>
      <c r="EL642" t="s">
        <v>10864</v>
      </c>
      <c r="EM642" t="s">
        <v>13202</v>
      </c>
      <c r="EN642" t="s">
        <v>681</v>
      </c>
      <c r="EO642" t="s">
        <v>13202</v>
      </c>
      <c r="EP642" t="s">
        <v>2810</v>
      </c>
      <c r="EQ642" t="s">
        <v>82</v>
      </c>
    </row>
    <row r="643" spans="1:147" x14ac:dyDescent="0.25">
      <c r="A643" t="s">
        <v>13232</v>
      </c>
      <c r="B643" t="s">
        <v>3719</v>
      </c>
      <c r="C643" t="s">
        <v>13232</v>
      </c>
      <c r="D643" t="s">
        <v>3816</v>
      </c>
      <c r="E643" t="s">
        <v>13232</v>
      </c>
      <c r="F643" t="s">
        <v>9591</v>
      </c>
      <c r="G643" t="s">
        <v>13232</v>
      </c>
      <c r="H643" t="s">
        <v>9373</v>
      </c>
      <c r="I643" t="s">
        <v>13232</v>
      </c>
      <c r="J643" t="s">
        <v>8270</v>
      </c>
      <c r="K643" t="s">
        <v>13232</v>
      </c>
      <c r="L643" t="s">
        <v>4082</v>
      </c>
      <c r="M643" t="s">
        <v>13232</v>
      </c>
      <c r="N643" t="s">
        <v>13096</v>
      </c>
      <c r="O643" t="s">
        <v>13232</v>
      </c>
      <c r="P643" t="s">
        <v>13233</v>
      </c>
      <c r="Q643" t="s">
        <v>13232</v>
      </c>
      <c r="R643" t="s">
        <v>13234</v>
      </c>
      <c r="S643" t="s">
        <v>13232</v>
      </c>
      <c r="T643" t="s">
        <v>4126</v>
      </c>
      <c r="U643" t="s">
        <v>13232</v>
      </c>
      <c r="V643" t="s">
        <v>13235</v>
      </c>
      <c r="W643" t="s">
        <v>13232</v>
      </c>
      <c r="X643" t="s">
        <v>4209</v>
      </c>
      <c r="Y643" t="s">
        <v>13232</v>
      </c>
      <c r="Z643" t="s">
        <v>13236</v>
      </c>
      <c r="AA643" t="s">
        <v>13232</v>
      </c>
      <c r="AB643" t="s">
        <v>13237</v>
      </c>
      <c r="AC643" t="s">
        <v>13232</v>
      </c>
      <c r="AD643" t="s">
        <v>4217</v>
      </c>
      <c r="AE643" t="s">
        <v>13232</v>
      </c>
      <c r="AF643" t="s">
        <v>13238</v>
      </c>
      <c r="AG643" t="s">
        <v>13232</v>
      </c>
      <c r="AH643" t="s">
        <v>12348</v>
      </c>
      <c r="AI643" t="s">
        <v>13232</v>
      </c>
      <c r="AJ643" t="s">
        <v>13239</v>
      </c>
      <c r="AK643" t="s">
        <v>13232</v>
      </c>
      <c r="AL643" t="s">
        <v>2590</v>
      </c>
      <c r="AM643" t="s">
        <v>13232</v>
      </c>
      <c r="AN643" t="s">
        <v>13240</v>
      </c>
      <c r="AO643" t="s">
        <v>13232</v>
      </c>
      <c r="AP643" t="s">
        <v>4930</v>
      </c>
      <c r="AQ643" t="s">
        <v>13232</v>
      </c>
      <c r="AR643" t="s">
        <v>214</v>
      </c>
      <c r="AS643" t="s">
        <v>13232</v>
      </c>
      <c r="AT643" t="s">
        <v>8841</v>
      </c>
      <c r="AU643" t="s">
        <v>13232</v>
      </c>
      <c r="AV643" t="s">
        <v>10444</v>
      </c>
      <c r="AW643" t="s">
        <v>13232</v>
      </c>
      <c r="AX643" t="s">
        <v>4528</v>
      </c>
      <c r="AY643" t="s">
        <v>13232</v>
      </c>
      <c r="AZ643" t="s">
        <v>11552</v>
      </c>
      <c r="BA643" t="s">
        <v>13232</v>
      </c>
      <c r="BB643" t="s">
        <v>11552</v>
      </c>
      <c r="BC643" t="s">
        <v>82</v>
      </c>
      <c r="BD643" t="s">
        <v>82</v>
      </c>
      <c r="BE643" t="s">
        <v>82</v>
      </c>
    </row>
    <row r="644" spans="1:147" x14ac:dyDescent="0.25">
      <c r="A644" t="s">
        <v>13241</v>
      </c>
      <c r="B644" t="s">
        <v>9038</v>
      </c>
      <c r="C644" t="s">
        <v>13241</v>
      </c>
      <c r="D644" t="s">
        <v>9357</v>
      </c>
      <c r="E644" t="s">
        <v>13241</v>
      </c>
      <c r="F644" t="s">
        <v>13242</v>
      </c>
      <c r="G644" t="s">
        <v>13241</v>
      </c>
      <c r="H644" t="s">
        <v>13243</v>
      </c>
      <c r="I644" t="s">
        <v>13241</v>
      </c>
      <c r="J644" t="s">
        <v>13244</v>
      </c>
      <c r="K644" t="s">
        <v>13241</v>
      </c>
      <c r="L644" t="s">
        <v>5333</v>
      </c>
      <c r="M644" t="s">
        <v>13241</v>
      </c>
      <c r="N644" t="s">
        <v>13245</v>
      </c>
      <c r="O644" t="s">
        <v>13241</v>
      </c>
      <c r="P644" t="s">
        <v>13246</v>
      </c>
      <c r="Q644" t="s">
        <v>13241</v>
      </c>
      <c r="R644" t="s">
        <v>6127</v>
      </c>
      <c r="S644" t="s">
        <v>13241</v>
      </c>
      <c r="T644" t="s">
        <v>13247</v>
      </c>
      <c r="U644" t="s">
        <v>13241</v>
      </c>
      <c r="V644" t="s">
        <v>13248</v>
      </c>
      <c r="W644" t="s">
        <v>13241</v>
      </c>
      <c r="X644" t="s">
        <v>11503</v>
      </c>
      <c r="Y644" t="s">
        <v>13241</v>
      </c>
      <c r="Z644" t="s">
        <v>13249</v>
      </c>
      <c r="AA644" t="s">
        <v>13241</v>
      </c>
      <c r="AB644" t="s">
        <v>13250</v>
      </c>
      <c r="AC644" t="s">
        <v>13241</v>
      </c>
      <c r="AD644" t="s">
        <v>13251</v>
      </c>
      <c r="AE644" t="s">
        <v>13241</v>
      </c>
      <c r="AF644" t="s">
        <v>13252</v>
      </c>
      <c r="AG644" t="s">
        <v>13241</v>
      </c>
      <c r="AH644" t="s">
        <v>13253</v>
      </c>
      <c r="AI644" t="s">
        <v>13241</v>
      </c>
      <c r="AJ644" t="s">
        <v>13254</v>
      </c>
      <c r="AK644" t="s">
        <v>13241</v>
      </c>
      <c r="AL644" t="s">
        <v>12683</v>
      </c>
      <c r="AM644" t="s">
        <v>13241</v>
      </c>
      <c r="AN644" t="s">
        <v>10139</v>
      </c>
      <c r="AO644" t="s">
        <v>13241</v>
      </c>
      <c r="AP644" t="s">
        <v>13255</v>
      </c>
      <c r="AQ644" t="s">
        <v>13241</v>
      </c>
      <c r="AR644" t="s">
        <v>3033</v>
      </c>
      <c r="AS644" t="s">
        <v>13241</v>
      </c>
      <c r="AT644" t="s">
        <v>11508</v>
      </c>
      <c r="AU644" t="s">
        <v>13241</v>
      </c>
      <c r="AV644" t="s">
        <v>13256</v>
      </c>
      <c r="AW644" t="s">
        <v>13241</v>
      </c>
      <c r="AX644" t="s">
        <v>13257</v>
      </c>
      <c r="AY644" t="s">
        <v>13241</v>
      </c>
      <c r="AZ644" t="s">
        <v>13258</v>
      </c>
      <c r="BA644" t="s">
        <v>13241</v>
      </c>
      <c r="BB644" t="s">
        <v>13258</v>
      </c>
      <c r="BC644" t="s">
        <v>13241</v>
      </c>
      <c r="BD644" t="s">
        <v>4438</v>
      </c>
      <c r="BE644" t="s">
        <v>13241</v>
      </c>
      <c r="BF644" t="s">
        <v>8104</v>
      </c>
      <c r="BG644" t="s">
        <v>13241</v>
      </c>
      <c r="BH644" t="s">
        <v>10048</v>
      </c>
      <c r="BI644" t="s">
        <v>13241</v>
      </c>
      <c r="BJ644" t="s">
        <v>4534</v>
      </c>
      <c r="BK644" t="s">
        <v>13241</v>
      </c>
      <c r="BL644" t="s">
        <v>11509</v>
      </c>
      <c r="BM644" t="s">
        <v>82</v>
      </c>
      <c r="BN644" t="s">
        <v>82</v>
      </c>
      <c r="BO644" t="s">
        <v>82</v>
      </c>
    </row>
    <row r="645" spans="1:147" x14ac:dyDescent="0.25">
      <c r="A645" t="s">
        <v>13259</v>
      </c>
      <c r="B645" t="s">
        <v>5430</v>
      </c>
      <c r="C645" t="s">
        <v>13259</v>
      </c>
      <c r="D645" t="s">
        <v>5431</v>
      </c>
      <c r="E645" t="s">
        <v>13259</v>
      </c>
      <c r="F645" t="s">
        <v>5434</v>
      </c>
      <c r="G645" t="s">
        <v>82</v>
      </c>
    </row>
    <row r="646" spans="1:147" x14ac:dyDescent="0.25">
      <c r="A646" t="s">
        <v>13260</v>
      </c>
      <c r="B646" t="s">
        <v>3282</v>
      </c>
      <c r="C646" t="s">
        <v>13260</v>
      </c>
      <c r="D646" t="s">
        <v>13261</v>
      </c>
      <c r="E646" t="s">
        <v>13260</v>
      </c>
      <c r="F646" t="s">
        <v>13262</v>
      </c>
      <c r="G646" t="s">
        <v>13260</v>
      </c>
      <c r="H646" t="s">
        <v>10944</v>
      </c>
      <c r="I646" t="s">
        <v>13260</v>
      </c>
      <c r="J646" t="s">
        <v>2159</v>
      </c>
      <c r="K646" t="s">
        <v>13260</v>
      </c>
      <c r="L646" t="s">
        <v>13263</v>
      </c>
      <c r="M646" t="s">
        <v>13260</v>
      </c>
      <c r="N646" t="s">
        <v>10114</v>
      </c>
      <c r="O646" t="s">
        <v>13260</v>
      </c>
      <c r="P646" t="s">
        <v>10945</v>
      </c>
      <c r="Q646" t="s">
        <v>13260</v>
      </c>
      <c r="R646" t="s">
        <v>13264</v>
      </c>
      <c r="S646" t="s">
        <v>13260</v>
      </c>
      <c r="T646" t="s">
        <v>8870</v>
      </c>
      <c r="U646" t="s">
        <v>13260</v>
      </c>
      <c r="V646" t="s">
        <v>13265</v>
      </c>
    </row>
    <row r="647" spans="1:147" x14ac:dyDescent="0.25">
      <c r="A647" t="s">
        <v>13266</v>
      </c>
      <c r="B647" t="s">
        <v>162</v>
      </c>
      <c r="C647" t="s">
        <v>13266</v>
      </c>
      <c r="D647" t="s">
        <v>13267</v>
      </c>
      <c r="E647" t="s">
        <v>13266</v>
      </c>
      <c r="F647" t="s">
        <v>13138</v>
      </c>
      <c r="G647" t="s">
        <v>13266</v>
      </c>
      <c r="H647" t="s">
        <v>10944</v>
      </c>
      <c r="I647" t="s">
        <v>13266</v>
      </c>
      <c r="J647" t="s">
        <v>10945</v>
      </c>
    </row>
    <row r="648" spans="1:147" x14ac:dyDescent="0.25">
      <c r="A648" t="s">
        <v>13268</v>
      </c>
      <c r="B648" t="s">
        <v>3724</v>
      </c>
      <c r="C648" t="s">
        <v>13268</v>
      </c>
      <c r="D648" t="s">
        <v>3944</v>
      </c>
      <c r="E648" t="s">
        <v>13268</v>
      </c>
      <c r="F648" t="s">
        <v>10000</v>
      </c>
      <c r="G648" t="s">
        <v>13268</v>
      </c>
      <c r="H648" t="s">
        <v>1798</v>
      </c>
      <c r="I648" t="s">
        <v>13268</v>
      </c>
      <c r="J648" t="s">
        <v>13269</v>
      </c>
      <c r="K648" t="s">
        <v>13268</v>
      </c>
      <c r="L648" t="s">
        <v>13270</v>
      </c>
      <c r="M648" t="s">
        <v>13268</v>
      </c>
      <c r="N648" t="s">
        <v>6150</v>
      </c>
      <c r="O648" t="s">
        <v>13268</v>
      </c>
      <c r="P648" t="s">
        <v>302</v>
      </c>
      <c r="Q648" t="s">
        <v>13268</v>
      </c>
      <c r="R648" t="s">
        <v>8465</v>
      </c>
      <c r="S648" t="s">
        <v>13268</v>
      </c>
      <c r="T648" t="s">
        <v>13271</v>
      </c>
      <c r="U648" t="s">
        <v>13268</v>
      </c>
      <c r="V648" t="s">
        <v>13272</v>
      </c>
      <c r="W648" t="s">
        <v>13268</v>
      </c>
      <c r="X648" t="s">
        <v>13273</v>
      </c>
      <c r="Y648" t="s">
        <v>13268</v>
      </c>
      <c r="Z648" t="s">
        <v>10037</v>
      </c>
      <c r="AA648" t="s">
        <v>13268</v>
      </c>
      <c r="AB648" t="s">
        <v>13274</v>
      </c>
    </row>
    <row r="649" spans="1:147" x14ac:dyDescent="0.25">
      <c r="A649" t="s">
        <v>13275</v>
      </c>
      <c r="B649" t="s">
        <v>3725</v>
      </c>
      <c r="C649" t="s">
        <v>13275</v>
      </c>
      <c r="D649" t="s">
        <v>10341</v>
      </c>
    </row>
    <row r="650" spans="1:147" x14ac:dyDescent="0.25">
      <c r="A650" t="s">
        <v>13276</v>
      </c>
      <c r="B650" t="s">
        <v>5263</v>
      </c>
      <c r="C650" t="s">
        <v>13276</v>
      </c>
      <c r="D650" t="s">
        <v>5704</v>
      </c>
      <c r="E650" t="s">
        <v>13276</v>
      </c>
      <c r="F650" t="s">
        <v>4901</v>
      </c>
      <c r="G650" t="s">
        <v>13276</v>
      </c>
      <c r="H650" t="s">
        <v>13277</v>
      </c>
      <c r="I650" t="s">
        <v>13276</v>
      </c>
      <c r="J650" t="s">
        <v>10556</v>
      </c>
      <c r="K650" t="s">
        <v>13276</v>
      </c>
      <c r="L650" t="s">
        <v>10859</v>
      </c>
      <c r="M650" t="s">
        <v>13276</v>
      </c>
      <c r="N650" t="s">
        <v>11352</v>
      </c>
      <c r="O650" t="s">
        <v>13276</v>
      </c>
      <c r="P650" t="s">
        <v>12383</v>
      </c>
      <c r="Q650" t="s">
        <v>13276</v>
      </c>
      <c r="R650" t="s">
        <v>13278</v>
      </c>
      <c r="S650" t="s">
        <v>13276</v>
      </c>
      <c r="T650" t="s">
        <v>13279</v>
      </c>
    </row>
    <row r="651" spans="1:147" x14ac:dyDescent="0.25">
      <c r="A651" t="s">
        <v>13280</v>
      </c>
      <c r="B651" t="s">
        <v>10972</v>
      </c>
      <c r="C651" t="s">
        <v>13280</v>
      </c>
      <c r="D651" t="s">
        <v>226</v>
      </c>
      <c r="E651" t="s">
        <v>13280</v>
      </c>
      <c r="F651" t="s">
        <v>9110</v>
      </c>
      <c r="G651" t="s">
        <v>82</v>
      </c>
    </row>
    <row r="652" spans="1:147" x14ac:dyDescent="0.25">
      <c r="A652" t="s">
        <v>13281</v>
      </c>
      <c r="B652" t="s">
        <v>10972</v>
      </c>
      <c r="C652" t="s">
        <v>13281</v>
      </c>
      <c r="D652" t="s">
        <v>226</v>
      </c>
      <c r="E652" t="s">
        <v>13281</v>
      </c>
      <c r="F652" t="s">
        <v>9110</v>
      </c>
      <c r="G652" t="s">
        <v>82</v>
      </c>
    </row>
    <row r="653" spans="1:147" x14ac:dyDescent="0.25">
      <c r="A653" t="s">
        <v>13282</v>
      </c>
      <c r="B653" t="s">
        <v>9546</v>
      </c>
      <c r="C653" t="s">
        <v>13282</v>
      </c>
      <c r="D653" t="s">
        <v>8678</v>
      </c>
      <c r="E653" t="s">
        <v>13282</v>
      </c>
      <c r="F653" t="s">
        <v>13026</v>
      </c>
      <c r="G653" t="s">
        <v>13282</v>
      </c>
      <c r="H653" t="s">
        <v>13283</v>
      </c>
      <c r="I653" t="s">
        <v>13282</v>
      </c>
      <c r="J653" t="s">
        <v>13284</v>
      </c>
      <c r="K653" t="s">
        <v>13282</v>
      </c>
      <c r="L653" t="s">
        <v>283</v>
      </c>
      <c r="M653" t="s">
        <v>13282</v>
      </c>
      <c r="N653" t="s">
        <v>5989</v>
      </c>
      <c r="O653" t="s">
        <v>13282</v>
      </c>
      <c r="P653" t="s">
        <v>13285</v>
      </c>
      <c r="Q653" t="s">
        <v>13282</v>
      </c>
      <c r="R653" t="s">
        <v>13286</v>
      </c>
    </row>
    <row r="654" spans="1:147" x14ac:dyDescent="0.25">
      <c r="A654" t="s">
        <v>13287</v>
      </c>
      <c r="B654" t="s">
        <v>870</v>
      </c>
      <c r="C654" t="s">
        <v>13287</v>
      </c>
      <c r="D654" t="s">
        <v>874</v>
      </c>
      <c r="E654" t="s">
        <v>13287</v>
      </c>
      <c r="F654" t="s">
        <v>880</v>
      </c>
      <c r="G654" t="s">
        <v>13287</v>
      </c>
      <c r="H654" t="s">
        <v>892</v>
      </c>
      <c r="I654" t="s">
        <v>13287</v>
      </c>
      <c r="J654" t="s">
        <v>912</v>
      </c>
      <c r="K654" t="s">
        <v>13287</v>
      </c>
      <c r="L654" t="s">
        <v>914</v>
      </c>
      <c r="M654" t="s">
        <v>13287</v>
      </c>
      <c r="N654" t="s">
        <v>918</v>
      </c>
      <c r="O654" t="s">
        <v>13287</v>
      </c>
      <c r="P654" t="s">
        <v>918</v>
      </c>
      <c r="Q654" t="s">
        <v>13287</v>
      </c>
      <c r="R654" t="s">
        <v>923</v>
      </c>
      <c r="S654" t="s">
        <v>13287</v>
      </c>
      <c r="T654" t="s">
        <v>923</v>
      </c>
      <c r="U654" t="s">
        <v>13287</v>
      </c>
      <c r="V654" t="s">
        <v>542</v>
      </c>
      <c r="W654" t="s">
        <v>13287</v>
      </c>
      <c r="X654" t="s">
        <v>542</v>
      </c>
      <c r="Y654" t="s">
        <v>13287</v>
      </c>
      <c r="Z654" t="s">
        <v>665</v>
      </c>
      <c r="AA654" t="s">
        <v>13287</v>
      </c>
      <c r="AB654" t="s">
        <v>575</v>
      </c>
      <c r="AC654" t="s">
        <v>13287</v>
      </c>
      <c r="AD654" t="s">
        <v>977</v>
      </c>
      <c r="AE654" t="s">
        <v>13287</v>
      </c>
      <c r="AF654" t="s">
        <v>1001</v>
      </c>
      <c r="AG654" t="s">
        <v>13287</v>
      </c>
      <c r="AH654" t="s">
        <v>1008</v>
      </c>
      <c r="AI654" t="s">
        <v>13287</v>
      </c>
      <c r="AJ654" t="s">
        <v>1013</v>
      </c>
      <c r="AK654" t="s">
        <v>13287</v>
      </c>
      <c r="AL654" t="s">
        <v>602</v>
      </c>
      <c r="AM654" t="s">
        <v>13287</v>
      </c>
      <c r="AN654" t="s">
        <v>617</v>
      </c>
      <c r="AO654" t="s">
        <v>13287</v>
      </c>
      <c r="AP654" t="s">
        <v>1021</v>
      </c>
      <c r="AQ654" t="s">
        <v>13287</v>
      </c>
      <c r="AR654" t="s">
        <v>1023</v>
      </c>
      <c r="AS654" t="s">
        <v>13287</v>
      </c>
      <c r="AT654" t="s">
        <v>1024</v>
      </c>
      <c r="AU654" t="s">
        <v>13287</v>
      </c>
      <c r="AV654" t="s">
        <v>1025</v>
      </c>
      <c r="AW654" t="s">
        <v>13287</v>
      </c>
      <c r="AX654" t="s">
        <v>618</v>
      </c>
      <c r="AY654" t="s">
        <v>13287</v>
      </c>
      <c r="AZ654" t="s">
        <v>1029</v>
      </c>
      <c r="BA654" t="s">
        <v>13287</v>
      </c>
      <c r="BB654" t="s">
        <v>1029</v>
      </c>
      <c r="BC654" t="s">
        <v>82</v>
      </c>
      <c r="BD654" t="s">
        <v>82</v>
      </c>
      <c r="BE654" t="s">
        <v>82</v>
      </c>
    </row>
    <row r="655" spans="1:147" x14ac:dyDescent="0.25">
      <c r="A655" t="s">
        <v>13288</v>
      </c>
      <c r="B655" t="s">
        <v>1470</v>
      </c>
      <c r="C655" t="s">
        <v>13288</v>
      </c>
      <c r="D655" t="s">
        <v>2516</v>
      </c>
      <c r="E655" t="s">
        <v>13288</v>
      </c>
      <c r="F655" t="s">
        <v>2643</v>
      </c>
      <c r="G655" t="s">
        <v>13288</v>
      </c>
      <c r="H655" t="s">
        <v>2759</v>
      </c>
    </row>
    <row r="656" spans="1:147" x14ac:dyDescent="0.25">
      <c r="A656" t="s">
        <v>13289</v>
      </c>
      <c r="B656" t="s">
        <v>12898</v>
      </c>
      <c r="C656" t="s">
        <v>13289</v>
      </c>
      <c r="D656" t="s">
        <v>12477</v>
      </c>
      <c r="E656" t="s">
        <v>13289</v>
      </c>
      <c r="F656" t="s">
        <v>1825</v>
      </c>
      <c r="G656" t="s">
        <v>13289</v>
      </c>
      <c r="H656" t="s">
        <v>2094</v>
      </c>
      <c r="I656" t="s">
        <v>13289</v>
      </c>
      <c r="J656" t="s">
        <v>10928</v>
      </c>
    </row>
    <row r="657" spans="1:57" x14ac:dyDescent="0.25">
      <c r="A657" t="s">
        <v>13290</v>
      </c>
      <c r="B657" t="s">
        <v>874</v>
      </c>
      <c r="C657" t="s">
        <v>13290</v>
      </c>
      <c r="D657" t="s">
        <v>893</v>
      </c>
      <c r="E657" t="s">
        <v>13290</v>
      </c>
      <c r="F657" t="s">
        <v>13291</v>
      </c>
      <c r="G657" t="s">
        <v>13290</v>
      </c>
      <c r="H657" t="s">
        <v>662</v>
      </c>
      <c r="I657" t="s">
        <v>13290</v>
      </c>
      <c r="J657" t="s">
        <v>930</v>
      </c>
      <c r="K657" t="s">
        <v>13290</v>
      </c>
      <c r="L657" t="s">
        <v>2066</v>
      </c>
      <c r="M657" t="s">
        <v>13290</v>
      </c>
      <c r="N657" t="s">
        <v>940</v>
      </c>
      <c r="O657" t="s">
        <v>13290</v>
      </c>
      <c r="P657" t="s">
        <v>953</v>
      </c>
      <c r="Q657" t="s">
        <v>13290</v>
      </c>
      <c r="R657" t="s">
        <v>13292</v>
      </c>
      <c r="S657" t="s">
        <v>13290</v>
      </c>
      <c r="T657" t="s">
        <v>8430</v>
      </c>
      <c r="U657" t="s">
        <v>13290</v>
      </c>
      <c r="V657" t="s">
        <v>960</v>
      </c>
      <c r="W657" t="s">
        <v>13290</v>
      </c>
      <c r="X657" t="s">
        <v>963</v>
      </c>
      <c r="Y657" t="s">
        <v>13290</v>
      </c>
      <c r="Z657" t="s">
        <v>667</v>
      </c>
      <c r="AA657" t="s">
        <v>13290</v>
      </c>
      <c r="AB657" t="s">
        <v>975</v>
      </c>
      <c r="AC657" t="s">
        <v>13290</v>
      </c>
      <c r="AD657" t="s">
        <v>992</v>
      </c>
      <c r="AE657" t="s">
        <v>13290</v>
      </c>
      <c r="AF657" t="s">
        <v>13293</v>
      </c>
      <c r="AG657" t="s">
        <v>13290</v>
      </c>
      <c r="AH657" t="s">
        <v>671</v>
      </c>
      <c r="AI657" t="s">
        <v>13290</v>
      </c>
      <c r="AJ657" t="s">
        <v>13294</v>
      </c>
      <c r="AK657" t="s">
        <v>13290</v>
      </c>
      <c r="AL657" t="s">
        <v>13295</v>
      </c>
      <c r="AM657" t="s">
        <v>13290</v>
      </c>
      <c r="AN657" t="s">
        <v>1020</v>
      </c>
      <c r="AO657" t="s">
        <v>13290</v>
      </c>
      <c r="AP657" t="s">
        <v>1027</v>
      </c>
      <c r="AQ657" t="s">
        <v>82</v>
      </c>
      <c r="AR657" t="s">
        <v>82</v>
      </c>
      <c r="AS657" t="s">
        <v>82</v>
      </c>
    </row>
    <row r="658" spans="1:57" x14ac:dyDescent="0.25">
      <c r="A658" t="s">
        <v>13296</v>
      </c>
      <c r="B658" t="s">
        <v>13297</v>
      </c>
      <c r="C658" t="s">
        <v>13296</v>
      </c>
      <c r="D658" t="s">
        <v>13298</v>
      </c>
      <c r="E658" t="s">
        <v>13296</v>
      </c>
      <c r="F658" t="s">
        <v>13299</v>
      </c>
      <c r="G658" t="s">
        <v>13296</v>
      </c>
      <c r="H658" t="s">
        <v>9552</v>
      </c>
      <c r="I658" t="s">
        <v>13296</v>
      </c>
      <c r="J658" t="s">
        <v>13300</v>
      </c>
    </row>
    <row r="659" spans="1:57" x14ac:dyDescent="0.25">
      <c r="A659" t="s">
        <v>13301</v>
      </c>
      <c r="B659" t="s">
        <v>13302</v>
      </c>
      <c r="C659" t="s">
        <v>13301</v>
      </c>
      <c r="D659" t="s">
        <v>7003</v>
      </c>
    </row>
    <row r="660" spans="1:57" x14ac:dyDescent="0.25">
      <c r="A660" t="s">
        <v>13303</v>
      </c>
      <c r="B660" t="s">
        <v>1733</v>
      </c>
      <c r="C660" t="s">
        <v>13303</v>
      </c>
      <c r="D660" t="s">
        <v>1223</v>
      </c>
    </row>
    <row r="661" spans="1:57" x14ac:dyDescent="0.25">
      <c r="A661" t="s">
        <v>13304</v>
      </c>
      <c r="B661" t="s">
        <v>6349</v>
      </c>
      <c r="C661" t="s">
        <v>13304</v>
      </c>
      <c r="D661" t="s">
        <v>1735</v>
      </c>
      <c r="E661" t="s">
        <v>13304</v>
      </c>
      <c r="F661" t="s">
        <v>13305</v>
      </c>
      <c r="G661" t="s">
        <v>13304</v>
      </c>
      <c r="H661" t="s">
        <v>7966</v>
      </c>
      <c r="I661" t="s">
        <v>13304</v>
      </c>
      <c r="J661" t="s">
        <v>13306</v>
      </c>
      <c r="K661" t="s">
        <v>13304</v>
      </c>
      <c r="L661" t="s">
        <v>13307</v>
      </c>
      <c r="M661" t="s">
        <v>13304</v>
      </c>
      <c r="N661" t="s">
        <v>3839</v>
      </c>
      <c r="O661" t="s">
        <v>13304</v>
      </c>
      <c r="P661" t="s">
        <v>3852</v>
      </c>
      <c r="Q661" t="s">
        <v>13304</v>
      </c>
      <c r="R661" t="s">
        <v>9335</v>
      </c>
      <c r="S661" t="s">
        <v>13304</v>
      </c>
      <c r="T661" t="s">
        <v>3854</v>
      </c>
      <c r="U661" t="s">
        <v>13304</v>
      </c>
      <c r="V661" t="s">
        <v>3856</v>
      </c>
      <c r="W661" t="s">
        <v>13304</v>
      </c>
      <c r="X661" t="s">
        <v>3859</v>
      </c>
      <c r="Y661" t="s">
        <v>13304</v>
      </c>
      <c r="Z661" t="s">
        <v>3861</v>
      </c>
      <c r="AA661" t="s">
        <v>13304</v>
      </c>
      <c r="AB661" t="s">
        <v>3862</v>
      </c>
      <c r="AC661" t="s">
        <v>13304</v>
      </c>
      <c r="AD661" t="s">
        <v>3863</v>
      </c>
      <c r="AE661" t="s">
        <v>13304</v>
      </c>
      <c r="AF661" t="s">
        <v>7618</v>
      </c>
      <c r="AG661" t="s">
        <v>13304</v>
      </c>
      <c r="AH661" t="s">
        <v>3911</v>
      </c>
      <c r="AI661" t="s">
        <v>13304</v>
      </c>
      <c r="AJ661" t="s">
        <v>6815</v>
      </c>
      <c r="AK661" t="s">
        <v>13304</v>
      </c>
      <c r="AL661" t="s">
        <v>13308</v>
      </c>
      <c r="AM661" t="s">
        <v>13304</v>
      </c>
      <c r="AN661" t="s">
        <v>3106</v>
      </c>
      <c r="AO661" t="s">
        <v>13304</v>
      </c>
      <c r="AP661" t="s">
        <v>226</v>
      </c>
      <c r="AQ661" t="s">
        <v>13304</v>
      </c>
      <c r="AR661" t="s">
        <v>3138</v>
      </c>
      <c r="AS661" t="s">
        <v>13304</v>
      </c>
      <c r="AT661" t="s">
        <v>9506</v>
      </c>
      <c r="AU661" t="s">
        <v>13304</v>
      </c>
      <c r="AV661" t="s">
        <v>13309</v>
      </c>
      <c r="AW661" t="s">
        <v>13304</v>
      </c>
      <c r="AX661" t="s">
        <v>9735</v>
      </c>
      <c r="AY661" t="s">
        <v>13304</v>
      </c>
      <c r="AZ661" t="s">
        <v>10747</v>
      </c>
      <c r="BA661" t="s">
        <v>13304</v>
      </c>
      <c r="BB661" t="s">
        <v>10747</v>
      </c>
      <c r="BC661" t="s">
        <v>82</v>
      </c>
      <c r="BD661" t="s">
        <v>82</v>
      </c>
      <c r="BE661" t="s">
        <v>82</v>
      </c>
    </row>
    <row r="662" spans="1:57" x14ac:dyDescent="0.25">
      <c r="A662" t="s">
        <v>13310</v>
      </c>
      <c r="B662" t="s">
        <v>9806</v>
      </c>
      <c r="C662" t="s">
        <v>13310</v>
      </c>
      <c r="D662" t="s">
        <v>6527</v>
      </c>
    </row>
    <row r="663" spans="1:57" x14ac:dyDescent="0.25">
      <c r="A663" t="s">
        <v>13311</v>
      </c>
      <c r="B663" t="s">
        <v>9806</v>
      </c>
      <c r="C663" t="s">
        <v>13311</v>
      </c>
      <c r="D663" t="s">
        <v>6527</v>
      </c>
    </row>
    <row r="664" spans="1:57" x14ac:dyDescent="0.25">
      <c r="A664" t="s">
        <v>13312</v>
      </c>
      <c r="B664" t="s">
        <v>3812</v>
      </c>
      <c r="C664" t="s">
        <v>13312</v>
      </c>
      <c r="D664" t="s">
        <v>7835</v>
      </c>
    </row>
    <row r="665" spans="1:57" x14ac:dyDescent="0.25">
      <c r="A665" t="s">
        <v>13313</v>
      </c>
      <c r="B665" t="s">
        <v>3812</v>
      </c>
      <c r="C665" t="s">
        <v>13313</v>
      </c>
      <c r="D665" t="s">
        <v>7835</v>
      </c>
    </row>
    <row r="666" spans="1:57" x14ac:dyDescent="0.25">
      <c r="A666" t="s">
        <v>13314</v>
      </c>
      <c r="B666" t="s">
        <v>3812</v>
      </c>
      <c r="C666" t="s">
        <v>13314</v>
      </c>
      <c r="D666" t="s">
        <v>7835</v>
      </c>
      <c r="E666" t="s">
        <v>13314</v>
      </c>
      <c r="F666" t="s">
        <v>5420</v>
      </c>
      <c r="G666" t="s">
        <v>13314</v>
      </c>
      <c r="H666" t="s">
        <v>13315</v>
      </c>
    </row>
    <row r="667" spans="1:57" x14ac:dyDescent="0.25">
      <c r="A667" t="s">
        <v>13316</v>
      </c>
      <c r="B667" t="s">
        <v>1487</v>
      </c>
      <c r="C667" t="s">
        <v>13316</v>
      </c>
      <c r="D667" t="s">
        <v>1998</v>
      </c>
      <c r="E667" t="s">
        <v>13316</v>
      </c>
      <c r="F667" t="s">
        <v>2094</v>
      </c>
      <c r="G667" t="s">
        <v>82</v>
      </c>
    </row>
    <row r="668" spans="1:57" x14ac:dyDescent="0.25">
      <c r="A668" t="s">
        <v>13317</v>
      </c>
      <c r="B668" t="s">
        <v>1487</v>
      </c>
      <c r="C668" t="s">
        <v>13317</v>
      </c>
      <c r="D668" t="s">
        <v>1998</v>
      </c>
      <c r="E668" t="s">
        <v>13317</v>
      </c>
      <c r="F668" t="s">
        <v>2094</v>
      </c>
      <c r="G668" t="s">
        <v>82</v>
      </c>
    </row>
    <row r="669" spans="1:57" x14ac:dyDescent="0.25">
      <c r="A669" t="s">
        <v>13318</v>
      </c>
      <c r="B669" t="s">
        <v>6470</v>
      </c>
      <c r="C669" t="s">
        <v>13318</v>
      </c>
      <c r="D669" t="s">
        <v>1100</v>
      </c>
      <c r="E669" t="s">
        <v>13318</v>
      </c>
      <c r="F669" t="s">
        <v>6478</v>
      </c>
      <c r="G669" t="s">
        <v>13318</v>
      </c>
      <c r="H669" t="s">
        <v>8286</v>
      </c>
      <c r="I669" t="s">
        <v>13318</v>
      </c>
      <c r="J669" t="s">
        <v>1140</v>
      </c>
      <c r="K669" t="s">
        <v>13318</v>
      </c>
      <c r="L669" t="s">
        <v>226</v>
      </c>
      <c r="M669" t="s">
        <v>13318</v>
      </c>
      <c r="N669" t="s">
        <v>13319</v>
      </c>
      <c r="O669" t="s">
        <v>13318</v>
      </c>
      <c r="P669" t="s">
        <v>2697</v>
      </c>
      <c r="Q669" t="s">
        <v>13318</v>
      </c>
      <c r="R669" t="s">
        <v>13320</v>
      </c>
    </row>
    <row r="670" spans="1:57" x14ac:dyDescent="0.25">
      <c r="A670" t="s">
        <v>13321</v>
      </c>
      <c r="B670" t="s">
        <v>13322</v>
      </c>
      <c r="C670" t="s">
        <v>13321</v>
      </c>
      <c r="D670" t="s">
        <v>13323</v>
      </c>
      <c r="E670" t="s">
        <v>13321</v>
      </c>
      <c r="F670" t="s">
        <v>3983</v>
      </c>
      <c r="G670" t="s">
        <v>13321</v>
      </c>
      <c r="H670" t="s">
        <v>7803</v>
      </c>
      <c r="I670" t="s">
        <v>13321</v>
      </c>
      <c r="J670" t="s">
        <v>7806</v>
      </c>
      <c r="K670" t="s">
        <v>13321</v>
      </c>
      <c r="L670" t="s">
        <v>13324</v>
      </c>
      <c r="M670" t="s">
        <v>13321</v>
      </c>
      <c r="N670" t="s">
        <v>536</v>
      </c>
      <c r="O670" t="s">
        <v>13321</v>
      </c>
      <c r="P670" t="s">
        <v>13325</v>
      </c>
      <c r="Q670" t="s">
        <v>13321</v>
      </c>
      <c r="R670" t="s">
        <v>1831</v>
      </c>
      <c r="S670" t="s">
        <v>13321</v>
      </c>
      <c r="T670" t="s">
        <v>13326</v>
      </c>
      <c r="U670" t="s">
        <v>13321</v>
      </c>
      <c r="V670" t="s">
        <v>2175</v>
      </c>
      <c r="W670" t="s">
        <v>13321</v>
      </c>
      <c r="X670" t="s">
        <v>13327</v>
      </c>
      <c r="Y670" t="s">
        <v>13321</v>
      </c>
      <c r="Z670" t="s">
        <v>11904</v>
      </c>
      <c r="AA670" t="s">
        <v>13321</v>
      </c>
      <c r="AB670" t="s">
        <v>13328</v>
      </c>
      <c r="AC670" t="s">
        <v>13321</v>
      </c>
      <c r="AD670" t="s">
        <v>13329</v>
      </c>
      <c r="AE670" t="s">
        <v>13321</v>
      </c>
      <c r="AF670" t="s">
        <v>8462</v>
      </c>
      <c r="AG670" t="s">
        <v>13321</v>
      </c>
      <c r="AH670" t="s">
        <v>13330</v>
      </c>
      <c r="AI670" t="s">
        <v>13321</v>
      </c>
      <c r="AJ670" t="s">
        <v>6301</v>
      </c>
      <c r="AK670" t="s">
        <v>13321</v>
      </c>
      <c r="AL670" t="s">
        <v>8463</v>
      </c>
      <c r="AM670" t="s">
        <v>13321</v>
      </c>
      <c r="AN670" t="s">
        <v>13331</v>
      </c>
      <c r="AO670" t="s">
        <v>13321</v>
      </c>
      <c r="AP670" t="s">
        <v>9013</v>
      </c>
      <c r="AQ670" t="s">
        <v>13321</v>
      </c>
      <c r="AR670" t="s">
        <v>13332</v>
      </c>
      <c r="AS670" t="s">
        <v>13321</v>
      </c>
      <c r="AT670" t="s">
        <v>13333</v>
      </c>
      <c r="AU670" t="s">
        <v>13321</v>
      </c>
      <c r="AV670" t="s">
        <v>13334</v>
      </c>
      <c r="AW670" t="s">
        <v>13321</v>
      </c>
      <c r="AX670" t="s">
        <v>13335</v>
      </c>
      <c r="AY670" t="s">
        <v>13321</v>
      </c>
      <c r="AZ670" t="s">
        <v>13336</v>
      </c>
      <c r="BA670" t="s">
        <v>13321</v>
      </c>
      <c r="BB670" t="s">
        <v>13336</v>
      </c>
      <c r="BC670" t="s">
        <v>82</v>
      </c>
      <c r="BD670" t="s">
        <v>82</v>
      </c>
      <c r="BE670" t="s">
        <v>82</v>
      </c>
    </row>
    <row r="671" spans="1:57" x14ac:dyDescent="0.25">
      <c r="A671" t="s">
        <v>13337</v>
      </c>
      <c r="B671" t="s">
        <v>3821</v>
      </c>
      <c r="C671" t="s">
        <v>13337</v>
      </c>
      <c r="D671" t="s">
        <v>1206</v>
      </c>
      <c r="E671" t="s">
        <v>13337</v>
      </c>
      <c r="F671" t="s">
        <v>4245</v>
      </c>
      <c r="G671" t="s">
        <v>13337</v>
      </c>
      <c r="H671" t="s">
        <v>4293</v>
      </c>
      <c r="I671" t="s">
        <v>13337</v>
      </c>
      <c r="J671" t="s">
        <v>4296</v>
      </c>
      <c r="K671" t="s">
        <v>13337</v>
      </c>
      <c r="L671" t="s">
        <v>566</v>
      </c>
      <c r="M671" t="s">
        <v>13337</v>
      </c>
      <c r="N671" t="s">
        <v>4345</v>
      </c>
      <c r="O671" t="s">
        <v>13337</v>
      </c>
      <c r="P671" t="s">
        <v>4375</v>
      </c>
      <c r="Q671" t="s">
        <v>13337</v>
      </c>
      <c r="R671" t="s">
        <v>4441</v>
      </c>
    </row>
    <row r="672" spans="1:57" x14ac:dyDescent="0.25">
      <c r="A672" t="s">
        <v>13338</v>
      </c>
      <c r="B672" t="s">
        <v>13339</v>
      </c>
      <c r="C672" t="s">
        <v>13338</v>
      </c>
      <c r="D672" t="s">
        <v>13340</v>
      </c>
    </row>
    <row r="673" spans="1:18" x14ac:dyDescent="0.25">
      <c r="A673" t="s">
        <v>13341</v>
      </c>
      <c r="B673" t="s">
        <v>13342</v>
      </c>
      <c r="C673" t="s">
        <v>13341</v>
      </c>
      <c r="D673" t="s">
        <v>4946</v>
      </c>
    </row>
    <row r="674" spans="1:18" x14ac:dyDescent="0.25">
      <c r="A674" t="s">
        <v>13343</v>
      </c>
      <c r="B674" t="s">
        <v>13344</v>
      </c>
      <c r="C674" t="s">
        <v>13343</v>
      </c>
      <c r="D674" t="s">
        <v>2163</v>
      </c>
    </row>
    <row r="675" spans="1:18" x14ac:dyDescent="0.25">
      <c r="A675" t="s">
        <v>13345</v>
      </c>
      <c r="B675" t="s">
        <v>13344</v>
      </c>
      <c r="C675" t="s">
        <v>13345</v>
      </c>
      <c r="D675" t="s">
        <v>9813</v>
      </c>
      <c r="E675" t="s">
        <v>13345</v>
      </c>
      <c r="F675" t="s">
        <v>12784</v>
      </c>
      <c r="G675" t="s">
        <v>13345</v>
      </c>
      <c r="H675" t="s">
        <v>2163</v>
      </c>
      <c r="I675" t="s">
        <v>13345</v>
      </c>
      <c r="J675" t="s">
        <v>2163</v>
      </c>
      <c r="K675" t="s">
        <v>13345</v>
      </c>
      <c r="L675" t="s">
        <v>12273</v>
      </c>
      <c r="M675" t="s">
        <v>13345</v>
      </c>
      <c r="N675" t="s">
        <v>11183</v>
      </c>
      <c r="O675" t="s">
        <v>13345</v>
      </c>
      <c r="P675" t="s">
        <v>13346</v>
      </c>
      <c r="Q675" t="s">
        <v>13345</v>
      </c>
      <c r="R675" t="s">
        <v>716</v>
      </c>
    </row>
    <row r="676" spans="1:18" x14ac:dyDescent="0.25">
      <c r="A676" t="s">
        <v>13347</v>
      </c>
      <c r="B676" t="s">
        <v>13166</v>
      </c>
      <c r="C676" t="s">
        <v>13347</v>
      </c>
      <c r="D676" t="s">
        <v>6796</v>
      </c>
    </row>
    <row r="677" spans="1:18" x14ac:dyDescent="0.25">
      <c r="A677" t="s">
        <v>13348</v>
      </c>
      <c r="B677" t="s">
        <v>13166</v>
      </c>
      <c r="C677" t="s">
        <v>13348</v>
      </c>
      <c r="D677" t="s">
        <v>6796</v>
      </c>
    </row>
    <row r="678" spans="1:18" x14ac:dyDescent="0.25">
      <c r="A678" t="s">
        <v>13349</v>
      </c>
      <c r="B678" t="s">
        <v>8975</v>
      </c>
      <c r="C678" t="s">
        <v>13349</v>
      </c>
      <c r="D678" t="s">
        <v>2201</v>
      </c>
      <c r="E678" t="s">
        <v>13349</v>
      </c>
      <c r="F678" t="s">
        <v>13350</v>
      </c>
      <c r="G678" t="s">
        <v>13349</v>
      </c>
      <c r="H678" t="s">
        <v>9079</v>
      </c>
    </row>
    <row r="679" spans="1:18" x14ac:dyDescent="0.25">
      <c r="A679" t="s">
        <v>13351</v>
      </c>
      <c r="B679" t="s">
        <v>708</v>
      </c>
      <c r="C679" t="s">
        <v>13351</v>
      </c>
      <c r="D679" t="s">
        <v>709</v>
      </c>
      <c r="E679" t="s">
        <v>13351</v>
      </c>
      <c r="F679" t="s">
        <v>712</v>
      </c>
      <c r="G679" t="s">
        <v>13351</v>
      </c>
      <c r="H679" t="s">
        <v>713</v>
      </c>
      <c r="I679" t="s">
        <v>13351</v>
      </c>
      <c r="J679" t="s">
        <v>716</v>
      </c>
    </row>
    <row r="680" spans="1:18" x14ac:dyDescent="0.25">
      <c r="A680" t="s">
        <v>13352</v>
      </c>
      <c r="B680" t="s">
        <v>1490</v>
      </c>
      <c r="C680" t="s">
        <v>13352</v>
      </c>
      <c r="D680" t="s">
        <v>2163</v>
      </c>
    </row>
    <row r="681" spans="1:18" x14ac:dyDescent="0.25">
      <c r="A681" t="s">
        <v>13353</v>
      </c>
      <c r="B681" t="s">
        <v>13354</v>
      </c>
      <c r="C681" t="s">
        <v>13353</v>
      </c>
      <c r="D681" t="s">
        <v>13354</v>
      </c>
      <c r="E681" t="s">
        <v>13353</v>
      </c>
      <c r="F681" t="s">
        <v>13355</v>
      </c>
      <c r="G681" t="s">
        <v>13353</v>
      </c>
      <c r="H681" t="s">
        <v>7091</v>
      </c>
    </row>
    <row r="682" spans="1:18" x14ac:dyDescent="0.25">
      <c r="A682" t="s">
        <v>13356</v>
      </c>
      <c r="B682" t="s">
        <v>2006</v>
      </c>
      <c r="C682" t="s">
        <v>13356</v>
      </c>
      <c r="D682" t="s">
        <v>1223</v>
      </c>
      <c r="E682" t="s">
        <v>13356</v>
      </c>
      <c r="F682" t="s">
        <v>10212</v>
      </c>
      <c r="G682" t="s">
        <v>82</v>
      </c>
    </row>
    <row r="683" spans="1:18" x14ac:dyDescent="0.25">
      <c r="A683" t="s">
        <v>13357</v>
      </c>
      <c r="B683" t="s">
        <v>2006</v>
      </c>
      <c r="C683" t="s">
        <v>13357</v>
      </c>
      <c r="D683" t="s">
        <v>1223</v>
      </c>
      <c r="E683" t="s">
        <v>13357</v>
      </c>
      <c r="F683" t="s">
        <v>10212</v>
      </c>
      <c r="G683" t="s">
        <v>82</v>
      </c>
    </row>
    <row r="684" spans="1:18" x14ac:dyDescent="0.25">
      <c r="A684" t="s">
        <v>13358</v>
      </c>
      <c r="B684" t="s">
        <v>2006</v>
      </c>
      <c r="C684" t="s">
        <v>13358</v>
      </c>
      <c r="D684" t="s">
        <v>1223</v>
      </c>
    </row>
    <row r="685" spans="1:18" x14ac:dyDescent="0.25">
      <c r="A685" t="s">
        <v>13359</v>
      </c>
      <c r="B685" t="s">
        <v>2006</v>
      </c>
      <c r="C685" t="s">
        <v>13359</v>
      </c>
      <c r="D685" t="s">
        <v>9816</v>
      </c>
      <c r="E685" t="s">
        <v>13359</v>
      </c>
      <c r="F685" t="s">
        <v>1831</v>
      </c>
      <c r="G685" t="s">
        <v>13359</v>
      </c>
      <c r="H685" t="s">
        <v>13360</v>
      </c>
      <c r="I685" t="s">
        <v>13359</v>
      </c>
      <c r="J685" t="s">
        <v>13361</v>
      </c>
      <c r="K685" t="s">
        <v>13359</v>
      </c>
      <c r="L685" t="s">
        <v>606</v>
      </c>
      <c r="M685" t="s">
        <v>13359</v>
      </c>
      <c r="N685" t="s">
        <v>13362</v>
      </c>
    </row>
    <row r="686" spans="1:18" x14ac:dyDescent="0.25">
      <c r="A686" t="s">
        <v>13363</v>
      </c>
      <c r="B686" t="s">
        <v>3327</v>
      </c>
      <c r="C686" t="s">
        <v>13363</v>
      </c>
      <c r="D686" t="s">
        <v>1833</v>
      </c>
    </row>
    <row r="687" spans="1:18" x14ac:dyDescent="0.25">
      <c r="A687" t="s">
        <v>13364</v>
      </c>
      <c r="B687" t="s">
        <v>8161</v>
      </c>
      <c r="C687" t="s">
        <v>13364</v>
      </c>
      <c r="D687" t="s">
        <v>9103</v>
      </c>
    </row>
    <row r="688" spans="1:18" x14ac:dyDescent="0.25">
      <c r="A688" t="s">
        <v>13365</v>
      </c>
      <c r="B688" t="s">
        <v>6242</v>
      </c>
      <c r="C688" t="s">
        <v>13365</v>
      </c>
      <c r="D688" t="s">
        <v>6264</v>
      </c>
      <c r="E688" t="s">
        <v>13365</v>
      </c>
      <c r="F688" t="s">
        <v>6796</v>
      </c>
      <c r="G688" t="s">
        <v>13365</v>
      </c>
      <c r="H688" t="s">
        <v>8018</v>
      </c>
      <c r="I688" t="s">
        <v>13365</v>
      </c>
      <c r="J688" t="s">
        <v>13366</v>
      </c>
      <c r="K688" t="s">
        <v>13365</v>
      </c>
      <c r="L688" t="s">
        <v>13367</v>
      </c>
    </row>
    <row r="689" spans="1:54" x14ac:dyDescent="0.25">
      <c r="A689" t="s">
        <v>13368</v>
      </c>
      <c r="B689" t="s">
        <v>6242</v>
      </c>
      <c r="C689" t="s">
        <v>13368</v>
      </c>
      <c r="D689" t="s">
        <v>7066</v>
      </c>
      <c r="E689" t="s">
        <v>13368</v>
      </c>
      <c r="F689" t="s">
        <v>7997</v>
      </c>
      <c r="G689" t="s">
        <v>13368</v>
      </c>
      <c r="H689" t="s">
        <v>7998</v>
      </c>
      <c r="I689" t="s">
        <v>13368</v>
      </c>
      <c r="J689" t="s">
        <v>6264</v>
      </c>
      <c r="K689" t="s">
        <v>13368</v>
      </c>
      <c r="L689" t="s">
        <v>13369</v>
      </c>
      <c r="M689" t="s">
        <v>13368</v>
      </c>
      <c r="N689" t="s">
        <v>6506</v>
      </c>
      <c r="O689" t="s">
        <v>13368</v>
      </c>
      <c r="P689" t="s">
        <v>6141</v>
      </c>
      <c r="Q689" t="s">
        <v>13368</v>
      </c>
      <c r="R689" t="s">
        <v>8000</v>
      </c>
      <c r="S689" t="s">
        <v>13368</v>
      </c>
      <c r="T689" t="s">
        <v>12187</v>
      </c>
      <c r="U689" t="s">
        <v>13368</v>
      </c>
      <c r="V689" t="s">
        <v>8010</v>
      </c>
      <c r="W689" t="s">
        <v>13368</v>
      </c>
      <c r="X689" t="s">
        <v>1831</v>
      </c>
      <c r="Y689" t="s">
        <v>13368</v>
      </c>
      <c r="Z689" t="s">
        <v>8011</v>
      </c>
      <c r="AA689" t="s">
        <v>13368</v>
      </c>
      <c r="AB689" t="s">
        <v>745</v>
      </c>
      <c r="AC689" t="s">
        <v>13368</v>
      </c>
      <c r="AD689" t="s">
        <v>2221</v>
      </c>
      <c r="AE689" t="s">
        <v>13368</v>
      </c>
      <c r="AF689" t="s">
        <v>7091</v>
      </c>
      <c r="AG689" t="s">
        <v>13368</v>
      </c>
      <c r="AH689" t="s">
        <v>5390</v>
      </c>
      <c r="AI689" t="s">
        <v>13368</v>
      </c>
      <c r="AJ689" t="s">
        <v>12313</v>
      </c>
      <c r="AK689" t="s">
        <v>13368</v>
      </c>
      <c r="AL689" t="s">
        <v>7127</v>
      </c>
      <c r="AM689" t="s">
        <v>13368</v>
      </c>
      <c r="AN689" t="s">
        <v>8018</v>
      </c>
      <c r="AO689" t="s">
        <v>13368</v>
      </c>
      <c r="AP689" t="s">
        <v>2687</v>
      </c>
      <c r="AQ689" t="s">
        <v>13368</v>
      </c>
      <c r="AR689" t="s">
        <v>5409</v>
      </c>
      <c r="AS689" t="s">
        <v>13368</v>
      </c>
      <c r="AT689" t="s">
        <v>13366</v>
      </c>
      <c r="AU689" t="s">
        <v>13368</v>
      </c>
      <c r="AV689" t="s">
        <v>320</v>
      </c>
      <c r="AW689" t="s">
        <v>13368</v>
      </c>
      <c r="AX689" t="s">
        <v>13367</v>
      </c>
      <c r="AY689" t="s">
        <v>82</v>
      </c>
      <c r="AZ689" t="s">
        <v>82</v>
      </c>
      <c r="BA689" t="s">
        <v>82</v>
      </c>
      <c r="BB689" t="s">
        <v>82</v>
      </c>
    </row>
    <row r="690" spans="1:54" x14ac:dyDescent="0.25">
      <c r="A690" t="s">
        <v>13370</v>
      </c>
      <c r="B690" t="s">
        <v>6242</v>
      </c>
      <c r="C690" t="s">
        <v>13370</v>
      </c>
      <c r="D690" t="s">
        <v>7066</v>
      </c>
      <c r="E690" t="s">
        <v>13370</v>
      </c>
      <c r="F690" t="s">
        <v>7997</v>
      </c>
      <c r="G690" t="s">
        <v>13370</v>
      </c>
      <c r="H690" t="s">
        <v>7998</v>
      </c>
      <c r="I690" t="s">
        <v>13370</v>
      </c>
      <c r="J690" t="s">
        <v>6264</v>
      </c>
      <c r="K690" t="s">
        <v>13370</v>
      </c>
      <c r="L690" t="s">
        <v>6506</v>
      </c>
      <c r="M690" t="s">
        <v>13370</v>
      </c>
      <c r="N690" t="s">
        <v>6141</v>
      </c>
      <c r="O690" t="s">
        <v>13370</v>
      </c>
      <c r="P690" t="s">
        <v>8000</v>
      </c>
      <c r="Q690" t="s">
        <v>13370</v>
      </c>
      <c r="R690" t="s">
        <v>8010</v>
      </c>
      <c r="S690" t="s">
        <v>13370</v>
      </c>
      <c r="T690" t="s">
        <v>1831</v>
      </c>
      <c r="U690" t="s">
        <v>13370</v>
      </c>
      <c r="V690" t="s">
        <v>8011</v>
      </c>
      <c r="W690" t="s">
        <v>13370</v>
      </c>
      <c r="X690" t="s">
        <v>745</v>
      </c>
      <c r="Y690" t="s">
        <v>13370</v>
      </c>
      <c r="Z690" t="s">
        <v>2221</v>
      </c>
      <c r="AA690" t="s">
        <v>13370</v>
      </c>
      <c r="AB690" t="s">
        <v>5390</v>
      </c>
      <c r="AC690" t="s">
        <v>13370</v>
      </c>
      <c r="AD690" t="s">
        <v>7127</v>
      </c>
      <c r="AE690" t="s">
        <v>13370</v>
      </c>
      <c r="AF690" t="s">
        <v>8018</v>
      </c>
    </row>
    <row r="691" spans="1:54" x14ac:dyDescent="0.25">
      <c r="A691" t="s">
        <v>13371</v>
      </c>
      <c r="B691" t="s">
        <v>6242</v>
      </c>
      <c r="C691" t="s">
        <v>13371</v>
      </c>
      <c r="D691" t="s">
        <v>6264</v>
      </c>
      <c r="E691" t="s">
        <v>13371</v>
      </c>
      <c r="F691" t="s">
        <v>224</v>
      </c>
      <c r="G691" t="s">
        <v>82</v>
      </c>
    </row>
    <row r="692" spans="1:54" x14ac:dyDescent="0.25">
      <c r="A692" t="s">
        <v>13372</v>
      </c>
      <c r="B692" t="s">
        <v>6242</v>
      </c>
      <c r="C692" t="s">
        <v>13372</v>
      </c>
      <c r="D692" t="s">
        <v>6264</v>
      </c>
      <c r="E692" t="s">
        <v>13372</v>
      </c>
      <c r="F692" t="s">
        <v>224</v>
      </c>
      <c r="G692" t="s">
        <v>82</v>
      </c>
    </row>
    <row r="693" spans="1:54" x14ac:dyDescent="0.25">
      <c r="A693" t="s">
        <v>13373</v>
      </c>
      <c r="B693" t="s">
        <v>13374</v>
      </c>
      <c r="C693" t="s">
        <v>13373</v>
      </c>
      <c r="D693" t="s">
        <v>10110</v>
      </c>
      <c r="E693" t="s">
        <v>13373</v>
      </c>
      <c r="F693" t="s">
        <v>6525</v>
      </c>
      <c r="G693" t="s">
        <v>13373</v>
      </c>
      <c r="H693" t="s">
        <v>2766</v>
      </c>
    </row>
    <row r="694" spans="1:54" x14ac:dyDescent="0.25">
      <c r="A694" t="s">
        <v>13375</v>
      </c>
      <c r="B694" t="s">
        <v>3901</v>
      </c>
      <c r="C694" t="s">
        <v>13375</v>
      </c>
      <c r="D694" t="s">
        <v>4052</v>
      </c>
      <c r="E694" t="s">
        <v>13375</v>
      </c>
      <c r="F694" t="s">
        <v>4087</v>
      </c>
      <c r="G694" t="s">
        <v>13375</v>
      </c>
      <c r="H694" t="s">
        <v>4891</v>
      </c>
      <c r="I694" t="s">
        <v>13375</v>
      </c>
      <c r="J694" t="s">
        <v>13376</v>
      </c>
      <c r="K694" t="s">
        <v>13375</v>
      </c>
      <c r="L694" t="s">
        <v>13377</v>
      </c>
      <c r="M694" t="s">
        <v>13375</v>
      </c>
      <c r="N694" t="s">
        <v>571</v>
      </c>
      <c r="O694" t="s">
        <v>13375</v>
      </c>
      <c r="P694" t="s">
        <v>10859</v>
      </c>
    </row>
    <row r="695" spans="1:54" x14ac:dyDescent="0.25">
      <c r="A695" t="s">
        <v>13378</v>
      </c>
      <c r="B695" t="s">
        <v>2495</v>
      </c>
      <c r="C695" t="s">
        <v>13378</v>
      </c>
      <c r="D695" t="s">
        <v>10928</v>
      </c>
    </row>
    <row r="696" spans="1:54" x14ac:dyDescent="0.25">
      <c r="A696" t="s">
        <v>13379</v>
      </c>
      <c r="B696" t="s">
        <v>9339</v>
      </c>
      <c r="C696" t="s">
        <v>13379</v>
      </c>
      <c r="D696" t="s">
        <v>13380</v>
      </c>
      <c r="E696" t="s">
        <v>13379</v>
      </c>
      <c r="F696" t="s">
        <v>5026</v>
      </c>
      <c r="G696" t="s">
        <v>82</v>
      </c>
    </row>
    <row r="697" spans="1:54" x14ac:dyDescent="0.25">
      <c r="A697" t="s">
        <v>13381</v>
      </c>
      <c r="B697" t="s">
        <v>3911</v>
      </c>
      <c r="C697" t="s">
        <v>13381</v>
      </c>
      <c r="D697" t="s">
        <v>226</v>
      </c>
      <c r="E697" t="s">
        <v>13381</v>
      </c>
      <c r="F697" t="s">
        <v>9735</v>
      </c>
      <c r="G697" t="s">
        <v>13381</v>
      </c>
      <c r="H697" t="s">
        <v>6798</v>
      </c>
    </row>
    <row r="698" spans="1:54" x14ac:dyDescent="0.25">
      <c r="A698" t="s">
        <v>13382</v>
      </c>
      <c r="B698" t="s">
        <v>3911</v>
      </c>
      <c r="C698" t="s">
        <v>13382</v>
      </c>
      <c r="D698" t="s">
        <v>226</v>
      </c>
      <c r="E698" t="s">
        <v>13382</v>
      </c>
      <c r="F698" t="s">
        <v>9735</v>
      </c>
      <c r="G698" t="s">
        <v>13382</v>
      </c>
      <c r="H698" t="s">
        <v>6798</v>
      </c>
    </row>
    <row r="699" spans="1:54" x14ac:dyDescent="0.25">
      <c r="A699" t="s">
        <v>13383</v>
      </c>
      <c r="B699" t="s">
        <v>4882</v>
      </c>
      <c r="C699" t="s">
        <v>13383</v>
      </c>
      <c r="D699" t="s">
        <v>10383</v>
      </c>
    </row>
    <row r="700" spans="1:54" x14ac:dyDescent="0.25">
      <c r="A700" t="s">
        <v>13384</v>
      </c>
      <c r="B700" t="s">
        <v>9164</v>
      </c>
      <c r="C700" t="s">
        <v>13384</v>
      </c>
      <c r="D700" t="s">
        <v>6377</v>
      </c>
    </row>
    <row r="701" spans="1:54" x14ac:dyDescent="0.25">
      <c r="A701" t="s">
        <v>13385</v>
      </c>
      <c r="B701" t="s">
        <v>9164</v>
      </c>
      <c r="C701" t="s">
        <v>13385</v>
      </c>
      <c r="D701" t="s">
        <v>6377</v>
      </c>
    </row>
    <row r="702" spans="1:54" x14ac:dyDescent="0.25">
      <c r="A702" t="s">
        <v>13386</v>
      </c>
      <c r="B702" t="s">
        <v>3926</v>
      </c>
      <c r="C702" t="s">
        <v>13386</v>
      </c>
      <c r="D702" t="s">
        <v>3930</v>
      </c>
      <c r="E702" t="s">
        <v>13386</v>
      </c>
      <c r="F702" t="s">
        <v>2094</v>
      </c>
      <c r="G702" t="s">
        <v>82</v>
      </c>
    </row>
    <row r="703" spans="1:54" x14ac:dyDescent="0.25">
      <c r="A703" t="s">
        <v>13387</v>
      </c>
      <c r="B703" t="s">
        <v>10975</v>
      </c>
      <c r="C703" t="s">
        <v>13387</v>
      </c>
      <c r="D703" t="s">
        <v>7091</v>
      </c>
    </row>
    <row r="704" spans="1:54" x14ac:dyDescent="0.25">
      <c r="A704" t="s">
        <v>13388</v>
      </c>
      <c r="B704" t="s">
        <v>13389</v>
      </c>
      <c r="C704" t="s">
        <v>13388</v>
      </c>
      <c r="D704" t="s">
        <v>9996</v>
      </c>
      <c r="E704" t="s">
        <v>13388</v>
      </c>
      <c r="F704" t="s">
        <v>6123</v>
      </c>
      <c r="G704" t="s">
        <v>13388</v>
      </c>
      <c r="H704" t="s">
        <v>9418</v>
      </c>
      <c r="I704" t="s">
        <v>13388</v>
      </c>
      <c r="J704" t="s">
        <v>9998</v>
      </c>
      <c r="K704" t="s">
        <v>13388</v>
      </c>
      <c r="L704" t="s">
        <v>6125</v>
      </c>
      <c r="M704" t="s">
        <v>13388</v>
      </c>
      <c r="N704" t="s">
        <v>13390</v>
      </c>
      <c r="O704" t="s">
        <v>13388</v>
      </c>
      <c r="P704" t="s">
        <v>8828</v>
      </c>
      <c r="Q704" t="s">
        <v>13388</v>
      </c>
      <c r="R704" t="s">
        <v>13391</v>
      </c>
      <c r="S704" t="s">
        <v>13388</v>
      </c>
      <c r="T704" t="s">
        <v>13392</v>
      </c>
      <c r="U704" t="s">
        <v>13388</v>
      </c>
      <c r="V704" t="s">
        <v>13393</v>
      </c>
      <c r="W704" t="s">
        <v>13388</v>
      </c>
      <c r="X704" t="s">
        <v>13394</v>
      </c>
      <c r="Y704" t="s">
        <v>13388</v>
      </c>
      <c r="Z704" t="s">
        <v>6150</v>
      </c>
    </row>
    <row r="705" spans="1:36" x14ac:dyDescent="0.25">
      <c r="A705" t="s">
        <v>13395</v>
      </c>
      <c r="B705" t="s">
        <v>3949</v>
      </c>
      <c r="C705" t="s">
        <v>13395</v>
      </c>
      <c r="D705" t="s">
        <v>3090</v>
      </c>
      <c r="E705" t="s">
        <v>13395</v>
      </c>
      <c r="F705" t="s">
        <v>6373</v>
      </c>
      <c r="G705" t="s">
        <v>13395</v>
      </c>
      <c r="H705" t="s">
        <v>6375</v>
      </c>
    </row>
    <row r="706" spans="1:36" x14ac:dyDescent="0.25">
      <c r="A706" t="s">
        <v>13396</v>
      </c>
      <c r="B706" t="s">
        <v>3949</v>
      </c>
      <c r="C706" t="s">
        <v>13396</v>
      </c>
      <c r="D706" t="s">
        <v>6375</v>
      </c>
    </row>
    <row r="707" spans="1:36" x14ac:dyDescent="0.25">
      <c r="A707" t="s">
        <v>13397</v>
      </c>
      <c r="B707" t="s">
        <v>6995</v>
      </c>
      <c r="C707" t="s">
        <v>13397</v>
      </c>
      <c r="D707" t="s">
        <v>12313</v>
      </c>
    </row>
    <row r="708" spans="1:36" x14ac:dyDescent="0.25">
      <c r="A708" t="s">
        <v>13398</v>
      </c>
      <c r="B708" t="s">
        <v>2013</v>
      </c>
      <c r="C708" t="s">
        <v>13398</v>
      </c>
      <c r="D708" t="s">
        <v>8737</v>
      </c>
      <c r="E708" t="s">
        <v>13398</v>
      </c>
      <c r="F708" t="s">
        <v>13399</v>
      </c>
      <c r="G708" t="s">
        <v>13398</v>
      </c>
      <c r="H708" t="s">
        <v>9450</v>
      </c>
      <c r="I708" t="s">
        <v>13398</v>
      </c>
      <c r="J708" t="s">
        <v>1828</v>
      </c>
      <c r="K708" t="s">
        <v>13398</v>
      </c>
      <c r="L708" t="s">
        <v>2221</v>
      </c>
      <c r="M708" t="s">
        <v>13398</v>
      </c>
      <c r="N708" t="s">
        <v>2223</v>
      </c>
      <c r="O708" t="s">
        <v>13398</v>
      </c>
      <c r="P708" t="s">
        <v>1672</v>
      </c>
    </row>
    <row r="709" spans="1:36" x14ac:dyDescent="0.25">
      <c r="A709" t="s">
        <v>13400</v>
      </c>
      <c r="B709" t="s">
        <v>2014</v>
      </c>
      <c r="C709" t="s">
        <v>13400</v>
      </c>
      <c r="D709" t="s">
        <v>12679</v>
      </c>
      <c r="E709" t="s">
        <v>13400</v>
      </c>
      <c r="F709" t="s">
        <v>11167</v>
      </c>
      <c r="G709" t="s">
        <v>13400</v>
      </c>
      <c r="H709" t="s">
        <v>2095</v>
      </c>
      <c r="I709" t="s">
        <v>13400</v>
      </c>
      <c r="J709" t="s">
        <v>8078</v>
      </c>
    </row>
    <row r="710" spans="1:36" x14ac:dyDescent="0.25">
      <c r="A710" t="s">
        <v>13401</v>
      </c>
      <c r="B710" t="s">
        <v>3974</v>
      </c>
      <c r="C710" t="s">
        <v>13401</v>
      </c>
      <c r="D710" t="s">
        <v>8796</v>
      </c>
      <c r="E710" t="s">
        <v>13401</v>
      </c>
      <c r="F710" t="s">
        <v>6528</v>
      </c>
      <c r="G710" t="s">
        <v>13401</v>
      </c>
      <c r="H710" t="s">
        <v>13402</v>
      </c>
    </row>
    <row r="711" spans="1:36" x14ac:dyDescent="0.25">
      <c r="A711" t="s">
        <v>13403</v>
      </c>
      <c r="B711" t="s">
        <v>3978</v>
      </c>
      <c r="C711" t="s">
        <v>13403</v>
      </c>
      <c r="D711" t="s">
        <v>1580</v>
      </c>
      <c r="E711" t="s">
        <v>13403</v>
      </c>
      <c r="F711" t="s">
        <v>12410</v>
      </c>
      <c r="G711" t="s">
        <v>13403</v>
      </c>
      <c r="H711" t="s">
        <v>13404</v>
      </c>
      <c r="I711" t="s">
        <v>13403</v>
      </c>
      <c r="J711" t="s">
        <v>13333</v>
      </c>
    </row>
    <row r="712" spans="1:36" x14ac:dyDescent="0.25">
      <c r="A712" t="s">
        <v>13405</v>
      </c>
      <c r="B712" t="s">
        <v>8357</v>
      </c>
      <c r="C712" t="s">
        <v>13405</v>
      </c>
      <c r="D712" t="s">
        <v>8358</v>
      </c>
      <c r="E712" t="s">
        <v>13405</v>
      </c>
      <c r="F712" t="s">
        <v>6750</v>
      </c>
      <c r="G712" t="s">
        <v>82</v>
      </c>
    </row>
    <row r="713" spans="1:36" x14ac:dyDescent="0.25">
      <c r="A713" t="s">
        <v>13406</v>
      </c>
      <c r="B713" t="s">
        <v>8357</v>
      </c>
      <c r="C713" t="s">
        <v>13406</v>
      </c>
      <c r="D713" t="s">
        <v>8358</v>
      </c>
      <c r="E713" t="s">
        <v>13406</v>
      </c>
      <c r="F713" t="s">
        <v>6750</v>
      </c>
      <c r="G713" t="s">
        <v>82</v>
      </c>
    </row>
    <row r="714" spans="1:36" x14ac:dyDescent="0.25">
      <c r="A714" t="s">
        <v>13407</v>
      </c>
      <c r="B714" t="s">
        <v>13408</v>
      </c>
      <c r="C714" t="s">
        <v>13407</v>
      </c>
      <c r="D714" t="s">
        <v>6498</v>
      </c>
      <c r="E714" t="s">
        <v>13407</v>
      </c>
      <c r="F714" t="s">
        <v>6527</v>
      </c>
      <c r="G714" t="s">
        <v>13407</v>
      </c>
      <c r="H714" t="s">
        <v>11661</v>
      </c>
    </row>
    <row r="715" spans="1:36" x14ac:dyDescent="0.25">
      <c r="A715" t="s">
        <v>13409</v>
      </c>
      <c r="B715" t="s">
        <v>13410</v>
      </c>
      <c r="C715" t="s">
        <v>13409</v>
      </c>
      <c r="D715" t="s">
        <v>6149</v>
      </c>
    </row>
    <row r="716" spans="1:36" x14ac:dyDescent="0.25">
      <c r="A716" t="s">
        <v>13411</v>
      </c>
      <c r="B716" t="s">
        <v>5292</v>
      </c>
      <c r="C716" t="s">
        <v>13411</v>
      </c>
      <c r="D716" t="s">
        <v>13412</v>
      </c>
    </row>
    <row r="717" spans="1:36" x14ac:dyDescent="0.25">
      <c r="A717" t="s">
        <v>13413</v>
      </c>
      <c r="B717" t="s">
        <v>5294</v>
      </c>
      <c r="C717" t="s">
        <v>13413</v>
      </c>
      <c r="D717" t="s">
        <v>13414</v>
      </c>
      <c r="E717" t="s">
        <v>13413</v>
      </c>
      <c r="F717" t="s">
        <v>13415</v>
      </c>
      <c r="G717" t="s">
        <v>13413</v>
      </c>
      <c r="H717" t="s">
        <v>13416</v>
      </c>
      <c r="I717" t="s">
        <v>13413</v>
      </c>
      <c r="J717" t="s">
        <v>13417</v>
      </c>
      <c r="K717" t="s">
        <v>13413</v>
      </c>
      <c r="L717" t="s">
        <v>4827</v>
      </c>
      <c r="M717" t="s">
        <v>13413</v>
      </c>
      <c r="N717" t="s">
        <v>939</v>
      </c>
      <c r="O717" t="s">
        <v>13413</v>
      </c>
      <c r="P717" t="s">
        <v>11783</v>
      </c>
      <c r="Q717" t="s">
        <v>13413</v>
      </c>
      <c r="R717" t="s">
        <v>10641</v>
      </c>
      <c r="S717" t="s">
        <v>13413</v>
      </c>
      <c r="T717" t="s">
        <v>13418</v>
      </c>
      <c r="U717" t="s">
        <v>13413</v>
      </c>
      <c r="V717" t="s">
        <v>13269</v>
      </c>
      <c r="W717" t="s">
        <v>13413</v>
      </c>
      <c r="X717" t="s">
        <v>13419</v>
      </c>
      <c r="Y717" t="s">
        <v>13413</v>
      </c>
      <c r="Z717" t="s">
        <v>11528</v>
      </c>
      <c r="AA717" t="s">
        <v>13413</v>
      </c>
      <c r="AB717" t="s">
        <v>12446</v>
      </c>
      <c r="AC717" t="s">
        <v>13413</v>
      </c>
      <c r="AD717" t="s">
        <v>13420</v>
      </c>
      <c r="AE717" t="s">
        <v>13413</v>
      </c>
      <c r="AF717" t="s">
        <v>2711</v>
      </c>
      <c r="AG717" t="s">
        <v>13413</v>
      </c>
      <c r="AH717" t="s">
        <v>13421</v>
      </c>
      <c r="AI717" t="s">
        <v>13413</v>
      </c>
      <c r="AJ717" t="s">
        <v>13422</v>
      </c>
    </row>
    <row r="718" spans="1:36" x14ac:dyDescent="0.25">
      <c r="A718" t="s">
        <v>13423</v>
      </c>
      <c r="B718" t="s">
        <v>12390</v>
      </c>
      <c r="C718" t="s">
        <v>13423</v>
      </c>
      <c r="D718" t="s">
        <v>12777</v>
      </c>
    </row>
    <row r="719" spans="1:36" x14ac:dyDescent="0.25">
      <c r="A719" t="s">
        <v>13424</v>
      </c>
      <c r="B719" t="s">
        <v>9374</v>
      </c>
      <c r="C719" t="s">
        <v>13424</v>
      </c>
      <c r="D719" t="s">
        <v>13425</v>
      </c>
      <c r="E719" t="s">
        <v>13424</v>
      </c>
      <c r="F719" t="s">
        <v>13426</v>
      </c>
      <c r="G719" t="s">
        <v>13424</v>
      </c>
      <c r="H719" t="s">
        <v>12211</v>
      </c>
      <c r="I719" t="s">
        <v>13424</v>
      </c>
      <c r="J719" t="s">
        <v>13427</v>
      </c>
      <c r="K719" t="s">
        <v>13424</v>
      </c>
      <c r="L719" t="s">
        <v>667</v>
      </c>
      <c r="M719" t="s">
        <v>13424</v>
      </c>
      <c r="N719" t="s">
        <v>8013</v>
      </c>
      <c r="O719" t="s">
        <v>13424</v>
      </c>
      <c r="P719" t="s">
        <v>8015</v>
      </c>
      <c r="Q719" t="s">
        <v>13424</v>
      </c>
      <c r="R719" t="s">
        <v>1884</v>
      </c>
    </row>
    <row r="720" spans="1:36" x14ac:dyDescent="0.25">
      <c r="A720" t="s">
        <v>13428</v>
      </c>
      <c r="B720" t="s">
        <v>4024</v>
      </c>
      <c r="C720" t="s">
        <v>13428</v>
      </c>
      <c r="D720" t="s">
        <v>2163</v>
      </c>
    </row>
    <row r="721" spans="1:22" x14ac:dyDescent="0.25">
      <c r="A721" t="s">
        <v>13429</v>
      </c>
      <c r="B721" t="s">
        <v>4024</v>
      </c>
      <c r="C721" t="s">
        <v>13429</v>
      </c>
      <c r="D721" t="s">
        <v>2163</v>
      </c>
    </row>
    <row r="722" spans="1:22" x14ac:dyDescent="0.25">
      <c r="A722" t="s">
        <v>13430</v>
      </c>
      <c r="B722" t="s">
        <v>4024</v>
      </c>
      <c r="C722" t="s">
        <v>13430</v>
      </c>
      <c r="D722" t="s">
        <v>10395</v>
      </c>
      <c r="E722" t="s">
        <v>13430</v>
      </c>
      <c r="F722" t="s">
        <v>2163</v>
      </c>
      <c r="G722" t="s">
        <v>13430</v>
      </c>
      <c r="H722" t="s">
        <v>276</v>
      </c>
      <c r="I722" t="s">
        <v>13430</v>
      </c>
      <c r="J722" t="s">
        <v>280</v>
      </c>
      <c r="K722" t="s">
        <v>13430</v>
      </c>
      <c r="L722" t="s">
        <v>281</v>
      </c>
      <c r="M722" t="s">
        <v>13430</v>
      </c>
      <c r="N722" t="s">
        <v>10402</v>
      </c>
      <c r="O722" t="s">
        <v>13430</v>
      </c>
      <c r="P722" t="s">
        <v>10404</v>
      </c>
      <c r="Q722" t="s">
        <v>13430</v>
      </c>
      <c r="R722" t="s">
        <v>10408</v>
      </c>
      <c r="S722" t="s">
        <v>13430</v>
      </c>
      <c r="T722" t="s">
        <v>1711</v>
      </c>
    </row>
    <row r="723" spans="1:22" x14ac:dyDescent="0.25">
      <c r="A723" t="s">
        <v>13431</v>
      </c>
      <c r="B723" t="s">
        <v>4047</v>
      </c>
      <c r="C723" t="s">
        <v>13431</v>
      </c>
      <c r="D723" t="s">
        <v>6527</v>
      </c>
    </row>
    <row r="724" spans="1:22" x14ac:dyDescent="0.25">
      <c r="A724" t="s">
        <v>13432</v>
      </c>
      <c r="B724" t="s">
        <v>8192</v>
      </c>
      <c r="C724" t="s">
        <v>13432</v>
      </c>
      <c r="D724" t="s">
        <v>2643</v>
      </c>
    </row>
    <row r="725" spans="1:22" x14ac:dyDescent="0.25">
      <c r="A725" t="s">
        <v>13433</v>
      </c>
      <c r="B725" t="s">
        <v>4063</v>
      </c>
      <c r="C725" t="s">
        <v>13433</v>
      </c>
      <c r="D725" t="s">
        <v>6528</v>
      </c>
    </row>
    <row r="726" spans="1:22" x14ac:dyDescent="0.25">
      <c r="A726" t="s">
        <v>13434</v>
      </c>
      <c r="B726" t="s">
        <v>5304</v>
      </c>
      <c r="C726" t="s">
        <v>13434</v>
      </c>
      <c r="D726" t="s">
        <v>13435</v>
      </c>
      <c r="E726" t="s">
        <v>13434</v>
      </c>
      <c r="F726" t="s">
        <v>1800</v>
      </c>
      <c r="G726" t="s">
        <v>13434</v>
      </c>
      <c r="H726" t="s">
        <v>2082</v>
      </c>
      <c r="I726" t="s">
        <v>13434</v>
      </c>
      <c r="J726" t="s">
        <v>8432</v>
      </c>
      <c r="K726" t="s">
        <v>13434</v>
      </c>
      <c r="L726" t="s">
        <v>12087</v>
      </c>
      <c r="M726" t="s">
        <v>13434</v>
      </c>
      <c r="N726" t="s">
        <v>8209</v>
      </c>
    </row>
    <row r="727" spans="1:22" x14ac:dyDescent="0.25">
      <c r="A727" t="s">
        <v>13436</v>
      </c>
      <c r="B727" t="s">
        <v>13437</v>
      </c>
      <c r="C727" t="s">
        <v>13436</v>
      </c>
      <c r="D727" t="s">
        <v>6528</v>
      </c>
    </row>
    <row r="728" spans="1:22" x14ac:dyDescent="0.25">
      <c r="A728" t="s">
        <v>13438</v>
      </c>
      <c r="B728" t="s">
        <v>13439</v>
      </c>
      <c r="C728" t="s">
        <v>13438</v>
      </c>
      <c r="D728" t="s">
        <v>10645</v>
      </c>
    </row>
    <row r="729" spans="1:22" x14ac:dyDescent="0.25">
      <c r="A729" t="s">
        <v>13440</v>
      </c>
      <c r="B729" t="s">
        <v>6698</v>
      </c>
      <c r="C729" t="s">
        <v>13440</v>
      </c>
      <c r="D729" t="s">
        <v>12283</v>
      </c>
      <c r="E729" t="s">
        <v>13440</v>
      </c>
      <c r="F729" t="s">
        <v>4946</v>
      </c>
      <c r="G729" t="s">
        <v>13440</v>
      </c>
      <c r="H729" t="s">
        <v>12285</v>
      </c>
    </row>
    <row r="730" spans="1:22" x14ac:dyDescent="0.25">
      <c r="A730" t="s">
        <v>13441</v>
      </c>
      <c r="B730" t="s">
        <v>6698</v>
      </c>
      <c r="C730" t="s">
        <v>13441</v>
      </c>
      <c r="D730" t="s">
        <v>2568</v>
      </c>
      <c r="E730" t="s">
        <v>13441</v>
      </c>
      <c r="F730" t="s">
        <v>12283</v>
      </c>
      <c r="G730" t="s">
        <v>13441</v>
      </c>
      <c r="H730" t="s">
        <v>11578</v>
      </c>
      <c r="I730" t="s">
        <v>13441</v>
      </c>
      <c r="J730" t="s">
        <v>4946</v>
      </c>
      <c r="K730" t="s">
        <v>13441</v>
      </c>
      <c r="L730" t="s">
        <v>10928</v>
      </c>
      <c r="M730" t="s">
        <v>13441</v>
      </c>
      <c r="N730" t="s">
        <v>12285</v>
      </c>
    </row>
    <row r="731" spans="1:22" x14ac:dyDescent="0.25">
      <c r="A731" t="s">
        <v>13442</v>
      </c>
      <c r="B731" t="s">
        <v>10767</v>
      </c>
      <c r="C731" t="s">
        <v>13442</v>
      </c>
      <c r="D731" t="s">
        <v>10768</v>
      </c>
      <c r="E731" t="s">
        <v>13442</v>
      </c>
      <c r="F731" t="s">
        <v>10771</v>
      </c>
      <c r="G731" t="s">
        <v>13442</v>
      </c>
      <c r="H731" t="s">
        <v>10772</v>
      </c>
    </row>
    <row r="732" spans="1:22" x14ac:dyDescent="0.25">
      <c r="A732" t="s">
        <v>13443</v>
      </c>
      <c r="B732" t="s">
        <v>13444</v>
      </c>
      <c r="C732" t="s">
        <v>13443</v>
      </c>
      <c r="D732" t="s">
        <v>9595</v>
      </c>
    </row>
    <row r="733" spans="1:22" x14ac:dyDescent="0.25">
      <c r="A733" t="s">
        <v>13445</v>
      </c>
      <c r="B733" t="s">
        <v>13444</v>
      </c>
      <c r="C733" t="s">
        <v>13445</v>
      </c>
      <c r="D733" t="s">
        <v>9595</v>
      </c>
    </row>
    <row r="734" spans="1:22" x14ac:dyDescent="0.25">
      <c r="A734" t="s">
        <v>13446</v>
      </c>
      <c r="B734" t="s">
        <v>13444</v>
      </c>
      <c r="C734" t="s">
        <v>13446</v>
      </c>
      <c r="D734" t="s">
        <v>9595</v>
      </c>
    </row>
    <row r="735" spans="1:22" x14ac:dyDescent="0.25">
      <c r="A735" t="s">
        <v>13447</v>
      </c>
      <c r="B735" t="s">
        <v>12524</v>
      </c>
      <c r="C735" t="s">
        <v>13447</v>
      </c>
      <c r="D735" t="s">
        <v>8144</v>
      </c>
      <c r="E735" t="s">
        <v>13447</v>
      </c>
      <c r="F735" t="s">
        <v>11389</v>
      </c>
      <c r="G735" t="s">
        <v>13447</v>
      </c>
      <c r="H735" t="s">
        <v>7881</v>
      </c>
      <c r="I735" t="s">
        <v>13447</v>
      </c>
      <c r="J735" t="s">
        <v>1885</v>
      </c>
      <c r="K735" t="s">
        <v>13447</v>
      </c>
      <c r="L735" t="s">
        <v>13448</v>
      </c>
      <c r="M735" t="s">
        <v>13447</v>
      </c>
      <c r="N735" t="s">
        <v>12851</v>
      </c>
      <c r="O735" t="s">
        <v>13447</v>
      </c>
      <c r="P735" t="s">
        <v>13449</v>
      </c>
      <c r="Q735" t="s">
        <v>13447</v>
      </c>
      <c r="R735" t="s">
        <v>13450</v>
      </c>
      <c r="S735" t="s">
        <v>13447</v>
      </c>
      <c r="T735" t="s">
        <v>13451</v>
      </c>
      <c r="U735" t="s">
        <v>13447</v>
      </c>
      <c r="V735" t="s">
        <v>13452</v>
      </c>
    </row>
    <row r="736" spans="1:22" x14ac:dyDescent="0.25">
      <c r="A736" t="s">
        <v>13453</v>
      </c>
      <c r="B736" t="s">
        <v>11750</v>
      </c>
      <c r="C736" t="s">
        <v>13453</v>
      </c>
      <c r="D736" t="s">
        <v>8827</v>
      </c>
      <c r="E736" t="s">
        <v>13453</v>
      </c>
      <c r="F736" t="s">
        <v>4936</v>
      </c>
      <c r="G736" t="s">
        <v>13453</v>
      </c>
      <c r="H736" t="s">
        <v>7831</v>
      </c>
      <c r="I736" t="s">
        <v>13453</v>
      </c>
      <c r="J736" t="s">
        <v>8843</v>
      </c>
    </row>
    <row r="737" spans="1:30" x14ac:dyDescent="0.25">
      <c r="A737" t="s">
        <v>13454</v>
      </c>
      <c r="B737" t="s">
        <v>11750</v>
      </c>
      <c r="C737" t="s">
        <v>13454</v>
      </c>
      <c r="D737" t="s">
        <v>8827</v>
      </c>
      <c r="E737" t="s">
        <v>13454</v>
      </c>
      <c r="F737" t="s">
        <v>4936</v>
      </c>
      <c r="G737" t="s">
        <v>13454</v>
      </c>
      <c r="H737" t="s">
        <v>7831</v>
      </c>
      <c r="I737" t="s">
        <v>13454</v>
      </c>
      <c r="J737" t="s">
        <v>8843</v>
      </c>
      <c r="K737" t="s">
        <v>13454</v>
      </c>
      <c r="L737" t="s">
        <v>10574</v>
      </c>
    </row>
    <row r="738" spans="1:30" x14ac:dyDescent="0.25">
      <c r="A738" t="s">
        <v>13455</v>
      </c>
      <c r="B738" t="s">
        <v>8144</v>
      </c>
      <c r="C738" t="s">
        <v>13455</v>
      </c>
      <c r="D738" t="s">
        <v>11389</v>
      </c>
    </row>
    <row r="739" spans="1:30" x14ac:dyDescent="0.25">
      <c r="A739" t="s">
        <v>13456</v>
      </c>
      <c r="B739" t="s">
        <v>9901</v>
      </c>
      <c r="C739" t="s">
        <v>13456</v>
      </c>
      <c r="D739" t="s">
        <v>12562</v>
      </c>
    </row>
    <row r="740" spans="1:30" x14ac:dyDescent="0.25">
      <c r="A740" t="s">
        <v>13457</v>
      </c>
      <c r="B740" t="s">
        <v>1566</v>
      </c>
      <c r="C740" t="s">
        <v>13457</v>
      </c>
      <c r="D740" t="s">
        <v>13458</v>
      </c>
    </row>
    <row r="741" spans="1:30" x14ac:dyDescent="0.25">
      <c r="A741" t="s">
        <v>13459</v>
      </c>
      <c r="B741" t="s">
        <v>8932</v>
      </c>
      <c r="C741" t="s">
        <v>13459</v>
      </c>
      <c r="D741" t="s">
        <v>10335</v>
      </c>
      <c r="E741" t="s">
        <v>13459</v>
      </c>
      <c r="F741" t="s">
        <v>7829</v>
      </c>
      <c r="G741" t="s">
        <v>13459</v>
      </c>
      <c r="H741" t="s">
        <v>12808</v>
      </c>
      <c r="I741" t="s">
        <v>13459</v>
      </c>
      <c r="J741" t="s">
        <v>12810</v>
      </c>
      <c r="K741" t="s">
        <v>13459</v>
      </c>
      <c r="L741" t="s">
        <v>12811</v>
      </c>
      <c r="M741" t="s">
        <v>13459</v>
      </c>
      <c r="N741" t="s">
        <v>575</v>
      </c>
    </row>
    <row r="742" spans="1:30" x14ac:dyDescent="0.25">
      <c r="A742" t="s">
        <v>13460</v>
      </c>
      <c r="B742" t="s">
        <v>8932</v>
      </c>
      <c r="C742" t="s">
        <v>13460</v>
      </c>
      <c r="D742" t="s">
        <v>10335</v>
      </c>
      <c r="E742" t="s">
        <v>13460</v>
      </c>
      <c r="F742" t="s">
        <v>7829</v>
      </c>
      <c r="G742" t="s">
        <v>13460</v>
      </c>
      <c r="H742" t="s">
        <v>12808</v>
      </c>
      <c r="I742" t="s">
        <v>13460</v>
      </c>
      <c r="J742" t="s">
        <v>12810</v>
      </c>
      <c r="K742" t="s">
        <v>13460</v>
      </c>
      <c r="L742" t="s">
        <v>12811</v>
      </c>
      <c r="M742" t="s">
        <v>13460</v>
      </c>
      <c r="N742" t="s">
        <v>575</v>
      </c>
    </row>
    <row r="743" spans="1:30" x14ac:dyDescent="0.25">
      <c r="A743" t="s">
        <v>13461</v>
      </c>
      <c r="B743" t="s">
        <v>4113</v>
      </c>
      <c r="C743" t="s">
        <v>13461</v>
      </c>
      <c r="D743" t="s">
        <v>13462</v>
      </c>
      <c r="E743" t="s">
        <v>13461</v>
      </c>
      <c r="F743" t="s">
        <v>13463</v>
      </c>
      <c r="G743" t="s">
        <v>13461</v>
      </c>
      <c r="H743" t="s">
        <v>6796</v>
      </c>
      <c r="I743" t="s">
        <v>13461</v>
      </c>
      <c r="J743" t="s">
        <v>4711</v>
      </c>
    </row>
    <row r="744" spans="1:30" x14ac:dyDescent="0.25">
      <c r="A744" t="s">
        <v>13464</v>
      </c>
      <c r="B744" t="s">
        <v>4113</v>
      </c>
      <c r="C744" t="s">
        <v>13464</v>
      </c>
      <c r="D744" t="s">
        <v>7905</v>
      </c>
      <c r="E744" t="s">
        <v>13464</v>
      </c>
      <c r="F744" t="s">
        <v>13462</v>
      </c>
      <c r="G744" t="s">
        <v>13464</v>
      </c>
      <c r="H744" t="s">
        <v>6792</v>
      </c>
      <c r="I744" t="s">
        <v>13464</v>
      </c>
      <c r="J744" t="s">
        <v>13465</v>
      </c>
      <c r="K744" t="s">
        <v>13464</v>
      </c>
      <c r="L744" t="s">
        <v>4924</v>
      </c>
      <c r="M744" t="s">
        <v>13464</v>
      </c>
      <c r="N744" t="s">
        <v>13463</v>
      </c>
      <c r="O744" t="s">
        <v>13464</v>
      </c>
      <c r="P744" t="s">
        <v>6796</v>
      </c>
      <c r="Q744" t="s">
        <v>13464</v>
      </c>
      <c r="R744" t="s">
        <v>13190</v>
      </c>
      <c r="S744" t="s">
        <v>13464</v>
      </c>
      <c r="T744" t="s">
        <v>1842</v>
      </c>
      <c r="U744" t="s">
        <v>13464</v>
      </c>
      <c r="V744" t="s">
        <v>13466</v>
      </c>
      <c r="W744" t="s">
        <v>13464</v>
      </c>
      <c r="X744" t="s">
        <v>13467</v>
      </c>
      <c r="Y744" t="s">
        <v>13464</v>
      </c>
      <c r="Z744" t="s">
        <v>13468</v>
      </c>
      <c r="AA744" t="s">
        <v>13464</v>
      </c>
      <c r="AB744" t="s">
        <v>13469</v>
      </c>
      <c r="AC744" t="s">
        <v>13464</v>
      </c>
      <c r="AD744" t="s">
        <v>13470</v>
      </c>
    </row>
    <row r="745" spans="1:30" x14ac:dyDescent="0.25">
      <c r="A745" t="s">
        <v>13471</v>
      </c>
      <c r="B745" t="s">
        <v>4113</v>
      </c>
      <c r="C745" t="s">
        <v>13471</v>
      </c>
      <c r="D745" t="s">
        <v>13462</v>
      </c>
      <c r="E745" t="s">
        <v>13471</v>
      </c>
      <c r="F745" t="s">
        <v>13463</v>
      </c>
      <c r="G745" t="s">
        <v>13471</v>
      </c>
      <c r="H745" t="s">
        <v>6796</v>
      </c>
    </row>
    <row r="746" spans="1:30" x14ac:dyDescent="0.25">
      <c r="A746" t="s">
        <v>13472</v>
      </c>
      <c r="B746" t="s">
        <v>9403</v>
      </c>
      <c r="C746" t="s">
        <v>13472</v>
      </c>
      <c r="D746" t="s">
        <v>11894</v>
      </c>
    </row>
    <row r="747" spans="1:30" x14ac:dyDescent="0.25">
      <c r="A747" t="s">
        <v>13473</v>
      </c>
      <c r="B747" t="s">
        <v>9403</v>
      </c>
      <c r="C747" t="s">
        <v>13473</v>
      </c>
      <c r="D747" t="s">
        <v>11894</v>
      </c>
    </row>
    <row r="748" spans="1:30" x14ac:dyDescent="0.25">
      <c r="A748" t="s">
        <v>13474</v>
      </c>
      <c r="B748" t="s">
        <v>796</v>
      </c>
      <c r="C748" t="s">
        <v>13474</v>
      </c>
      <c r="D748" t="s">
        <v>801</v>
      </c>
      <c r="E748" t="s">
        <v>13474</v>
      </c>
      <c r="F748" t="s">
        <v>817</v>
      </c>
      <c r="G748" t="s">
        <v>13474</v>
      </c>
      <c r="H748" t="s">
        <v>818</v>
      </c>
      <c r="I748" t="s">
        <v>13474</v>
      </c>
      <c r="J748" t="s">
        <v>830</v>
      </c>
    </row>
    <row r="749" spans="1:30" x14ac:dyDescent="0.25">
      <c r="A749" t="s">
        <v>13475</v>
      </c>
      <c r="B749" t="s">
        <v>13476</v>
      </c>
      <c r="C749" t="s">
        <v>13475</v>
      </c>
      <c r="D749" t="s">
        <v>8174</v>
      </c>
    </row>
    <row r="750" spans="1:30" x14ac:dyDescent="0.25">
      <c r="A750" t="s">
        <v>13477</v>
      </c>
      <c r="B750" t="s">
        <v>13478</v>
      </c>
      <c r="C750" t="s">
        <v>13477</v>
      </c>
      <c r="D750" t="s">
        <v>13479</v>
      </c>
      <c r="E750" t="s">
        <v>13477</v>
      </c>
      <c r="F750" t="s">
        <v>4267</v>
      </c>
      <c r="G750" t="s">
        <v>13477</v>
      </c>
      <c r="H750" t="s">
        <v>12761</v>
      </c>
      <c r="I750" t="s">
        <v>13477</v>
      </c>
      <c r="J750" t="s">
        <v>1916</v>
      </c>
      <c r="K750" t="s">
        <v>13477</v>
      </c>
      <c r="L750" t="s">
        <v>8076</v>
      </c>
      <c r="M750" t="s">
        <v>13477</v>
      </c>
      <c r="N750" t="s">
        <v>13480</v>
      </c>
      <c r="O750" t="s">
        <v>13477</v>
      </c>
      <c r="P750" t="s">
        <v>13481</v>
      </c>
      <c r="Q750" t="s">
        <v>13477</v>
      </c>
      <c r="R750" t="s">
        <v>12174</v>
      </c>
      <c r="S750" t="s">
        <v>13477</v>
      </c>
      <c r="T750" t="s">
        <v>6643</v>
      </c>
      <c r="U750" t="s">
        <v>13477</v>
      </c>
      <c r="V750" t="s">
        <v>10363</v>
      </c>
      <c r="W750" t="s">
        <v>13477</v>
      </c>
      <c r="X750" t="s">
        <v>13482</v>
      </c>
      <c r="Y750" t="s">
        <v>13477</v>
      </c>
      <c r="Z750" t="s">
        <v>13483</v>
      </c>
      <c r="AA750" t="s">
        <v>13477</v>
      </c>
      <c r="AB750" t="s">
        <v>4727</v>
      </c>
      <c r="AC750" t="s">
        <v>13477</v>
      </c>
      <c r="AD750" t="s">
        <v>13484</v>
      </c>
    </row>
    <row r="751" spans="1:30" x14ac:dyDescent="0.25">
      <c r="A751" t="s">
        <v>13485</v>
      </c>
      <c r="B751" t="s">
        <v>1572</v>
      </c>
      <c r="C751" t="s">
        <v>13485</v>
      </c>
      <c r="D751" t="s">
        <v>12197</v>
      </c>
      <c r="E751" t="s">
        <v>13485</v>
      </c>
      <c r="F751" t="s">
        <v>8832</v>
      </c>
      <c r="G751" t="s">
        <v>13485</v>
      </c>
      <c r="H751" t="s">
        <v>4320</v>
      </c>
      <c r="I751" t="s">
        <v>13485</v>
      </c>
      <c r="J751" t="s">
        <v>8842</v>
      </c>
      <c r="K751" t="s">
        <v>13485</v>
      </c>
      <c r="L751" t="s">
        <v>8847</v>
      </c>
      <c r="M751" t="s">
        <v>13485</v>
      </c>
      <c r="N751" t="s">
        <v>12225</v>
      </c>
      <c r="O751" t="s">
        <v>13485</v>
      </c>
      <c r="P751" t="s">
        <v>8854</v>
      </c>
    </row>
    <row r="752" spans="1:30" x14ac:dyDescent="0.25">
      <c r="A752" t="s">
        <v>13486</v>
      </c>
      <c r="B752" t="s">
        <v>1572</v>
      </c>
      <c r="C752" t="s">
        <v>13486</v>
      </c>
      <c r="D752" t="s">
        <v>12197</v>
      </c>
      <c r="E752" t="s">
        <v>13486</v>
      </c>
      <c r="F752" t="s">
        <v>8832</v>
      </c>
      <c r="G752" t="s">
        <v>13486</v>
      </c>
      <c r="H752" t="s">
        <v>4320</v>
      </c>
      <c r="I752" t="s">
        <v>13486</v>
      </c>
      <c r="J752" t="s">
        <v>8842</v>
      </c>
      <c r="K752" t="s">
        <v>13486</v>
      </c>
      <c r="L752" t="s">
        <v>8847</v>
      </c>
      <c r="M752" t="s">
        <v>13486</v>
      </c>
      <c r="N752" t="s">
        <v>12225</v>
      </c>
      <c r="O752" t="s">
        <v>13486</v>
      </c>
      <c r="P752" t="s">
        <v>8854</v>
      </c>
    </row>
    <row r="753" spans="1:28" x14ac:dyDescent="0.25">
      <c r="A753" t="s">
        <v>13487</v>
      </c>
      <c r="B753" t="s">
        <v>13067</v>
      </c>
      <c r="C753" t="s">
        <v>13487</v>
      </c>
      <c r="D753" t="s">
        <v>575</v>
      </c>
    </row>
    <row r="754" spans="1:28" x14ac:dyDescent="0.25">
      <c r="A754" t="s">
        <v>13488</v>
      </c>
      <c r="B754" t="s">
        <v>9415</v>
      </c>
      <c r="C754" t="s">
        <v>13488</v>
      </c>
      <c r="D754" t="s">
        <v>10945</v>
      </c>
    </row>
    <row r="755" spans="1:28" x14ac:dyDescent="0.25">
      <c r="A755" t="s">
        <v>13489</v>
      </c>
      <c r="B755" t="s">
        <v>12197</v>
      </c>
      <c r="C755" t="s">
        <v>13489</v>
      </c>
      <c r="D755" t="s">
        <v>8300</v>
      </c>
    </row>
    <row r="756" spans="1:28" x14ac:dyDescent="0.25">
      <c r="A756" t="s">
        <v>13490</v>
      </c>
      <c r="B756" t="s">
        <v>13491</v>
      </c>
      <c r="C756" t="s">
        <v>13490</v>
      </c>
      <c r="D756" t="s">
        <v>8948</v>
      </c>
    </row>
    <row r="757" spans="1:28" x14ac:dyDescent="0.25">
      <c r="A757" t="s">
        <v>13492</v>
      </c>
      <c r="B757" t="s">
        <v>13493</v>
      </c>
      <c r="C757" t="s">
        <v>13492</v>
      </c>
      <c r="D757" t="s">
        <v>9929</v>
      </c>
      <c r="E757" t="s">
        <v>13492</v>
      </c>
      <c r="F757" t="s">
        <v>9810</v>
      </c>
      <c r="G757" t="s">
        <v>13492</v>
      </c>
      <c r="H757" t="s">
        <v>11813</v>
      </c>
      <c r="I757" t="s">
        <v>13492</v>
      </c>
      <c r="J757" t="s">
        <v>13494</v>
      </c>
      <c r="K757" t="s">
        <v>13492</v>
      </c>
      <c r="L757" t="s">
        <v>803</v>
      </c>
      <c r="M757" t="s">
        <v>13492</v>
      </c>
      <c r="N757" t="s">
        <v>526</v>
      </c>
      <c r="O757" t="s">
        <v>13492</v>
      </c>
      <c r="P757" t="s">
        <v>4248</v>
      </c>
      <c r="Q757" t="s">
        <v>13492</v>
      </c>
      <c r="R757" t="s">
        <v>10597</v>
      </c>
      <c r="S757" t="s">
        <v>13492</v>
      </c>
      <c r="T757" t="s">
        <v>11336</v>
      </c>
      <c r="U757" t="s">
        <v>13492</v>
      </c>
      <c r="V757" t="s">
        <v>986</v>
      </c>
      <c r="W757" t="s">
        <v>13492</v>
      </c>
      <c r="X757" t="s">
        <v>8658</v>
      </c>
      <c r="Y757" t="s">
        <v>13492</v>
      </c>
      <c r="Z757" t="s">
        <v>6789</v>
      </c>
    </row>
    <row r="758" spans="1:28" x14ac:dyDescent="0.25">
      <c r="A758" t="s">
        <v>13495</v>
      </c>
      <c r="B758" t="s">
        <v>2145</v>
      </c>
      <c r="C758" t="s">
        <v>13495</v>
      </c>
      <c r="D758" t="s">
        <v>10162</v>
      </c>
      <c r="E758" t="s">
        <v>13495</v>
      </c>
      <c r="F758" t="s">
        <v>8499</v>
      </c>
      <c r="G758" t="s">
        <v>13495</v>
      </c>
      <c r="H758" t="s">
        <v>13496</v>
      </c>
      <c r="I758" t="s">
        <v>13495</v>
      </c>
      <c r="J758" t="s">
        <v>10166</v>
      </c>
    </row>
    <row r="759" spans="1:28" x14ac:dyDescent="0.25">
      <c r="A759" t="s">
        <v>13497</v>
      </c>
      <c r="B759" t="s">
        <v>2145</v>
      </c>
      <c r="C759" t="s">
        <v>13497</v>
      </c>
      <c r="D759" t="s">
        <v>10162</v>
      </c>
      <c r="E759" t="s">
        <v>13497</v>
      </c>
      <c r="F759" t="s">
        <v>8499</v>
      </c>
      <c r="G759" t="s">
        <v>13497</v>
      </c>
      <c r="H759" t="s">
        <v>10166</v>
      </c>
    </row>
    <row r="760" spans="1:28" x14ac:dyDescent="0.25">
      <c r="A760" t="s">
        <v>13498</v>
      </c>
      <c r="B760" t="s">
        <v>13499</v>
      </c>
      <c r="C760" t="s">
        <v>13498</v>
      </c>
      <c r="D760" t="s">
        <v>13500</v>
      </c>
      <c r="E760" t="s">
        <v>13498</v>
      </c>
      <c r="F760" t="s">
        <v>695</v>
      </c>
      <c r="G760" t="s">
        <v>13498</v>
      </c>
      <c r="H760" t="s">
        <v>13501</v>
      </c>
    </row>
    <row r="761" spans="1:28" x14ac:dyDescent="0.25">
      <c r="A761" t="s">
        <v>13502</v>
      </c>
      <c r="B761" t="s">
        <v>10459</v>
      </c>
      <c r="C761" t="s">
        <v>13502</v>
      </c>
      <c r="D761" t="s">
        <v>8432</v>
      </c>
    </row>
    <row r="762" spans="1:28" x14ac:dyDescent="0.25">
      <c r="A762" t="s">
        <v>13503</v>
      </c>
      <c r="B762" t="s">
        <v>13504</v>
      </c>
      <c r="C762" t="s">
        <v>13503</v>
      </c>
      <c r="D762" t="s">
        <v>13505</v>
      </c>
      <c r="E762" t="s">
        <v>13503</v>
      </c>
      <c r="F762" t="s">
        <v>13506</v>
      </c>
      <c r="G762" t="s">
        <v>13503</v>
      </c>
      <c r="H762" t="s">
        <v>10147</v>
      </c>
      <c r="I762" t="s">
        <v>13503</v>
      </c>
      <c r="J762" t="s">
        <v>6943</v>
      </c>
      <c r="K762" t="s">
        <v>13503</v>
      </c>
      <c r="L762" t="s">
        <v>11528</v>
      </c>
      <c r="M762" t="s">
        <v>13503</v>
      </c>
      <c r="N762" t="s">
        <v>12049</v>
      </c>
    </row>
    <row r="763" spans="1:28" x14ac:dyDescent="0.25">
      <c r="A763" t="s">
        <v>13507</v>
      </c>
      <c r="B763" t="s">
        <v>10144</v>
      </c>
      <c r="C763" t="s">
        <v>13507</v>
      </c>
      <c r="D763" t="s">
        <v>13026</v>
      </c>
    </row>
    <row r="764" spans="1:28" x14ac:dyDescent="0.25">
      <c r="A764" t="s">
        <v>13508</v>
      </c>
      <c r="B764" t="s">
        <v>10144</v>
      </c>
      <c r="C764" t="s">
        <v>13508</v>
      </c>
      <c r="D764" t="s">
        <v>13509</v>
      </c>
      <c r="E764" t="s">
        <v>13508</v>
      </c>
      <c r="F764" t="s">
        <v>13510</v>
      </c>
      <c r="G764" t="s">
        <v>13508</v>
      </c>
      <c r="H764" t="s">
        <v>13511</v>
      </c>
      <c r="I764" t="s">
        <v>13508</v>
      </c>
      <c r="J764" t="s">
        <v>12855</v>
      </c>
      <c r="K764" t="s">
        <v>13508</v>
      </c>
      <c r="L764" t="s">
        <v>10944</v>
      </c>
      <c r="M764" t="s">
        <v>13508</v>
      </c>
      <c r="N764" t="s">
        <v>2159</v>
      </c>
      <c r="O764" t="s">
        <v>13508</v>
      </c>
      <c r="P764" t="s">
        <v>13263</v>
      </c>
      <c r="Q764" t="s">
        <v>13508</v>
      </c>
      <c r="R764" t="s">
        <v>3084</v>
      </c>
      <c r="S764" t="s">
        <v>13508</v>
      </c>
      <c r="T764" t="s">
        <v>1913</v>
      </c>
      <c r="U764" t="s">
        <v>13508</v>
      </c>
      <c r="V764" t="s">
        <v>10945</v>
      </c>
      <c r="W764" t="s">
        <v>13508</v>
      </c>
      <c r="X764" t="s">
        <v>13026</v>
      </c>
      <c r="Y764" t="s">
        <v>13508</v>
      </c>
      <c r="Z764" t="s">
        <v>12170</v>
      </c>
      <c r="AA764" t="s">
        <v>13508</v>
      </c>
      <c r="AB764" t="s">
        <v>8870</v>
      </c>
    </row>
    <row r="765" spans="1:28" x14ac:dyDescent="0.25">
      <c r="A765" t="s">
        <v>13512</v>
      </c>
      <c r="B765" t="s">
        <v>10144</v>
      </c>
      <c r="C765" t="s">
        <v>13512</v>
      </c>
      <c r="D765" t="s">
        <v>13026</v>
      </c>
    </row>
    <row r="766" spans="1:28" x14ac:dyDescent="0.25">
      <c r="A766" t="s">
        <v>13513</v>
      </c>
      <c r="B766" t="s">
        <v>13514</v>
      </c>
      <c r="C766" t="s">
        <v>13513</v>
      </c>
      <c r="D766" t="s">
        <v>13515</v>
      </c>
      <c r="E766" t="s">
        <v>13513</v>
      </c>
      <c r="F766" t="s">
        <v>13516</v>
      </c>
      <c r="G766" t="s">
        <v>13513</v>
      </c>
      <c r="H766" t="s">
        <v>4438</v>
      </c>
    </row>
    <row r="767" spans="1:28" x14ac:dyDescent="0.25">
      <c r="A767" t="s">
        <v>13517</v>
      </c>
      <c r="B767" t="s">
        <v>13518</v>
      </c>
      <c r="C767" t="s">
        <v>13517</v>
      </c>
      <c r="D767" t="s">
        <v>6528</v>
      </c>
    </row>
    <row r="768" spans="1:28" x14ac:dyDescent="0.25">
      <c r="A768" t="s">
        <v>13519</v>
      </c>
      <c r="B768" t="s">
        <v>13520</v>
      </c>
      <c r="C768" t="s">
        <v>13519</v>
      </c>
      <c r="D768" t="s">
        <v>9553</v>
      </c>
    </row>
    <row r="769" spans="1:30" x14ac:dyDescent="0.25">
      <c r="A769" t="s">
        <v>13521</v>
      </c>
      <c r="B769" t="s">
        <v>13505</v>
      </c>
      <c r="C769" t="s">
        <v>13521</v>
      </c>
      <c r="D769" t="s">
        <v>4907</v>
      </c>
      <c r="E769" t="s">
        <v>13521</v>
      </c>
      <c r="F769" t="s">
        <v>5936</v>
      </c>
      <c r="G769" t="s">
        <v>13521</v>
      </c>
      <c r="H769" t="s">
        <v>13522</v>
      </c>
      <c r="I769" t="s">
        <v>13521</v>
      </c>
      <c r="J769" t="s">
        <v>13523</v>
      </c>
      <c r="K769" t="s">
        <v>13521</v>
      </c>
      <c r="L769" t="s">
        <v>13524</v>
      </c>
      <c r="M769" t="s">
        <v>13521</v>
      </c>
      <c r="N769" t="s">
        <v>13525</v>
      </c>
      <c r="O769" t="s">
        <v>13521</v>
      </c>
      <c r="P769" t="s">
        <v>13526</v>
      </c>
      <c r="Q769" t="s">
        <v>13521</v>
      </c>
      <c r="R769" t="s">
        <v>6141</v>
      </c>
      <c r="S769" t="s">
        <v>13521</v>
      </c>
      <c r="T769" t="s">
        <v>12974</v>
      </c>
      <c r="U769" t="s">
        <v>13521</v>
      </c>
      <c r="V769" t="s">
        <v>13527</v>
      </c>
      <c r="W769" t="s">
        <v>13521</v>
      </c>
      <c r="X769" t="s">
        <v>13528</v>
      </c>
      <c r="Y769" t="s">
        <v>13521</v>
      </c>
      <c r="Z769" t="s">
        <v>13529</v>
      </c>
    </row>
    <row r="770" spans="1:30" x14ac:dyDescent="0.25">
      <c r="A770" t="s">
        <v>13530</v>
      </c>
      <c r="B770" t="s">
        <v>13531</v>
      </c>
      <c r="C770" t="s">
        <v>13530</v>
      </c>
      <c r="D770" t="s">
        <v>10</v>
      </c>
    </row>
    <row r="771" spans="1:30" x14ac:dyDescent="0.25">
      <c r="A771" t="s">
        <v>13532</v>
      </c>
      <c r="B771" t="s">
        <v>13533</v>
      </c>
      <c r="C771" t="s">
        <v>13532</v>
      </c>
      <c r="D771" t="s">
        <v>6528</v>
      </c>
    </row>
    <row r="772" spans="1:30" x14ac:dyDescent="0.25">
      <c r="A772" t="s">
        <v>13534</v>
      </c>
      <c r="B772" t="s">
        <v>13533</v>
      </c>
      <c r="C772" t="s">
        <v>13534</v>
      </c>
      <c r="D772" t="s">
        <v>11400</v>
      </c>
      <c r="E772" t="s">
        <v>13534</v>
      </c>
      <c r="F772" t="s">
        <v>13535</v>
      </c>
      <c r="G772" t="s">
        <v>13534</v>
      </c>
      <c r="H772" t="s">
        <v>13536</v>
      </c>
      <c r="I772" t="s">
        <v>13534</v>
      </c>
      <c r="J772" t="s">
        <v>13537</v>
      </c>
      <c r="K772" t="s">
        <v>13534</v>
      </c>
      <c r="L772" t="s">
        <v>13538</v>
      </c>
      <c r="M772" t="s">
        <v>13534</v>
      </c>
      <c r="N772" t="s">
        <v>13539</v>
      </c>
      <c r="O772" t="s">
        <v>13534</v>
      </c>
      <c r="P772" t="s">
        <v>13540</v>
      </c>
      <c r="Q772" t="s">
        <v>13534</v>
      </c>
      <c r="R772" t="s">
        <v>13541</v>
      </c>
      <c r="S772" t="s">
        <v>13534</v>
      </c>
      <c r="T772" t="s">
        <v>13542</v>
      </c>
      <c r="U772" t="s">
        <v>13534</v>
      </c>
      <c r="V772" t="s">
        <v>6526</v>
      </c>
      <c r="W772" t="s">
        <v>13534</v>
      </c>
      <c r="X772" t="s">
        <v>10148</v>
      </c>
      <c r="Y772" t="s">
        <v>13534</v>
      </c>
      <c r="Z772" t="s">
        <v>10079</v>
      </c>
      <c r="AA772" t="s">
        <v>13534</v>
      </c>
      <c r="AB772" t="s">
        <v>13543</v>
      </c>
      <c r="AC772" t="s">
        <v>13534</v>
      </c>
      <c r="AD772" t="s">
        <v>13544</v>
      </c>
    </row>
    <row r="773" spans="1:30" x14ac:dyDescent="0.25">
      <c r="A773" t="s">
        <v>13545</v>
      </c>
      <c r="B773" t="s">
        <v>13546</v>
      </c>
      <c r="C773" t="s">
        <v>13545</v>
      </c>
      <c r="D773" t="s">
        <v>10978</v>
      </c>
      <c r="E773" t="s">
        <v>13545</v>
      </c>
      <c r="F773" t="s">
        <v>13547</v>
      </c>
      <c r="G773" t="s">
        <v>13545</v>
      </c>
      <c r="H773" t="s">
        <v>13548</v>
      </c>
      <c r="I773" t="s">
        <v>13545</v>
      </c>
      <c r="J773" t="s">
        <v>10795</v>
      </c>
      <c r="K773" t="s">
        <v>13545</v>
      </c>
      <c r="L773" t="s">
        <v>13549</v>
      </c>
      <c r="M773" t="s">
        <v>13545</v>
      </c>
      <c r="N773" t="s">
        <v>13550</v>
      </c>
      <c r="O773" t="s">
        <v>13545</v>
      </c>
      <c r="P773" t="s">
        <v>8572</v>
      </c>
      <c r="Q773" t="s">
        <v>13545</v>
      </c>
      <c r="R773" t="s">
        <v>11108</v>
      </c>
      <c r="S773" t="s">
        <v>13545</v>
      </c>
      <c r="T773" t="s">
        <v>11894</v>
      </c>
      <c r="U773" t="s">
        <v>13545</v>
      </c>
      <c r="V773" t="s">
        <v>13551</v>
      </c>
    </row>
    <row r="774" spans="1:30" x14ac:dyDescent="0.25">
      <c r="A774" t="s">
        <v>13552</v>
      </c>
      <c r="B774" t="s">
        <v>13546</v>
      </c>
      <c r="C774" t="s">
        <v>13552</v>
      </c>
      <c r="D774" t="s">
        <v>13547</v>
      </c>
      <c r="E774" t="s">
        <v>13552</v>
      </c>
      <c r="F774" t="s">
        <v>10795</v>
      </c>
      <c r="G774" t="s">
        <v>13552</v>
      </c>
      <c r="H774" t="s">
        <v>13549</v>
      </c>
      <c r="I774" t="s">
        <v>13552</v>
      </c>
      <c r="J774" t="s">
        <v>13550</v>
      </c>
      <c r="K774" t="s">
        <v>13552</v>
      </c>
      <c r="L774" t="s">
        <v>8572</v>
      </c>
      <c r="M774" t="s">
        <v>13552</v>
      </c>
      <c r="N774" t="s">
        <v>11108</v>
      </c>
      <c r="O774" t="s">
        <v>13552</v>
      </c>
      <c r="P774" t="s">
        <v>11894</v>
      </c>
      <c r="Q774" t="s">
        <v>13552</v>
      </c>
      <c r="R774" t="s">
        <v>13551</v>
      </c>
    </row>
    <row r="775" spans="1:30" x14ac:dyDescent="0.25">
      <c r="A775" t="s">
        <v>13553</v>
      </c>
      <c r="B775" t="s">
        <v>13546</v>
      </c>
      <c r="C775" t="s">
        <v>13553</v>
      </c>
      <c r="D775" t="s">
        <v>13547</v>
      </c>
      <c r="E775" t="s">
        <v>13553</v>
      </c>
      <c r="F775" t="s">
        <v>10795</v>
      </c>
      <c r="G775" t="s">
        <v>13553</v>
      </c>
      <c r="H775" t="s">
        <v>13549</v>
      </c>
      <c r="I775" t="s">
        <v>13553</v>
      </c>
      <c r="J775" t="s">
        <v>13550</v>
      </c>
      <c r="K775" t="s">
        <v>13553</v>
      </c>
      <c r="L775" t="s">
        <v>8572</v>
      </c>
      <c r="M775" t="s">
        <v>13553</v>
      </c>
      <c r="N775" t="s">
        <v>11108</v>
      </c>
      <c r="O775" t="s">
        <v>13553</v>
      </c>
      <c r="P775" t="s">
        <v>11894</v>
      </c>
      <c r="Q775" t="s">
        <v>13553</v>
      </c>
      <c r="R775" t="s">
        <v>13551</v>
      </c>
    </row>
    <row r="776" spans="1:30" x14ac:dyDescent="0.25">
      <c r="A776" t="s">
        <v>13554</v>
      </c>
      <c r="B776" t="s">
        <v>9095</v>
      </c>
      <c r="C776" t="s">
        <v>13554</v>
      </c>
      <c r="D776" t="s">
        <v>11550</v>
      </c>
      <c r="E776" t="s">
        <v>13554</v>
      </c>
      <c r="F776" t="s">
        <v>9553</v>
      </c>
      <c r="G776" t="s">
        <v>82</v>
      </c>
    </row>
    <row r="777" spans="1:30" x14ac:dyDescent="0.25">
      <c r="A777" t="s">
        <v>13555</v>
      </c>
      <c r="B777" t="s">
        <v>13556</v>
      </c>
      <c r="C777" t="s">
        <v>13555</v>
      </c>
      <c r="D777" t="s">
        <v>9552</v>
      </c>
    </row>
    <row r="778" spans="1:30" x14ac:dyDescent="0.25">
      <c r="A778" t="s">
        <v>13557</v>
      </c>
      <c r="B778" t="s">
        <v>13558</v>
      </c>
      <c r="C778" t="s">
        <v>13557</v>
      </c>
      <c r="D778" t="s">
        <v>10557</v>
      </c>
    </row>
    <row r="779" spans="1:30" x14ac:dyDescent="0.25">
      <c r="A779" t="s">
        <v>13559</v>
      </c>
      <c r="B779" t="s">
        <v>13560</v>
      </c>
      <c r="C779" t="s">
        <v>13559</v>
      </c>
      <c r="D779" t="s">
        <v>8012</v>
      </c>
      <c r="E779" t="s">
        <v>13559</v>
      </c>
      <c r="F779" t="s">
        <v>5025</v>
      </c>
      <c r="G779" t="s">
        <v>82</v>
      </c>
    </row>
    <row r="780" spans="1:30" x14ac:dyDescent="0.25">
      <c r="A780" t="s">
        <v>13561</v>
      </c>
      <c r="B780" t="s">
        <v>11813</v>
      </c>
      <c r="C780" t="s">
        <v>13561</v>
      </c>
      <c r="D780" t="s">
        <v>5571</v>
      </c>
    </row>
    <row r="781" spans="1:30" x14ac:dyDescent="0.25">
      <c r="A781" t="s">
        <v>13562</v>
      </c>
      <c r="B781" t="s">
        <v>13563</v>
      </c>
      <c r="C781" t="s">
        <v>13562</v>
      </c>
      <c r="D781" t="s">
        <v>9551</v>
      </c>
      <c r="E781" t="s">
        <v>13562</v>
      </c>
      <c r="F781" t="s">
        <v>8012</v>
      </c>
      <c r="G781" t="s">
        <v>82</v>
      </c>
    </row>
    <row r="782" spans="1:30" x14ac:dyDescent="0.25">
      <c r="A782" t="s">
        <v>13564</v>
      </c>
      <c r="B782" t="s">
        <v>12076</v>
      </c>
      <c r="C782" t="s">
        <v>13564</v>
      </c>
      <c r="D782" t="s">
        <v>6528</v>
      </c>
    </row>
    <row r="783" spans="1:30" x14ac:dyDescent="0.25">
      <c r="A783" t="s">
        <v>13565</v>
      </c>
      <c r="B783" t="s">
        <v>12076</v>
      </c>
      <c r="C783" t="s">
        <v>13565</v>
      </c>
      <c r="D783" t="s">
        <v>6528</v>
      </c>
    </row>
    <row r="784" spans="1:30" x14ac:dyDescent="0.25">
      <c r="A784" t="s">
        <v>13566</v>
      </c>
      <c r="B784" t="s">
        <v>12076</v>
      </c>
      <c r="C784" t="s">
        <v>13566</v>
      </c>
      <c r="D784" t="s">
        <v>6528</v>
      </c>
    </row>
    <row r="785" spans="1:20" x14ac:dyDescent="0.25">
      <c r="A785" t="s">
        <v>13567</v>
      </c>
      <c r="B785" t="s">
        <v>12076</v>
      </c>
      <c r="C785" t="s">
        <v>13567</v>
      </c>
      <c r="D785" t="s">
        <v>6528</v>
      </c>
    </row>
    <row r="786" spans="1:20" x14ac:dyDescent="0.25">
      <c r="A786" t="s">
        <v>13568</v>
      </c>
      <c r="B786" t="s">
        <v>12963</v>
      </c>
      <c r="C786" t="s">
        <v>13568</v>
      </c>
      <c r="D786" t="s">
        <v>12964</v>
      </c>
      <c r="E786" t="s">
        <v>13568</v>
      </c>
      <c r="F786" t="s">
        <v>10259</v>
      </c>
      <c r="G786" t="s">
        <v>13568</v>
      </c>
      <c r="H786" t="s">
        <v>12974</v>
      </c>
      <c r="I786" t="s">
        <v>13568</v>
      </c>
      <c r="J786" t="s">
        <v>12976</v>
      </c>
      <c r="K786" t="s">
        <v>13568</v>
      </c>
      <c r="L786" t="s">
        <v>12977</v>
      </c>
    </row>
    <row r="787" spans="1:20" x14ac:dyDescent="0.25">
      <c r="A787" t="s">
        <v>13569</v>
      </c>
      <c r="B787" t="s">
        <v>12963</v>
      </c>
      <c r="C787" t="s">
        <v>13569</v>
      </c>
      <c r="D787" t="s">
        <v>10383</v>
      </c>
    </row>
    <row r="788" spans="1:20" x14ac:dyDescent="0.25">
      <c r="A788" t="s">
        <v>13570</v>
      </c>
      <c r="B788" t="s">
        <v>13571</v>
      </c>
      <c r="C788" t="s">
        <v>13570</v>
      </c>
      <c r="D788" t="s">
        <v>4923</v>
      </c>
      <c r="E788" t="s">
        <v>13570</v>
      </c>
      <c r="F788" t="s">
        <v>1917</v>
      </c>
      <c r="G788" t="s">
        <v>13570</v>
      </c>
      <c r="H788" t="s">
        <v>10863</v>
      </c>
    </row>
    <row r="789" spans="1:20" x14ac:dyDescent="0.25">
      <c r="A789" t="s">
        <v>13572</v>
      </c>
      <c r="B789" t="s">
        <v>13573</v>
      </c>
      <c r="C789" t="s">
        <v>13572</v>
      </c>
      <c r="D789" t="s">
        <v>10054</v>
      </c>
      <c r="E789" t="s">
        <v>13572</v>
      </c>
      <c r="F789" t="s">
        <v>12460</v>
      </c>
      <c r="G789" t="s">
        <v>13572</v>
      </c>
      <c r="H789" t="s">
        <v>12463</v>
      </c>
      <c r="I789" t="s">
        <v>13572</v>
      </c>
      <c r="J789" t="s">
        <v>8057</v>
      </c>
      <c r="K789" t="s">
        <v>13572</v>
      </c>
      <c r="L789" t="s">
        <v>13574</v>
      </c>
      <c r="M789" t="s">
        <v>13572</v>
      </c>
      <c r="N789" t="s">
        <v>13575</v>
      </c>
      <c r="O789" t="s">
        <v>13572</v>
      </c>
      <c r="P789" t="s">
        <v>10901</v>
      </c>
      <c r="Q789" t="s">
        <v>13572</v>
      </c>
      <c r="R789" t="s">
        <v>2900</v>
      </c>
    </row>
    <row r="790" spans="1:20" x14ac:dyDescent="0.25">
      <c r="A790" t="s">
        <v>13576</v>
      </c>
      <c r="B790" t="s">
        <v>13573</v>
      </c>
      <c r="C790" t="s">
        <v>13576</v>
      </c>
      <c r="D790" t="s">
        <v>13577</v>
      </c>
      <c r="E790" t="s">
        <v>13576</v>
      </c>
      <c r="F790" t="s">
        <v>2900</v>
      </c>
      <c r="G790" t="s">
        <v>82</v>
      </c>
    </row>
    <row r="791" spans="1:20" x14ac:dyDescent="0.25">
      <c r="A791" t="s">
        <v>13578</v>
      </c>
      <c r="B791" t="s">
        <v>13573</v>
      </c>
      <c r="C791" t="s">
        <v>13578</v>
      </c>
      <c r="D791" t="s">
        <v>13577</v>
      </c>
      <c r="E791" t="s">
        <v>13578</v>
      </c>
      <c r="F791" t="s">
        <v>2900</v>
      </c>
      <c r="G791" t="s">
        <v>82</v>
      </c>
    </row>
    <row r="792" spans="1:20" x14ac:dyDescent="0.25">
      <c r="A792" t="s">
        <v>13579</v>
      </c>
      <c r="B792" t="s">
        <v>13580</v>
      </c>
      <c r="C792" t="s">
        <v>13579</v>
      </c>
      <c r="D792" t="s">
        <v>13581</v>
      </c>
      <c r="E792" t="s">
        <v>13579</v>
      </c>
      <c r="F792" t="s">
        <v>6796</v>
      </c>
      <c r="G792" t="s">
        <v>82</v>
      </c>
    </row>
    <row r="793" spans="1:20" x14ac:dyDescent="0.25">
      <c r="A793" t="s">
        <v>13582</v>
      </c>
      <c r="B793" t="s">
        <v>13580</v>
      </c>
      <c r="C793" t="s">
        <v>13582</v>
      </c>
      <c r="D793" t="s">
        <v>6796</v>
      </c>
    </row>
    <row r="794" spans="1:20" x14ac:dyDescent="0.25">
      <c r="A794" t="s">
        <v>13583</v>
      </c>
      <c r="B794" t="s">
        <v>13580</v>
      </c>
      <c r="C794" t="s">
        <v>13583</v>
      </c>
      <c r="D794" t="s">
        <v>6796</v>
      </c>
    </row>
    <row r="795" spans="1:20" x14ac:dyDescent="0.25">
      <c r="A795" t="s">
        <v>13584</v>
      </c>
      <c r="B795" t="s">
        <v>13585</v>
      </c>
      <c r="C795" t="s">
        <v>13584</v>
      </c>
      <c r="D795" t="s">
        <v>13586</v>
      </c>
      <c r="E795" t="s">
        <v>13584</v>
      </c>
      <c r="F795" t="s">
        <v>13587</v>
      </c>
      <c r="G795" t="s">
        <v>13584</v>
      </c>
      <c r="H795" t="s">
        <v>12973</v>
      </c>
      <c r="I795" t="s">
        <v>13584</v>
      </c>
      <c r="J795" t="s">
        <v>11439</v>
      </c>
      <c r="K795" t="s">
        <v>13584</v>
      </c>
      <c r="L795" t="s">
        <v>8010</v>
      </c>
      <c r="M795" t="s">
        <v>13584</v>
      </c>
      <c r="N795" t="s">
        <v>452</v>
      </c>
      <c r="O795" t="s">
        <v>13584</v>
      </c>
      <c r="P795" t="s">
        <v>13588</v>
      </c>
      <c r="Q795" t="s">
        <v>13584</v>
      </c>
      <c r="R795" t="s">
        <v>13589</v>
      </c>
      <c r="S795" t="s">
        <v>13584</v>
      </c>
      <c r="T795" t="s">
        <v>13590</v>
      </c>
    </row>
    <row r="796" spans="1:20" x14ac:dyDescent="0.25">
      <c r="A796" t="s">
        <v>13591</v>
      </c>
      <c r="B796" t="s">
        <v>13592</v>
      </c>
      <c r="C796" t="s">
        <v>13591</v>
      </c>
      <c r="D796" t="s">
        <v>13593</v>
      </c>
      <c r="E796" t="s">
        <v>13591</v>
      </c>
      <c r="F796" t="s">
        <v>1917</v>
      </c>
      <c r="G796" t="s">
        <v>13591</v>
      </c>
      <c r="H796" t="s">
        <v>13594</v>
      </c>
      <c r="I796" t="s">
        <v>13591</v>
      </c>
      <c r="J796" t="s">
        <v>9107</v>
      </c>
    </row>
    <row r="797" spans="1:20" x14ac:dyDescent="0.25">
      <c r="A797" t="s">
        <v>13595</v>
      </c>
      <c r="B797" t="s">
        <v>13596</v>
      </c>
      <c r="C797" t="s">
        <v>13595</v>
      </c>
      <c r="D797" t="s">
        <v>11350</v>
      </c>
      <c r="E797" t="s">
        <v>13595</v>
      </c>
      <c r="F797" t="s">
        <v>13597</v>
      </c>
      <c r="G797" t="s">
        <v>13595</v>
      </c>
      <c r="H797" t="s">
        <v>13598</v>
      </c>
    </row>
    <row r="798" spans="1:20" x14ac:dyDescent="0.25">
      <c r="A798" t="s">
        <v>13599</v>
      </c>
      <c r="B798" t="s">
        <v>12555</v>
      </c>
      <c r="C798" t="s">
        <v>13599</v>
      </c>
      <c r="D798" t="s">
        <v>12556</v>
      </c>
      <c r="E798" t="s">
        <v>13599</v>
      </c>
      <c r="F798" t="s">
        <v>9849</v>
      </c>
      <c r="G798" t="s">
        <v>13599</v>
      </c>
      <c r="H798" t="s">
        <v>244</v>
      </c>
      <c r="I798" t="s">
        <v>13599</v>
      </c>
      <c r="J798" t="s">
        <v>821</v>
      </c>
      <c r="K798" t="s">
        <v>13599</v>
      </c>
      <c r="L798" t="s">
        <v>824</v>
      </c>
      <c r="M798" t="s">
        <v>13599</v>
      </c>
      <c r="N798" t="s">
        <v>9850</v>
      </c>
    </row>
    <row r="799" spans="1:20" x14ac:dyDescent="0.25">
      <c r="A799" t="s">
        <v>13600</v>
      </c>
      <c r="B799" t="s">
        <v>13601</v>
      </c>
      <c r="C799" t="s">
        <v>13600</v>
      </c>
      <c r="D799" t="s">
        <v>13340</v>
      </c>
    </row>
    <row r="800" spans="1:20" x14ac:dyDescent="0.25">
      <c r="A800" t="s">
        <v>13602</v>
      </c>
      <c r="B800" t="s">
        <v>13603</v>
      </c>
      <c r="C800" t="s">
        <v>13602</v>
      </c>
      <c r="D800" t="s">
        <v>1916</v>
      </c>
    </row>
    <row r="801" spans="1:30" x14ac:dyDescent="0.25">
      <c r="A801" t="s">
        <v>13604</v>
      </c>
      <c r="B801" t="s">
        <v>13605</v>
      </c>
      <c r="C801" t="s">
        <v>13604</v>
      </c>
      <c r="D801" t="s">
        <v>12513</v>
      </c>
    </row>
    <row r="802" spans="1:30" x14ac:dyDescent="0.25">
      <c r="A802" t="s">
        <v>13606</v>
      </c>
      <c r="B802" t="s">
        <v>13607</v>
      </c>
      <c r="C802" t="s">
        <v>13606</v>
      </c>
      <c r="D802" t="s">
        <v>13243</v>
      </c>
      <c r="E802" t="s">
        <v>13606</v>
      </c>
      <c r="F802" t="s">
        <v>10003</v>
      </c>
      <c r="G802" t="s">
        <v>13606</v>
      </c>
      <c r="H802" t="s">
        <v>13608</v>
      </c>
      <c r="I802" t="s">
        <v>13606</v>
      </c>
      <c r="J802" t="s">
        <v>4829</v>
      </c>
    </row>
    <row r="803" spans="1:30" x14ac:dyDescent="0.25">
      <c r="A803" t="s">
        <v>13609</v>
      </c>
      <c r="B803" t="s">
        <v>13610</v>
      </c>
      <c r="C803" t="s">
        <v>13609</v>
      </c>
      <c r="D803" t="s">
        <v>11350</v>
      </c>
    </row>
    <row r="804" spans="1:30" x14ac:dyDescent="0.25">
      <c r="A804" t="s">
        <v>13611</v>
      </c>
      <c r="B804" t="s">
        <v>10565</v>
      </c>
      <c r="C804" t="s">
        <v>13611</v>
      </c>
      <c r="D804" t="s">
        <v>4441</v>
      </c>
    </row>
    <row r="805" spans="1:30" x14ac:dyDescent="0.25">
      <c r="A805" t="s">
        <v>13612</v>
      </c>
      <c r="B805" t="s">
        <v>10565</v>
      </c>
      <c r="C805" t="s">
        <v>13612</v>
      </c>
      <c r="D805" t="s">
        <v>4441</v>
      </c>
    </row>
    <row r="806" spans="1:30" x14ac:dyDescent="0.25">
      <c r="A806" t="s">
        <v>13613</v>
      </c>
      <c r="B806" t="s">
        <v>13614</v>
      </c>
      <c r="C806" t="s">
        <v>13613</v>
      </c>
      <c r="D806" t="s">
        <v>5556</v>
      </c>
    </row>
    <row r="807" spans="1:30" x14ac:dyDescent="0.25">
      <c r="A807" t="s">
        <v>13615</v>
      </c>
      <c r="B807" t="s">
        <v>13616</v>
      </c>
      <c r="C807" t="s">
        <v>13615</v>
      </c>
      <c r="D807" t="s">
        <v>13617</v>
      </c>
      <c r="E807" t="s">
        <v>13615</v>
      </c>
      <c r="F807" t="s">
        <v>8014</v>
      </c>
      <c r="G807" t="s">
        <v>82</v>
      </c>
    </row>
    <row r="808" spans="1:30" x14ac:dyDescent="0.25">
      <c r="A808" t="s">
        <v>13618</v>
      </c>
      <c r="B808" t="s">
        <v>11376</v>
      </c>
      <c r="C808" t="s">
        <v>13618</v>
      </c>
      <c r="D808" t="s">
        <v>4238</v>
      </c>
      <c r="E808" t="s">
        <v>13618</v>
      </c>
      <c r="F808" t="s">
        <v>8013</v>
      </c>
      <c r="G808" t="s">
        <v>82</v>
      </c>
    </row>
    <row r="809" spans="1:30" x14ac:dyDescent="0.25">
      <c r="A809" t="s">
        <v>13619</v>
      </c>
      <c r="B809" t="s">
        <v>13620</v>
      </c>
      <c r="C809" t="s">
        <v>13619</v>
      </c>
      <c r="D809" t="s">
        <v>13621</v>
      </c>
      <c r="E809" t="s">
        <v>13619</v>
      </c>
      <c r="F809" t="s">
        <v>6485</v>
      </c>
      <c r="G809" t="s">
        <v>13619</v>
      </c>
      <c r="H809" t="s">
        <v>13622</v>
      </c>
      <c r="I809" t="s">
        <v>13619</v>
      </c>
      <c r="J809" t="s">
        <v>13623</v>
      </c>
      <c r="K809" t="s">
        <v>13619</v>
      </c>
      <c r="L809" t="s">
        <v>13624</v>
      </c>
      <c r="M809" t="s">
        <v>13619</v>
      </c>
      <c r="N809" t="s">
        <v>958</v>
      </c>
      <c r="O809" t="s">
        <v>13619</v>
      </c>
      <c r="P809" t="s">
        <v>973</v>
      </c>
      <c r="Q809" t="s">
        <v>13619</v>
      </c>
      <c r="R809" t="s">
        <v>11363</v>
      </c>
      <c r="S809" t="s">
        <v>13619</v>
      </c>
      <c r="T809" t="s">
        <v>13625</v>
      </c>
      <c r="U809" t="s">
        <v>13619</v>
      </c>
      <c r="V809" t="s">
        <v>13626</v>
      </c>
      <c r="W809" t="s">
        <v>13619</v>
      </c>
      <c r="X809" t="s">
        <v>13627</v>
      </c>
      <c r="Y809" t="s">
        <v>13619</v>
      </c>
      <c r="Z809" t="s">
        <v>6313</v>
      </c>
      <c r="AA809" t="s">
        <v>13619</v>
      </c>
      <c r="AB809" t="s">
        <v>13628</v>
      </c>
    </row>
    <row r="810" spans="1:30" x14ac:dyDescent="0.25">
      <c r="A810" t="s">
        <v>13629</v>
      </c>
      <c r="B810" t="s">
        <v>13630</v>
      </c>
      <c r="C810" t="s">
        <v>13629</v>
      </c>
      <c r="D810" t="s">
        <v>12622</v>
      </c>
      <c r="E810" t="s">
        <v>13629</v>
      </c>
      <c r="F810" t="s">
        <v>13631</v>
      </c>
      <c r="G810" t="s">
        <v>13629</v>
      </c>
      <c r="H810" t="s">
        <v>1916</v>
      </c>
    </row>
    <row r="811" spans="1:30" x14ac:dyDescent="0.25">
      <c r="A811" t="s">
        <v>13632</v>
      </c>
      <c r="B811" t="s">
        <v>9996</v>
      </c>
      <c r="C811" t="s">
        <v>13632</v>
      </c>
      <c r="D811" t="s">
        <v>6123</v>
      </c>
      <c r="E811" t="s">
        <v>13632</v>
      </c>
      <c r="F811" t="s">
        <v>6125</v>
      </c>
      <c r="G811" t="s">
        <v>13632</v>
      </c>
      <c r="H811" t="s">
        <v>13391</v>
      </c>
      <c r="I811" t="s">
        <v>13632</v>
      </c>
      <c r="J811" t="s">
        <v>10015</v>
      </c>
      <c r="K811" t="s">
        <v>13632</v>
      </c>
      <c r="L811" t="s">
        <v>13633</v>
      </c>
      <c r="M811" t="s">
        <v>13632</v>
      </c>
      <c r="N811" t="s">
        <v>3097</v>
      </c>
      <c r="O811" t="s">
        <v>13632</v>
      </c>
      <c r="P811" t="s">
        <v>2089</v>
      </c>
      <c r="Q811" t="s">
        <v>13632</v>
      </c>
      <c r="R811" t="s">
        <v>6147</v>
      </c>
      <c r="S811" t="s">
        <v>13632</v>
      </c>
      <c r="T811" t="s">
        <v>10019</v>
      </c>
      <c r="U811" t="s">
        <v>13632</v>
      </c>
      <c r="V811" t="s">
        <v>1145</v>
      </c>
      <c r="W811" t="s">
        <v>13632</v>
      </c>
      <c r="X811" t="s">
        <v>6150</v>
      </c>
      <c r="Y811" t="s">
        <v>13632</v>
      </c>
      <c r="Z811" t="s">
        <v>705</v>
      </c>
      <c r="AA811" t="s">
        <v>13632</v>
      </c>
      <c r="AB811" t="s">
        <v>10023</v>
      </c>
      <c r="AC811" t="s">
        <v>13632</v>
      </c>
      <c r="AD811" t="s">
        <v>6165</v>
      </c>
    </row>
    <row r="812" spans="1:30" x14ac:dyDescent="0.25">
      <c r="A812" t="s">
        <v>13634</v>
      </c>
      <c r="B812" t="s">
        <v>9996</v>
      </c>
      <c r="C812" t="s">
        <v>13634</v>
      </c>
      <c r="D812" t="s">
        <v>9998</v>
      </c>
      <c r="E812" t="s">
        <v>13634</v>
      </c>
      <c r="F812" t="s">
        <v>10015</v>
      </c>
      <c r="G812" t="s">
        <v>13634</v>
      </c>
      <c r="H812" t="s">
        <v>10019</v>
      </c>
      <c r="I812" t="s">
        <v>13634</v>
      </c>
      <c r="J812" t="s">
        <v>1145</v>
      </c>
      <c r="K812" t="s">
        <v>13634</v>
      </c>
      <c r="L812" t="s">
        <v>6150</v>
      </c>
      <c r="M812" t="s">
        <v>13634</v>
      </c>
      <c r="N812" t="s">
        <v>10023</v>
      </c>
    </row>
    <row r="813" spans="1:30" x14ac:dyDescent="0.25">
      <c r="A813" t="s">
        <v>13635</v>
      </c>
      <c r="B813" t="s">
        <v>9996</v>
      </c>
      <c r="C813" t="s">
        <v>13635</v>
      </c>
      <c r="D813" t="s">
        <v>6123</v>
      </c>
      <c r="E813" t="s">
        <v>13635</v>
      </c>
      <c r="F813" t="s">
        <v>6125</v>
      </c>
      <c r="G813" t="s">
        <v>13635</v>
      </c>
      <c r="H813" t="s">
        <v>13391</v>
      </c>
      <c r="I813" t="s">
        <v>13635</v>
      </c>
      <c r="J813" t="s">
        <v>6150</v>
      </c>
    </row>
    <row r="814" spans="1:30" x14ac:dyDescent="0.25">
      <c r="A814" t="s">
        <v>13636</v>
      </c>
      <c r="B814" t="s">
        <v>12364</v>
      </c>
      <c r="C814" t="s">
        <v>13636</v>
      </c>
      <c r="D814" t="s">
        <v>13637</v>
      </c>
      <c r="E814" t="s">
        <v>13636</v>
      </c>
      <c r="F814" t="s">
        <v>12365</v>
      </c>
      <c r="G814" t="s">
        <v>13636</v>
      </c>
      <c r="H814" t="s">
        <v>8843</v>
      </c>
      <c r="I814" t="s">
        <v>13636</v>
      </c>
      <c r="J814" t="s">
        <v>12132</v>
      </c>
    </row>
    <row r="815" spans="1:30" x14ac:dyDescent="0.25">
      <c r="A815" t="s">
        <v>13638</v>
      </c>
      <c r="B815" t="s">
        <v>13025</v>
      </c>
      <c r="C815" t="s">
        <v>13638</v>
      </c>
      <c r="D815" t="s">
        <v>8011</v>
      </c>
    </row>
    <row r="816" spans="1:30" x14ac:dyDescent="0.25">
      <c r="A816" t="s">
        <v>13639</v>
      </c>
      <c r="B816" t="s">
        <v>13025</v>
      </c>
      <c r="C816" t="s">
        <v>13639</v>
      </c>
      <c r="D816" t="s">
        <v>13026</v>
      </c>
    </row>
    <row r="817" spans="1:26" x14ac:dyDescent="0.25">
      <c r="A817" t="s">
        <v>13640</v>
      </c>
      <c r="B817" t="s">
        <v>13025</v>
      </c>
      <c r="C817" t="s">
        <v>13640</v>
      </c>
      <c r="D817" t="s">
        <v>8011</v>
      </c>
    </row>
    <row r="818" spans="1:26" x14ac:dyDescent="0.25">
      <c r="A818" t="s">
        <v>13641</v>
      </c>
      <c r="B818" t="s">
        <v>13025</v>
      </c>
      <c r="C818" t="s">
        <v>13641</v>
      </c>
      <c r="D818" t="s">
        <v>8011</v>
      </c>
    </row>
    <row r="819" spans="1:26" x14ac:dyDescent="0.25">
      <c r="A819" t="s">
        <v>13642</v>
      </c>
      <c r="B819" t="s">
        <v>13025</v>
      </c>
      <c r="C819" t="s">
        <v>13642</v>
      </c>
      <c r="D819" t="s">
        <v>8011</v>
      </c>
    </row>
    <row r="820" spans="1:26" x14ac:dyDescent="0.25">
      <c r="A820" t="s">
        <v>13643</v>
      </c>
      <c r="B820" t="s">
        <v>13025</v>
      </c>
      <c r="C820" t="s">
        <v>13643</v>
      </c>
      <c r="D820" t="s">
        <v>8011</v>
      </c>
    </row>
    <row r="821" spans="1:26" x14ac:dyDescent="0.25">
      <c r="A821" t="s">
        <v>13644</v>
      </c>
      <c r="B821" t="s">
        <v>13645</v>
      </c>
      <c r="C821" t="s">
        <v>13644</v>
      </c>
      <c r="D821" t="s">
        <v>899</v>
      </c>
      <c r="E821" t="s">
        <v>13644</v>
      </c>
      <c r="F821" t="s">
        <v>13646</v>
      </c>
      <c r="G821" t="s">
        <v>13644</v>
      </c>
      <c r="H821" t="s">
        <v>5338</v>
      </c>
      <c r="I821" t="s">
        <v>13644</v>
      </c>
      <c r="J821" t="s">
        <v>710</v>
      </c>
      <c r="K821" t="s">
        <v>13644</v>
      </c>
      <c r="L821" t="s">
        <v>11173</v>
      </c>
      <c r="M821" t="s">
        <v>13644</v>
      </c>
      <c r="N821" t="s">
        <v>10016</v>
      </c>
      <c r="O821" t="s">
        <v>13644</v>
      </c>
      <c r="P821" t="s">
        <v>2643</v>
      </c>
    </row>
    <row r="822" spans="1:26" x14ac:dyDescent="0.25">
      <c r="A822" t="s">
        <v>13647</v>
      </c>
      <c r="B822" t="s">
        <v>12594</v>
      </c>
      <c r="C822" t="s">
        <v>13647</v>
      </c>
      <c r="D822" t="s">
        <v>9814</v>
      </c>
      <c r="E822" t="s">
        <v>13647</v>
      </c>
      <c r="F822" t="s">
        <v>13648</v>
      </c>
      <c r="G822" t="s">
        <v>13647</v>
      </c>
      <c r="H822" t="s">
        <v>13416</v>
      </c>
      <c r="I822" t="s">
        <v>13647</v>
      </c>
      <c r="J822" t="s">
        <v>939</v>
      </c>
      <c r="K822" t="s">
        <v>13647</v>
      </c>
      <c r="L822" t="s">
        <v>13269</v>
      </c>
      <c r="M822" t="s">
        <v>13647</v>
      </c>
      <c r="N822" t="s">
        <v>13649</v>
      </c>
      <c r="O822" t="s">
        <v>13647</v>
      </c>
      <c r="P822" t="s">
        <v>13650</v>
      </c>
      <c r="Q822" t="s">
        <v>13647</v>
      </c>
      <c r="R822" t="s">
        <v>13419</v>
      </c>
      <c r="S822" t="s">
        <v>13647</v>
      </c>
      <c r="T822" t="s">
        <v>11528</v>
      </c>
      <c r="U822" t="s">
        <v>13647</v>
      </c>
      <c r="V822" t="s">
        <v>12446</v>
      </c>
      <c r="W822" t="s">
        <v>13647</v>
      </c>
      <c r="X822" t="s">
        <v>9600</v>
      </c>
      <c r="Y822" t="s">
        <v>13647</v>
      </c>
      <c r="Z822" t="s">
        <v>13420</v>
      </c>
    </row>
    <row r="823" spans="1:26" x14ac:dyDescent="0.25">
      <c r="A823" t="s">
        <v>13651</v>
      </c>
      <c r="B823" t="s">
        <v>13652</v>
      </c>
      <c r="C823" t="s">
        <v>13651</v>
      </c>
      <c r="D823" t="s">
        <v>7091</v>
      </c>
    </row>
    <row r="824" spans="1:26" x14ac:dyDescent="0.25">
      <c r="A824" t="s">
        <v>13653</v>
      </c>
      <c r="B824" t="s">
        <v>7803</v>
      </c>
      <c r="C824" t="s">
        <v>13653</v>
      </c>
      <c r="D824" t="s">
        <v>7806</v>
      </c>
      <c r="E824" t="s">
        <v>13653</v>
      </c>
      <c r="F824" t="s">
        <v>11623</v>
      </c>
      <c r="G824" t="s">
        <v>13653</v>
      </c>
      <c r="H824" t="s">
        <v>1830</v>
      </c>
    </row>
    <row r="825" spans="1:26" x14ac:dyDescent="0.25">
      <c r="A825" t="s">
        <v>13654</v>
      </c>
      <c r="B825" t="s">
        <v>10941</v>
      </c>
      <c r="C825" t="s">
        <v>13654</v>
      </c>
      <c r="D825" t="s">
        <v>13655</v>
      </c>
      <c r="E825" t="s">
        <v>13654</v>
      </c>
      <c r="F825" t="s">
        <v>10945</v>
      </c>
      <c r="G825" t="s">
        <v>82</v>
      </c>
    </row>
    <row r="826" spans="1:26" x14ac:dyDescent="0.25">
      <c r="A826" t="s">
        <v>13656</v>
      </c>
      <c r="B826" t="s">
        <v>8145</v>
      </c>
      <c r="C826" t="s">
        <v>13656</v>
      </c>
      <c r="D826" t="s">
        <v>6525</v>
      </c>
    </row>
    <row r="827" spans="1:26" x14ac:dyDescent="0.25">
      <c r="A827" t="s">
        <v>13657</v>
      </c>
      <c r="B827" t="s">
        <v>5432</v>
      </c>
      <c r="C827" t="s">
        <v>13657</v>
      </c>
      <c r="D827" t="s">
        <v>5434</v>
      </c>
    </row>
    <row r="828" spans="1:26" x14ac:dyDescent="0.25">
      <c r="A828" t="s">
        <v>13658</v>
      </c>
      <c r="B828" t="s">
        <v>5432</v>
      </c>
      <c r="C828" t="s">
        <v>13658</v>
      </c>
      <c r="D828" t="s">
        <v>5434</v>
      </c>
    </row>
    <row r="829" spans="1:26" x14ac:dyDescent="0.25">
      <c r="A829" t="s">
        <v>13659</v>
      </c>
      <c r="B829" t="s">
        <v>13660</v>
      </c>
      <c r="C829" t="s">
        <v>13659</v>
      </c>
      <c r="D829" t="s">
        <v>10237</v>
      </c>
      <c r="E829" t="s">
        <v>13659</v>
      </c>
      <c r="F829" t="s">
        <v>2060</v>
      </c>
      <c r="G829" t="s">
        <v>13659</v>
      </c>
      <c r="H829" t="s">
        <v>571</v>
      </c>
      <c r="I829" t="s">
        <v>13659</v>
      </c>
      <c r="J829" t="s">
        <v>5026</v>
      </c>
    </row>
    <row r="830" spans="1:26" x14ac:dyDescent="0.25">
      <c r="A830" t="s">
        <v>13661</v>
      </c>
      <c r="B830" t="s">
        <v>13660</v>
      </c>
      <c r="C830" t="s">
        <v>13661</v>
      </c>
      <c r="D830" t="s">
        <v>10237</v>
      </c>
      <c r="E830" t="s">
        <v>13661</v>
      </c>
      <c r="F830" t="s">
        <v>2060</v>
      </c>
      <c r="G830" t="s">
        <v>13661</v>
      </c>
      <c r="H830" t="s">
        <v>571</v>
      </c>
      <c r="I830" t="s">
        <v>13661</v>
      </c>
      <c r="J830" t="s">
        <v>5026</v>
      </c>
    </row>
    <row r="831" spans="1:26" x14ac:dyDescent="0.25">
      <c r="A831" t="s">
        <v>13662</v>
      </c>
      <c r="B831" t="s">
        <v>12719</v>
      </c>
      <c r="C831" t="s">
        <v>13662</v>
      </c>
      <c r="D831" t="s">
        <v>13663</v>
      </c>
      <c r="E831" t="s">
        <v>13662</v>
      </c>
      <c r="F831" t="s">
        <v>13664</v>
      </c>
      <c r="G831" t="s">
        <v>13662</v>
      </c>
      <c r="H831" t="s">
        <v>814</v>
      </c>
      <c r="I831" t="s">
        <v>13662</v>
      </c>
      <c r="J831" t="s">
        <v>817</v>
      </c>
    </row>
    <row r="832" spans="1:26" x14ac:dyDescent="0.25">
      <c r="A832" t="s">
        <v>13665</v>
      </c>
      <c r="B832" t="s">
        <v>8146</v>
      </c>
      <c r="C832" t="s">
        <v>13665</v>
      </c>
      <c r="D832" t="s">
        <v>1917</v>
      </c>
    </row>
    <row r="833" spans="1:26" x14ac:dyDescent="0.25">
      <c r="A833" t="s">
        <v>13666</v>
      </c>
      <c r="B833" t="s">
        <v>8146</v>
      </c>
      <c r="C833" t="s">
        <v>13666</v>
      </c>
      <c r="D833" t="s">
        <v>13667</v>
      </c>
      <c r="E833" t="s">
        <v>13666</v>
      </c>
      <c r="F833" t="s">
        <v>13292</v>
      </c>
      <c r="G833" t="s">
        <v>13666</v>
      </c>
      <c r="H833" t="s">
        <v>10643</v>
      </c>
      <c r="I833" t="s">
        <v>13666</v>
      </c>
      <c r="J833" t="s">
        <v>13668</v>
      </c>
      <c r="K833" t="s">
        <v>13666</v>
      </c>
      <c r="L833" t="s">
        <v>13669</v>
      </c>
      <c r="M833" t="s">
        <v>13666</v>
      </c>
      <c r="N833" t="s">
        <v>10683</v>
      </c>
      <c r="O833" t="s">
        <v>13666</v>
      </c>
      <c r="P833" t="s">
        <v>13670</v>
      </c>
      <c r="Q833" t="s">
        <v>13666</v>
      </c>
      <c r="R833" t="s">
        <v>13671</v>
      </c>
      <c r="S833" t="s">
        <v>13666</v>
      </c>
      <c r="T833" t="s">
        <v>10475</v>
      </c>
      <c r="U833" t="s">
        <v>13666</v>
      </c>
      <c r="V833" t="s">
        <v>10476</v>
      </c>
      <c r="W833" t="s">
        <v>13666</v>
      </c>
      <c r="X833" t="s">
        <v>13672</v>
      </c>
      <c r="Y833" t="s">
        <v>13666</v>
      </c>
      <c r="Z833" t="s">
        <v>13673</v>
      </c>
    </row>
    <row r="834" spans="1:26" x14ac:dyDescent="0.25">
      <c r="A834" t="s">
        <v>13674</v>
      </c>
      <c r="B834" t="s">
        <v>13675</v>
      </c>
      <c r="C834" t="s">
        <v>13674</v>
      </c>
      <c r="D834" t="s">
        <v>10423</v>
      </c>
    </row>
    <row r="835" spans="1:26" x14ac:dyDescent="0.25">
      <c r="A835" t="s">
        <v>13676</v>
      </c>
      <c r="B835" t="s">
        <v>13675</v>
      </c>
      <c r="C835" t="s">
        <v>13676</v>
      </c>
      <c r="D835" t="s">
        <v>10423</v>
      </c>
    </row>
    <row r="836" spans="1:26" x14ac:dyDescent="0.25">
      <c r="A836" t="s">
        <v>13677</v>
      </c>
      <c r="B836" t="s">
        <v>13678</v>
      </c>
      <c r="C836" t="s">
        <v>13677</v>
      </c>
      <c r="D836" t="s">
        <v>13679</v>
      </c>
      <c r="E836" t="s">
        <v>13677</v>
      </c>
      <c r="F836" t="s">
        <v>13680</v>
      </c>
      <c r="G836" t="s">
        <v>13677</v>
      </c>
      <c r="H836" t="s">
        <v>13681</v>
      </c>
    </row>
    <row r="837" spans="1:26" x14ac:dyDescent="0.25">
      <c r="A837" t="s">
        <v>13682</v>
      </c>
      <c r="B837" t="s">
        <v>12967</v>
      </c>
      <c r="C837" t="s">
        <v>13682</v>
      </c>
      <c r="D837" t="s">
        <v>817</v>
      </c>
    </row>
    <row r="838" spans="1:26" x14ac:dyDescent="0.25">
      <c r="A838" t="s">
        <v>13683</v>
      </c>
      <c r="B838" t="s">
        <v>8827</v>
      </c>
      <c r="C838" t="s">
        <v>13683</v>
      </c>
      <c r="D838" t="s">
        <v>4936</v>
      </c>
      <c r="E838" t="s">
        <v>13683</v>
      </c>
      <c r="F838" t="s">
        <v>8843</v>
      </c>
      <c r="G838" t="s">
        <v>13683</v>
      </c>
      <c r="H838" t="s">
        <v>10574</v>
      </c>
    </row>
    <row r="839" spans="1:26" x14ac:dyDescent="0.25">
      <c r="A839" t="s">
        <v>13684</v>
      </c>
      <c r="B839" t="s">
        <v>5333</v>
      </c>
      <c r="C839" t="s">
        <v>13684</v>
      </c>
      <c r="D839" t="s">
        <v>11503</v>
      </c>
      <c r="E839" t="s">
        <v>13684</v>
      </c>
      <c r="F839" t="s">
        <v>10048</v>
      </c>
      <c r="G839" t="s">
        <v>13684</v>
      </c>
      <c r="H839" t="s">
        <v>11509</v>
      </c>
    </row>
    <row r="840" spans="1:26" x14ac:dyDescent="0.25">
      <c r="A840" t="s">
        <v>13685</v>
      </c>
      <c r="B840" t="s">
        <v>13631</v>
      </c>
      <c r="C840" t="s">
        <v>13685</v>
      </c>
      <c r="D840" t="s">
        <v>6750</v>
      </c>
      <c r="E840" t="s">
        <v>13685</v>
      </c>
      <c r="F840" t="s">
        <v>13686</v>
      </c>
      <c r="G840" t="s">
        <v>82</v>
      </c>
    </row>
    <row r="841" spans="1:26" x14ac:dyDescent="0.25">
      <c r="A841" t="s">
        <v>13687</v>
      </c>
      <c r="B841" t="s">
        <v>13688</v>
      </c>
      <c r="C841" t="s">
        <v>13687</v>
      </c>
      <c r="D841" t="s">
        <v>9849</v>
      </c>
    </row>
    <row r="842" spans="1:26" x14ac:dyDescent="0.25">
      <c r="A842" t="s">
        <v>13689</v>
      </c>
      <c r="B842" t="s">
        <v>13688</v>
      </c>
      <c r="C842" t="s">
        <v>13689</v>
      </c>
      <c r="D842" t="s">
        <v>9849</v>
      </c>
    </row>
    <row r="843" spans="1:26" x14ac:dyDescent="0.25">
      <c r="A843" t="s">
        <v>13690</v>
      </c>
      <c r="B843" t="s">
        <v>13688</v>
      </c>
      <c r="C843" t="s">
        <v>13690</v>
      </c>
      <c r="D843" t="s">
        <v>9849</v>
      </c>
    </row>
    <row r="844" spans="1:26" x14ac:dyDescent="0.25">
      <c r="A844" t="s">
        <v>13691</v>
      </c>
      <c r="B844" t="s">
        <v>13692</v>
      </c>
      <c r="C844" t="s">
        <v>13691</v>
      </c>
      <c r="D844" t="s">
        <v>13693</v>
      </c>
      <c r="E844" t="s">
        <v>13691</v>
      </c>
      <c r="F844" t="s">
        <v>13694</v>
      </c>
      <c r="G844" t="s">
        <v>13691</v>
      </c>
      <c r="H844" t="s">
        <v>13695</v>
      </c>
      <c r="I844" t="s">
        <v>13691</v>
      </c>
      <c r="J844" t="s">
        <v>13696</v>
      </c>
      <c r="K844" t="s">
        <v>13691</v>
      </c>
      <c r="L844" t="s">
        <v>13696</v>
      </c>
      <c r="M844" t="s">
        <v>13691</v>
      </c>
      <c r="N844" t="s">
        <v>13697</v>
      </c>
      <c r="O844" t="s">
        <v>13691</v>
      </c>
      <c r="P844" t="s">
        <v>13698</v>
      </c>
      <c r="Q844" t="s">
        <v>13691</v>
      </c>
      <c r="R844" t="s">
        <v>1830</v>
      </c>
      <c r="S844" t="s">
        <v>13691</v>
      </c>
      <c r="T844" t="s">
        <v>13699</v>
      </c>
      <c r="U844" t="s">
        <v>13691</v>
      </c>
      <c r="V844" t="s">
        <v>13700</v>
      </c>
    </row>
    <row r="845" spans="1:26" x14ac:dyDescent="0.25">
      <c r="A845" t="s">
        <v>13701</v>
      </c>
      <c r="B845" t="s">
        <v>9120</v>
      </c>
      <c r="C845" t="s">
        <v>13701</v>
      </c>
      <c r="D845" t="s">
        <v>9136</v>
      </c>
      <c r="E845" t="s">
        <v>13701</v>
      </c>
      <c r="F845" t="s">
        <v>9140</v>
      </c>
      <c r="G845" t="s">
        <v>13701</v>
      </c>
      <c r="H845" t="s">
        <v>9141</v>
      </c>
      <c r="I845" t="s">
        <v>13701</v>
      </c>
      <c r="J845" t="s">
        <v>5751</v>
      </c>
      <c r="K845" t="s">
        <v>13701</v>
      </c>
      <c r="L845" t="s">
        <v>575</v>
      </c>
    </row>
    <row r="846" spans="1:26" x14ac:dyDescent="0.25">
      <c r="A846" t="s">
        <v>13702</v>
      </c>
      <c r="B846" t="s">
        <v>13703</v>
      </c>
      <c r="C846" t="s">
        <v>13702</v>
      </c>
      <c r="D846" t="s">
        <v>13704</v>
      </c>
      <c r="E846" t="s">
        <v>13702</v>
      </c>
      <c r="F846" t="s">
        <v>13705</v>
      </c>
      <c r="G846" t="s">
        <v>13702</v>
      </c>
      <c r="H846" t="s">
        <v>13706</v>
      </c>
      <c r="I846" t="s">
        <v>13702</v>
      </c>
      <c r="J846" t="s">
        <v>13707</v>
      </c>
      <c r="K846" t="s">
        <v>13702</v>
      </c>
      <c r="L846" t="s">
        <v>6255</v>
      </c>
      <c r="M846" t="s">
        <v>13702</v>
      </c>
      <c r="N846" t="s">
        <v>13695</v>
      </c>
      <c r="O846" t="s">
        <v>13702</v>
      </c>
      <c r="P846" t="s">
        <v>5785</v>
      </c>
      <c r="Q846" t="s">
        <v>13702</v>
      </c>
      <c r="R846" t="s">
        <v>11379</v>
      </c>
      <c r="S846" t="s">
        <v>13702</v>
      </c>
      <c r="T846" t="s">
        <v>13708</v>
      </c>
    </row>
    <row r="847" spans="1:26" x14ac:dyDescent="0.25">
      <c r="A847" t="s">
        <v>13709</v>
      </c>
      <c r="B847" t="s">
        <v>10239</v>
      </c>
      <c r="C847" t="s">
        <v>13709</v>
      </c>
      <c r="D847" t="s">
        <v>2045</v>
      </c>
      <c r="E847" t="s">
        <v>13709</v>
      </c>
      <c r="F847" t="s">
        <v>10256</v>
      </c>
      <c r="G847" t="s">
        <v>13709</v>
      </c>
      <c r="H847" t="s">
        <v>2089</v>
      </c>
      <c r="I847" t="s">
        <v>13709</v>
      </c>
      <c r="J847" t="s">
        <v>10267</v>
      </c>
      <c r="K847" t="s">
        <v>13709</v>
      </c>
      <c r="L847" t="s">
        <v>1867</v>
      </c>
    </row>
    <row r="848" spans="1:26" x14ac:dyDescent="0.25">
      <c r="A848" t="s">
        <v>13710</v>
      </c>
      <c r="B848" t="s">
        <v>10239</v>
      </c>
      <c r="C848" t="s">
        <v>13710</v>
      </c>
      <c r="D848" t="s">
        <v>2045</v>
      </c>
      <c r="E848" t="s">
        <v>13710</v>
      </c>
      <c r="F848" t="s">
        <v>10256</v>
      </c>
      <c r="G848" t="s">
        <v>13710</v>
      </c>
      <c r="H848" t="s">
        <v>2089</v>
      </c>
      <c r="I848" t="s">
        <v>13710</v>
      </c>
      <c r="J848" t="s">
        <v>10267</v>
      </c>
      <c r="K848" t="s">
        <v>13710</v>
      </c>
      <c r="L848" t="s">
        <v>1867</v>
      </c>
    </row>
    <row r="849" spans="1:22" x14ac:dyDescent="0.25">
      <c r="A849" t="s">
        <v>13711</v>
      </c>
      <c r="B849" t="s">
        <v>13712</v>
      </c>
      <c r="C849" t="s">
        <v>13711</v>
      </c>
      <c r="D849" t="s">
        <v>1917</v>
      </c>
    </row>
    <row r="850" spans="1:22" x14ac:dyDescent="0.25">
      <c r="A850" t="s">
        <v>13713</v>
      </c>
      <c r="B850" t="s">
        <v>13712</v>
      </c>
      <c r="C850" t="s">
        <v>13713</v>
      </c>
      <c r="D850" t="s">
        <v>1917</v>
      </c>
    </row>
    <row r="851" spans="1:22" x14ac:dyDescent="0.25">
      <c r="A851" t="s">
        <v>13714</v>
      </c>
      <c r="B851" t="s">
        <v>13715</v>
      </c>
      <c r="C851" t="s">
        <v>13714</v>
      </c>
      <c r="D851" t="s">
        <v>9849</v>
      </c>
    </row>
    <row r="852" spans="1:22" x14ac:dyDescent="0.25">
      <c r="A852" t="s">
        <v>13716</v>
      </c>
      <c r="B852" t="s">
        <v>13717</v>
      </c>
      <c r="C852" t="s">
        <v>13716</v>
      </c>
      <c r="D852" t="s">
        <v>5026</v>
      </c>
    </row>
    <row r="853" spans="1:22" x14ac:dyDescent="0.25">
      <c r="A853" t="s">
        <v>13718</v>
      </c>
      <c r="B853" t="s">
        <v>13719</v>
      </c>
      <c r="C853" t="s">
        <v>13718</v>
      </c>
      <c r="D853" t="s">
        <v>4829</v>
      </c>
    </row>
    <row r="854" spans="1:22" x14ac:dyDescent="0.25">
      <c r="A854" t="s">
        <v>13720</v>
      </c>
      <c r="B854" t="s">
        <v>13721</v>
      </c>
      <c r="C854" t="s">
        <v>13720</v>
      </c>
      <c r="D854" t="s">
        <v>13706</v>
      </c>
      <c r="E854" t="s">
        <v>13720</v>
      </c>
      <c r="F854" t="s">
        <v>6255</v>
      </c>
      <c r="G854" t="s">
        <v>13720</v>
      </c>
      <c r="H854" t="s">
        <v>5785</v>
      </c>
      <c r="I854" t="s">
        <v>13720</v>
      </c>
      <c r="J854" t="s">
        <v>13722</v>
      </c>
    </row>
    <row r="855" spans="1:22" x14ac:dyDescent="0.25">
      <c r="A855" t="s">
        <v>13723</v>
      </c>
      <c r="B855" t="s">
        <v>13721</v>
      </c>
      <c r="C855" t="s">
        <v>13723</v>
      </c>
      <c r="D855" t="s">
        <v>13706</v>
      </c>
      <c r="E855" t="s">
        <v>13723</v>
      </c>
      <c r="F855" t="s">
        <v>6255</v>
      </c>
      <c r="G855" t="s">
        <v>13723</v>
      </c>
      <c r="H855" t="s">
        <v>5785</v>
      </c>
    </row>
    <row r="856" spans="1:22" x14ac:dyDescent="0.25">
      <c r="A856" t="s">
        <v>13724</v>
      </c>
      <c r="B856" t="s">
        <v>13725</v>
      </c>
      <c r="C856" t="s">
        <v>13724</v>
      </c>
      <c r="D856" t="s">
        <v>11350</v>
      </c>
    </row>
    <row r="857" spans="1:22" x14ac:dyDescent="0.25">
      <c r="A857" t="s">
        <v>13726</v>
      </c>
      <c r="B857" t="s">
        <v>13727</v>
      </c>
      <c r="C857" t="s">
        <v>13726</v>
      </c>
      <c r="D857" t="s">
        <v>13190</v>
      </c>
      <c r="E857" t="s">
        <v>13726</v>
      </c>
      <c r="F857" t="s">
        <v>13728</v>
      </c>
      <c r="G857" t="s">
        <v>82</v>
      </c>
    </row>
    <row r="858" spans="1:22" x14ac:dyDescent="0.25">
      <c r="A858" t="s">
        <v>13729</v>
      </c>
      <c r="B858" t="s">
        <v>176</v>
      </c>
      <c r="C858" t="s">
        <v>13729</v>
      </c>
      <c r="D858" t="s">
        <v>436</v>
      </c>
      <c r="E858" t="s">
        <v>13729</v>
      </c>
      <c r="F858" t="s">
        <v>219</v>
      </c>
      <c r="G858" t="s">
        <v>13729</v>
      </c>
      <c r="H858" t="s">
        <v>220</v>
      </c>
      <c r="I858" t="s">
        <v>13729</v>
      </c>
      <c r="J858" t="s">
        <v>444</v>
      </c>
      <c r="K858" t="s">
        <v>13729</v>
      </c>
      <c r="L858" t="s">
        <v>222</v>
      </c>
      <c r="M858" t="s">
        <v>13729</v>
      </c>
      <c r="N858" t="s">
        <v>226</v>
      </c>
      <c r="O858" t="s">
        <v>13729</v>
      </c>
      <c r="P858" t="s">
        <v>256</v>
      </c>
      <c r="Q858" t="s">
        <v>13729</v>
      </c>
      <c r="R858" t="s">
        <v>270</v>
      </c>
      <c r="S858" t="s">
        <v>13729</v>
      </c>
      <c r="T858" t="s">
        <v>314</v>
      </c>
      <c r="U858" t="s">
        <v>13729</v>
      </c>
      <c r="V858" t="s">
        <v>319</v>
      </c>
    </row>
    <row r="859" spans="1:22" x14ac:dyDescent="0.25">
      <c r="A859" t="s">
        <v>13730</v>
      </c>
      <c r="B859" t="s">
        <v>176</v>
      </c>
      <c r="C859" t="s">
        <v>13730</v>
      </c>
      <c r="D859" t="s">
        <v>436</v>
      </c>
      <c r="E859" t="s">
        <v>13730</v>
      </c>
      <c r="F859" t="s">
        <v>219</v>
      </c>
      <c r="G859" t="s">
        <v>13730</v>
      </c>
      <c r="H859" t="s">
        <v>220</v>
      </c>
      <c r="I859" t="s">
        <v>13730</v>
      </c>
      <c r="J859" t="s">
        <v>444</v>
      </c>
      <c r="K859" t="s">
        <v>13730</v>
      </c>
      <c r="L859" t="s">
        <v>222</v>
      </c>
      <c r="M859" t="s">
        <v>13730</v>
      </c>
      <c r="N859" t="s">
        <v>226</v>
      </c>
      <c r="O859" t="s">
        <v>13730</v>
      </c>
      <c r="P859" t="s">
        <v>256</v>
      </c>
      <c r="Q859" t="s">
        <v>13730</v>
      </c>
      <c r="R859" t="s">
        <v>270</v>
      </c>
      <c r="S859" t="s">
        <v>13730</v>
      </c>
      <c r="T859" t="s">
        <v>314</v>
      </c>
      <c r="U859" t="s">
        <v>13730</v>
      </c>
      <c r="V859" t="s">
        <v>319</v>
      </c>
    </row>
    <row r="860" spans="1:22" x14ac:dyDescent="0.25">
      <c r="A860" t="s">
        <v>13731</v>
      </c>
      <c r="B860" t="s">
        <v>6792</v>
      </c>
      <c r="C860" t="s">
        <v>13731</v>
      </c>
      <c r="D860" t="s">
        <v>6796</v>
      </c>
    </row>
    <row r="861" spans="1:22" x14ac:dyDescent="0.25">
      <c r="A861" t="s">
        <v>13732</v>
      </c>
      <c r="B861" t="s">
        <v>13733</v>
      </c>
      <c r="C861" t="s">
        <v>13732</v>
      </c>
      <c r="D861" t="s">
        <v>6796</v>
      </c>
    </row>
    <row r="862" spans="1:22" x14ac:dyDescent="0.25">
      <c r="A862" t="s">
        <v>13734</v>
      </c>
      <c r="B862" t="s">
        <v>13733</v>
      </c>
      <c r="C862" t="s">
        <v>13734</v>
      </c>
      <c r="D862" t="s">
        <v>6796</v>
      </c>
    </row>
    <row r="863" spans="1:22" x14ac:dyDescent="0.25">
      <c r="A863" t="s">
        <v>13735</v>
      </c>
      <c r="B863" t="s">
        <v>13733</v>
      </c>
      <c r="C863" t="s">
        <v>13735</v>
      </c>
      <c r="D863" t="s">
        <v>6796</v>
      </c>
    </row>
    <row r="864" spans="1:22" x14ac:dyDescent="0.25">
      <c r="A864" t="s">
        <v>13736</v>
      </c>
      <c r="B864" t="s">
        <v>4825</v>
      </c>
      <c r="C864" t="s">
        <v>13736</v>
      </c>
      <c r="D864" t="s">
        <v>1916</v>
      </c>
    </row>
    <row r="865" spans="1:10" x14ac:dyDescent="0.25">
      <c r="A865" t="s">
        <v>13737</v>
      </c>
      <c r="B865" t="s">
        <v>12501</v>
      </c>
      <c r="C865" t="s">
        <v>13737</v>
      </c>
      <c r="D865" t="s">
        <v>10020</v>
      </c>
    </row>
    <row r="866" spans="1:10" x14ac:dyDescent="0.25">
      <c r="A866" t="s">
        <v>13738</v>
      </c>
      <c r="B866" t="s">
        <v>13390</v>
      </c>
      <c r="C866" t="s">
        <v>13738</v>
      </c>
      <c r="D866" t="s">
        <v>13646</v>
      </c>
      <c r="E866" t="s">
        <v>13738</v>
      </c>
      <c r="F866" t="s">
        <v>11173</v>
      </c>
      <c r="G866" t="s">
        <v>13738</v>
      </c>
      <c r="H866" t="s">
        <v>10016</v>
      </c>
      <c r="I866" t="s">
        <v>13738</v>
      </c>
      <c r="J866" t="s">
        <v>2643</v>
      </c>
    </row>
    <row r="867" spans="1:10" x14ac:dyDescent="0.25">
      <c r="A867" t="s">
        <v>13739</v>
      </c>
      <c r="B867" t="s">
        <v>13390</v>
      </c>
      <c r="C867" t="s">
        <v>13739</v>
      </c>
      <c r="D867" t="s">
        <v>13646</v>
      </c>
      <c r="E867" t="s">
        <v>13739</v>
      </c>
      <c r="F867" t="s">
        <v>11173</v>
      </c>
      <c r="G867" t="s">
        <v>13739</v>
      </c>
      <c r="H867" t="s">
        <v>10016</v>
      </c>
      <c r="I867" t="s">
        <v>13739</v>
      </c>
      <c r="J867" t="s">
        <v>2643</v>
      </c>
    </row>
    <row r="868" spans="1:10" x14ac:dyDescent="0.25">
      <c r="A868" t="s">
        <v>13740</v>
      </c>
      <c r="B868" t="s">
        <v>13523</v>
      </c>
      <c r="C868" t="s">
        <v>13740</v>
      </c>
      <c r="D868" t="s">
        <v>2939</v>
      </c>
    </row>
    <row r="869" spans="1:10" x14ac:dyDescent="0.25">
      <c r="A869" t="s">
        <v>13741</v>
      </c>
      <c r="B869" t="s">
        <v>13523</v>
      </c>
      <c r="C869" t="s">
        <v>13741</v>
      </c>
      <c r="D869" t="s">
        <v>2939</v>
      </c>
    </row>
    <row r="870" spans="1:10" x14ac:dyDescent="0.25">
      <c r="A870" t="s">
        <v>13742</v>
      </c>
      <c r="B870" t="s">
        <v>1794</v>
      </c>
      <c r="C870" t="s">
        <v>13742</v>
      </c>
      <c r="D870" t="s">
        <v>709</v>
      </c>
      <c r="E870" t="s">
        <v>13742</v>
      </c>
      <c r="F870" t="s">
        <v>1916</v>
      </c>
      <c r="G870" t="s">
        <v>82</v>
      </c>
    </row>
    <row r="871" spans="1:10" x14ac:dyDescent="0.25">
      <c r="A871" t="s">
        <v>13743</v>
      </c>
      <c r="B871" t="s">
        <v>11956</v>
      </c>
      <c r="C871" t="s">
        <v>13743</v>
      </c>
      <c r="D871" t="s">
        <v>10309</v>
      </c>
    </row>
    <row r="872" spans="1:10" x14ac:dyDescent="0.25">
      <c r="A872" t="s">
        <v>13744</v>
      </c>
      <c r="B872" t="s">
        <v>11531</v>
      </c>
      <c r="C872" t="s">
        <v>13744</v>
      </c>
      <c r="D872" t="s">
        <v>12490</v>
      </c>
      <c r="E872" t="s">
        <v>13744</v>
      </c>
      <c r="F872" t="s">
        <v>13745</v>
      </c>
      <c r="G872" t="s">
        <v>82</v>
      </c>
    </row>
    <row r="873" spans="1:10" x14ac:dyDescent="0.25">
      <c r="A873" t="s">
        <v>13746</v>
      </c>
      <c r="B873" t="s">
        <v>13747</v>
      </c>
      <c r="C873" t="s">
        <v>13746</v>
      </c>
      <c r="D873" t="s">
        <v>11363</v>
      </c>
    </row>
    <row r="874" spans="1:10" x14ac:dyDescent="0.25">
      <c r="A874" t="s">
        <v>13748</v>
      </c>
      <c r="B874" t="s">
        <v>11094</v>
      </c>
      <c r="C874" t="s">
        <v>13748</v>
      </c>
      <c r="D874" t="s">
        <v>4440</v>
      </c>
    </row>
    <row r="875" spans="1:10" x14ac:dyDescent="0.25">
      <c r="A875" t="s">
        <v>13749</v>
      </c>
      <c r="B875" t="s">
        <v>11499</v>
      </c>
      <c r="C875" t="s">
        <v>13749</v>
      </c>
      <c r="D875" t="s">
        <v>10267</v>
      </c>
    </row>
    <row r="876" spans="1:10" x14ac:dyDescent="0.25">
      <c r="A876" t="s">
        <v>13750</v>
      </c>
      <c r="B876" t="s">
        <v>13751</v>
      </c>
      <c r="C876" t="s">
        <v>13750</v>
      </c>
      <c r="D876" t="s">
        <v>10</v>
      </c>
    </row>
    <row r="877" spans="1:10" x14ac:dyDescent="0.25">
      <c r="A877" t="s">
        <v>13752</v>
      </c>
      <c r="B877" t="s">
        <v>13753</v>
      </c>
      <c r="C877" t="s">
        <v>13752</v>
      </c>
      <c r="D877" t="s">
        <v>13681</v>
      </c>
    </row>
    <row r="878" spans="1:10" x14ac:dyDescent="0.25">
      <c r="A878" t="s">
        <v>13754</v>
      </c>
      <c r="B878" t="s">
        <v>13755</v>
      </c>
      <c r="C878" t="s">
        <v>13754</v>
      </c>
      <c r="D878" t="s">
        <v>1917</v>
      </c>
    </row>
    <row r="879" spans="1:10" x14ac:dyDescent="0.25">
      <c r="A879" t="s">
        <v>13756</v>
      </c>
      <c r="B879" t="s">
        <v>13757</v>
      </c>
      <c r="C879" t="s">
        <v>13756</v>
      </c>
      <c r="D879" t="s">
        <v>8681</v>
      </c>
    </row>
    <row r="880" spans="1:10" x14ac:dyDescent="0.25">
      <c r="A880" t="s">
        <v>13758</v>
      </c>
      <c r="B880" t="s">
        <v>13757</v>
      </c>
      <c r="C880" t="s">
        <v>13758</v>
      </c>
      <c r="D880" t="s">
        <v>8681</v>
      </c>
    </row>
    <row r="881" spans="1:18" x14ac:dyDescent="0.25">
      <c r="A881" t="s">
        <v>13759</v>
      </c>
      <c r="B881" t="s">
        <v>10671</v>
      </c>
      <c r="C881" t="s">
        <v>13759</v>
      </c>
      <c r="D881" t="s">
        <v>13247</v>
      </c>
      <c r="E881" t="s">
        <v>13759</v>
      </c>
      <c r="F881" t="s">
        <v>8027</v>
      </c>
      <c r="G881" t="s">
        <v>13759</v>
      </c>
      <c r="H881" t="s">
        <v>13760</v>
      </c>
    </row>
    <row r="882" spans="1:18" x14ac:dyDescent="0.25">
      <c r="A882" t="s">
        <v>13761</v>
      </c>
      <c r="B882" t="s">
        <v>10492</v>
      </c>
      <c r="C882" t="s">
        <v>13761</v>
      </c>
      <c r="D882" t="s">
        <v>4253</v>
      </c>
      <c r="E882" t="s">
        <v>13761</v>
      </c>
      <c r="F882" t="s">
        <v>2221</v>
      </c>
      <c r="G882" t="s">
        <v>13761</v>
      </c>
      <c r="H882" t="s">
        <v>11354</v>
      </c>
      <c r="I882" t="s">
        <v>13761</v>
      </c>
      <c r="J882" t="s">
        <v>12499</v>
      </c>
    </row>
    <row r="883" spans="1:18" x14ac:dyDescent="0.25">
      <c r="A883" t="s">
        <v>13762</v>
      </c>
      <c r="B883" t="s">
        <v>13763</v>
      </c>
      <c r="C883" t="s">
        <v>13762</v>
      </c>
      <c r="D883" t="s">
        <v>13764</v>
      </c>
      <c r="E883" t="s">
        <v>13762</v>
      </c>
      <c r="F883" t="s">
        <v>5025</v>
      </c>
      <c r="G883" t="s">
        <v>13762</v>
      </c>
      <c r="H883" t="s">
        <v>13765</v>
      </c>
      <c r="I883" t="s">
        <v>13762</v>
      </c>
      <c r="J883" t="s">
        <v>13766</v>
      </c>
      <c r="K883" t="s">
        <v>13762</v>
      </c>
      <c r="L883" t="s">
        <v>13767</v>
      </c>
      <c r="M883" t="s">
        <v>13762</v>
      </c>
      <c r="N883" t="s">
        <v>13768</v>
      </c>
      <c r="O883" t="s">
        <v>13762</v>
      </c>
      <c r="P883" t="s">
        <v>13769</v>
      </c>
      <c r="Q883" t="s">
        <v>13762</v>
      </c>
      <c r="R883" t="s">
        <v>13770</v>
      </c>
    </row>
    <row r="884" spans="1:18" x14ac:dyDescent="0.25">
      <c r="A884" t="s">
        <v>13771</v>
      </c>
      <c r="B884" t="s">
        <v>5336</v>
      </c>
      <c r="C884" t="s">
        <v>13771</v>
      </c>
      <c r="D884" t="s">
        <v>6526</v>
      </c>
    </row>
    <row r="885" spans="1:18" x14ac:dyDescent="0.25">
      <c r="A885" t="s">
        <v>13772</v>
      </c>
      <c r="B885" t="s">
        <v>5336</v>
      </c>
      <c r="C885" t="s">
        <v>13772</v>
      </c>
      <c r="D885" t="s">
        <v>6526</v>
      </c>
    </row>
    <row r="886" spans="1:18" x14ac:dyDescent="0.25">
      <c r="A886" t="s">
        <v>13773</v>
      </c>
      <c r="B886" t="s">
        <v>11167</v>
      </c>
      <c r="C886" t="s">
        <v>13773</v>
      </c>
      <c r="D886" t="s">
        <v>2095</v>
      </c>
    </row>
    <row r="887" spans="1:18" x14ac:dyDescent="0.25">
      <c r="A887" t="s">
        <v>13774</v>
      </c>
      <c r="B887" t="s">
        <v>11167</v>
      </c>
      <c r="C887" t="s">
        <v>13774</v>
      </c>
      <c r="D887" t="s">
        <v>2095</v>
      </c>
    </row>
    <row r="888" spans="1:18" x14ac:dyDescent="0.25">
      <c r="A888" t="s">
        <v>13775</v>
      </c>
      <c r="B888" t="s">
        <v>13776</v>
      </c>
      <c r="C888" t="s">
        <v>13775</v>
      </c>
      <c r="D888" t="s">
        <v>10683</v>
      </c>
    </row>
    <row r="889" spans="1:18" x14ac:dyDescent="0.25">
      <c r="A889" t="s">
        <v>13777</v>
      </c>
      <c r="B889" t="s">
        <v>2579</v>
      </c>
      <c r="C889" t="s">
        <v>13777</v>
      </c>
      <c r="D889" t="s">
        <v>5390</v>
      </c>
    </row>
    <row r="890" spans="1:18" x14ac:dyDescent="0.25">
      <c r="A890" t="s">
        <v>13778</v>
      </c>
      <c r="B890" t="s">
        <v>13779</v>
      </c>
      <c r="C890" t="s">
        <v>13778</v>
      </c>
      <c r="D890" t="s">
        <v>1831</v>
      </c>
    </row>
    <row r="891" spans="1:18" x14ac:dyDescent="0.25">
      <c r="A891" t="s">
        <v>13780</v>
      </c>
      <c r="B891" t="s">
        <v>13781</v>
      </c>
      <c r="C891" t="s">
        <v>13780</v>
      </c>
      <c r="D891" t="s">
        <v>2643</v>
      </c>
    </row>
    <row r="892" spans="1:18" x14ac:dyDescent="0.25">
      <c r="A892" t="s">
        <v>13782</v>
      </c>
      <c r="B892" t="s">
        <v>13781</v>
      </c>
      <c r="C892" t="s">
        <v>13782</v>
      </c>
      <c r="D892" t="s">
        <v>2643</v>
      </c>
    </row>
    <row r="893" spans="1:18" x14ac:dyDescent="0.25">
      <c r="A893" t="s">
        <v>13783</v>
      </c>
      <c r="B893" t="s">
        <v>13781</v>
      </c>
      <c r="C893" t="s">
        <v>13783</v>
      </c>
      <c r="D893" t="s">
        <v>13784</v>
      </c>
      <c r="E893" t="s">
        <v>13783</v>
      </c>
      <c r="F893" t="s">
        <v>2643</v>
      </c>
      <c r="G893" t="s">
        <v>82</v>
      </c>
    </row>
    <row r="894" spans="1:18" x14ac:dyDescent="0.25">
      <c r="A894" t="s">
        <v>13785</v>
      </c>
      <c r="B894" t="s">
        <v>8830</v>
      </c>
      <c r="C894" t="s">
        <v>13785</v>
      </c>
      <c r="D894" t="s">
        <v>13786</v>
      </c>
      <c r="E894" t="s">
        <v>13785</v>
      </c>
      <c r="F894" t="s">
        <v>4829</v>
      </c>
      <c r="G894" t="s">
        <v>82</v>
      </c>
    </row>
    <row r="895" spans="1:18" x14ac:dyDescent="0.25">
      <c r="A895" t="s">
        <v>13787</v>
      </c>
      <c r="B895" t="s">
        <v>13788</v>
      </c>
      <c r="C895" t="s">
        <v>13787</v>
      </c>
      <c r="D895" t="s">
        <v>4307</v>
      </c>
      <c r="E895" t="s">
        <v>13787</v>
      </c>
      <c r="F895" t="s">
        <v>13789</v>
      </c>
      <c r="G895" t="s">
        <v>13787</v>
      </c>
      <c r="H895" t="s">
        <v>4341</v>
      </c>
      <c r="I895" t="s">
        <v>13787</v>
      </c>
      <c r="J895" t="s">
        <v>13412</v>
      </c>
    </row>
    <row r="896" spans="1:18" x14ac:dyDescent="0.25">
      <c r="A896" t="s">
        <v>13790</v>
      </c>
      <c r="B896" t="s">
        <v>8497</v>
      </c>
      <c r="C896" t="s">
        <v>13790</v>
      </c>
      <c r="D896" t="s">
        <v>4914</v>
      </c>
      <c r="E896" t="s">
        <v>13790</v>
      </c>
      <c r="F896" t="s">
        <v>1803</v>
      </c>
      <c r="G896" t="s">
        <v>13790</v>
      </c>
      <c r="H896" t="s">
        <v>9596</v>
      </c>
      <c r="I896" t="s">
        <v>13790</v>
      </c>
      <c r="J896" t="s">
        <v>12410</v>
      </c>
    </row>
    <row r="897" spans="1:8" x14ac:dyDescent="0.25">
      <c r="A897" t="s">
        <v>13791</v>
      </c>
      <c r="B897" t="s">
        <v>13792</v>
      </c>
      <c r="C897" t="s">
        <v>13791</v>
      </c>
      <c r="D897" t="s">
        <v>11180</v>
      </c>
    </row>
    <row r="898" spans="1:8" x14ac:dyDescent="0.25">
      <c r="A898" t="s">
        <v>13793</v>
      </c>
      <c r="B898" t="s">
        <v>6128</v>
      </c>
      <c r="C898" t="s">
        <v>13793</v>
      </c>
      <c r="D898" t="s">
        <v>11568</v>
      </c>
    </row>
    <row r="899" spans="1:8" x14ac:dyDescent="0.25">
      <c r="A899" t="s">
        <v>13794</v>
      </c>
      <c r="B899" t="s">
        <v>13795</v>
      </c>
      <c r="C899" t="s">
        <v>13794</v>
      </c>
      <c r="D899" t="s">
        <v>9596</v>
      </c>
    </row>
    <row r="900" spans="1:8" x14ac:dyDescent="0.25">
      <c r="A900" t="s">
        <v>13796</v>
      </c>
      <c r="B900" t="s">
        <v>13797</v>
      </c>
      <c r="C900" t="s">
        <v>13796</v>
      </c>
      <c r="D900" t="s">
        <v>8012</v>
      </c>
    </row>
    <row r="901" spans="1:8" x14ac:dyDescent="0.25">
      <c r="A901" t="s">
        <v>13798</v>
      </c>
      <c r="B901" t="s">
        <v>13799</v>
      </c>
      <c r="C901" t="s">
        <v>13798</v>
      </c>
      <c r="D901" t="s">
        <v>6796</v>
      </c>
    </row>
    <row r="902" spans="1:8" x14ac:dyDescent="0.25">
      <c r="A902" t="s">
        <v>13800</v>
      </c>
      <c r="B902" t="s">
        <v>13799</v>
      </c>
      <c r="C902" t="s">
        <v>13800</v>
      </c>
      <c r="D902" t="s">
        <v>6796</v>
      </c>
    </row>
    <row r="903" spans="1:8" x14ac:dyDescent="0.25">
      <c r="A903" t="s">
        <v>13801</v>
      </c>
      <c r="B903" t="s">
        <v>13799</v>
      </c>
      <c r="C903" t="s">
        <v>13801</v>
      </c>
      <c r="D903" t="s">
        <v>1830</v>
      </c>
      <c r="E903" t="s">
        <v>13801</v>
      </c>
      <c r="F903" t="s">
        <v>12429</v>
      </c>
      <c r="G903" t="s">
        <v>13801</v>
      </c>
      <c r="H903" t="s">
        <v>13802</v>
      </c>
    </row>
    <row r="904" spans="1:8" x14ac:dyDescent="0.25">
      <c r="A904" t="s">
        <v>13803</v>
      </c>
      <c r="B904" t="s">
        <v>13804</v>
      </c>
      <c r="C904" t="s">
        <v>13803</v>
      </c>
      <c r="D904" t="s">
        <v>1917</v>
      </c>
    </row>
    <row r="905" spans="1:8" x14ac:dyDescent="0.25">
      <c r="A905" t="s">
        <v>13805</v>
      </c>
      <c r="B905" t="s">
        <v>13806</v>
      </c>
      <c r="C905" t="s">
        <v>13805</v>
      </c>
      <c r="D905" t="s">
        <v>10285</v>
      </c>
    </row>
    <row r="906" spans="1:8" x14ac:dyDescent="0.25">
      <c r="A906" t="s">
        <v>13807</v>
      </c>
      <c r="B906" t="s">
        <v>13808</v>
      </c>
      <c r="C906" t="s">
        <v>13807</v>
      </c>
      <c r="D906" t="s">
        <v>13026</v>
      </c>
    </row>
    <row r="907" spans="1:8" x14ac:dyDescent="0.25">
      <c r="A907" t="s">
        <v>13809</v>
      </c>
      <c r="B907" t="s">
        <v>13810</v>
      </c>
      <c r="C907" t="s">
        <v>13809</v>
      </c>
      <c r="D907" t="s">
        <v>667</v>
      </c>
      <c r="E907" t="s">
        <v>13809</v>
      </c>
      <c r="F907" t="s">
        <v>1884</v>
      </c>
      <c r="G907" t="s">
        <v>82</v>
      </c>
    </row>
    <row r="908" spans="1:8" x14ac:dyDescent="0.25">
      <c r="A908" t="s">
        <v>13811</v>
      </c>
      <c r="B908" t="s">
        <v>13812</v>
      </c>
      <c r="C908" t="s">
        <v>13811</v>
      </c>
      <c r="D908" t="s">
        <v>1830</v>
      </c>
    </row>
    <row r="909" spans="1:8" x14ac:dyDescent="0.25">
      <c r="A909" t="s">
        <v>13813</v>
      </c>
      <c r="B909" t="s">
        <v>2041</v>
      </c>
      <c r="C909" t="s">
        <v>13813</v>
      </c>
      <c r="D909" t="s">
        <v>2095</v>
      </c>
    </row>
    <row r="910" spans="1:8" x14ac:dyDescent="0.25">
      <c r="A910" t="s">
        <v>13814</v>
      </c>
      <c r="B910" t="s">
        <v>2041</v>
      </c>
      <c r="C910" t="s">
        <v>13814</v>
      </c>
      <c r="D910" t="s">
        <v>2095</v>
      </c>
    </row>
    <row r="911" spans="1:8" x14ac:dyDescent="0.25">
      <c r="A911" t="s">
        <v>13815</v>
      </c>
      <c r="B911" t="s">
        <v>2041</v>
      </c>
      <c r="C911" t="s">
        <v>13815</v>
      </c>
      <c r="D911" t="s">
        <v>2095</v>
      </c>
    </row>
    <row r="912" spans="1:8" x14ac:dyDescent="0.25">
      <c r="A912" t="s">
        <v>13816</v>
      </c>
      <c r="B912" t="s">
        <v>7920</v>
      </c>
      <c r="C912" t="s">
        <v>13816</v>
      </c>
      <c r="D912" t="s">
        <v>6662</v>
      </c>
      <c r="E912" t="s">
        <v>13816</v>
      </c>
      <c r="F912" t="s">
        <v>7929</v>
      </c>
      <c r="G912" t="s">
        <v>13816</v>
      </c>
      <c r="H912" t="s">
        <v>7932</v>
      </c>
    </row>
    <row r="913" spans="1:16" x14ac:dyDescent="0.25">
      <c r="A913" t="s">
        <v>13817</v>
      </c>
      <c r="B913" t="s">
        <v>10339</v>
      </c>
      <c r="C913" t="s">
        <v>13817</v>
      </c>
      <c r="D913" t="s">
        <v>8109</v>
      </c>
      <c r="E913" t="s">
        <v>13817</v>
      </c>
      <c r="F913" t="s">
        <v>3185</v>
      </c>
      <c r="G913" t="s">
        <v>13817</v>
      </c>
      <c r="H913" t="s">
        <v>12413</v>
      </c>
      <c r="I913" t="s">
        <v>13817</v>
      </c>
      <c r="J913" t="s">
        <v>13227</v>
      </c>
      <c r="K913" t="s">
        <v>13817</v>
      </c>
      <c r="L913" t="s">
        <v>13818</v>
      </c>
    </row>
    <row r="914" spans="1:16" x14ac:dyDescent="0.25">
      <c r="A914" t="s">
        <v>13819</v>
      </c>
      <c r="B914" t="s">
        <v>10339</v>
      </c>
      <c r="C914" t="s">
        <v>13819</v>
      </c>
      <c r="D914" t="s">
        <v>10341</v>
      </c>
    </row>
    <row r="915" spans="1:16" x14ac:dyDescent="0.25">
      <c r="A915" t="s">
        <v>13820</v>
      </c>
      <c r="B915" t="s">
        <v>10339</v>
      </c>
      <c r="C915" t="s">
        <v>13820</v>
      </c>
      <c r="D915" t="s">
        <v>10341</v>
      </c>
    </row>
    <row r="916" spans="1:16" x14ac:dyDescent="0.25">
      <c r="A916" t="s">
        <v>13821</v>
      </c>
      <c r="B916" t="s">
        <v>10339</v>
      </c>
      <c r="C916" t="s">
        <v>13821</v>
      </c>
      <c r="D916" t="s">
        <v>10341</v>
      </c>
    </row>
    <row r="917" spans="1:16" x14ac:dyDescent="0.25">
      <c r="A917" t="s">
        <v>13822</v>
      </c>
      <c r="B917" t="s">
        <v>10245</v>
      </c>
      <c r="C917" t="s">
        <v>13822</v>
      </c>
      <c r="D917" t="s">
        <v>4169</v>
      </c>
      <c r="E917" t="s">
        <v>13822</v>
      </c>
      <c r="F917" t="s">
        <v>13823</v>
      </c>
      <c r="G917" t="s">
        <v>13822</v>
      </c>
      <c r="H917" t="s">
        <v>6528</v>
      </c>
      <c r="I917" t="s">
        <v>13822</v>
      </c>
      <c r="J917" t="s">
        <v>6529</v>
      </c>
      <c r="K917" t="s">
        <v>13822</v>
      </c>
      <c r="L917" t="s">
        <v>8174</v>
      </c>
      <c r="M917" t="s">
        <v>13822</v>
      </c>
      <c r="N917" t="s">
        <v>4532</v>
      </c>
      <c r="O917" t="s">
        <v>13822</v>
      </c>
      <c r="P917" t="s">
        <v>9503</v>
      </c>
    </row>
    <row r="918" spans="1:16" x14ac:dyDescent="0.25">
      <c r="A918" t="s">
        <v>13824</v>
      </c>
      <c r="B918" t="s">
        <v>11424</v>
      </c>
      <c r="C918" t="s">
        <v>13824</v>
      </c>
      <c r="D918" t="s">
        <v>11425</v>
      </c>
    </row>
    <row r="919" spans="1:16" x14ac:dyDescent="0.25">
      <c r="A919" t="s">
        <v>13825</v>
      </c>
      <c r="B919" t="s">
        <v>11280</v>
      </c>
      <c r="C919" t="s">
        <v>13825</v>
      </c>
      <c r="D919" t="s">
        <v>13160</v>
      </c>
    </row>
    <row r="920" spans="1:16" x14ac:dyDescent="0.25">
      <c r="A920" t="s">
        <v>13826</v>
      </c>
      <c r="B920" t="s">
        <v>13827</v>
      </c>
      <c r="C920" t="s">
        <v>13826</v>
      </c>
      <c r="D920" t="s">
        <v>13828</v>
      </c>
      <c r="E920" t="s">
        <v>13826</v>
      </c>
      <c r="F920" t="s">
        <v>8015</v>
      </c>
      <c r="G920" t="s">
        <v>82</v>
      </c>
    </row>
    <row r="921" spans="1:16" x14ac:dyDescent="0.25">
      <c r="A921" t="s">
        <v>13829</v>
      </c>
      <c r="B921" t="s">
        <v>13830</v>
      </c>
      <c r="C921" t="s">
        <v>13829</v>
      </c>
      <c r="D921" t="s">
        <v>6525</v>
      </c>
    </row>
    <row r="922" spans="1:16" x14ac:dyDescent="0.25">
      <c r="A922" t="s">
        <v>13831</v>
      </c>
      <c r="B922" t="s">
        <v>8832</v>
      </c>
      <c r="C922" t="s">
        <v>13831</v>
      </c>
      <c r="D922" t="s">
        <v>8842</v>
      </c>
    </row>
    <row r="923" spans="1:16" x14ac:dyDescent="0.25">
      <c r="A923" t="s">
        <v>13832</v>
      </c>
      <c r="B923" t="s">
        <v>8832</v>
      </c>
      <c r="C923" t="s">
        <v>13832</v>
      </c>
      <c r="D923" t="s">
        <v>8842</v>
      </c>
    </row>
    <row r="924" spans="1:16" x14ac:dyDescent="0.25">
      <c r="A924" t="s">
        <v>13833</v>
      </c>
      <c r="B924" t="s">
        <v>13834</v>
      </c>
      <c r="C924" t="s">
        <v>13833</v>
      </c>
      <c r="D924" t="s">
        <v>695</v>
      </c>
    </row>
    <row r="925" spans="1:16" x14ac:dyDescent="0.25">
      <c r="A925" t="s">
        <v>13835</v>
      </c>
      <c r="B925" t="s">
        <v>10003</v>
      </c>
      <c r="C925" t="s">
        <v>13835</v>
      </c>
      <c r="D925" t="s">
        <v>4829</v>
      </c>
    </row>
    <row r="926" spans="1:16" x14ac:dyDescent="0.25">
      <c r="A926" t="s">
        <v>13836</v>
      </c>
      <c r="B926" t="s">
        <v>13837</v>
      </c>
      <c r="C926" t="s">
        <v>13836</v>
      </c>
      <c r="D926" t="s">
        <v>12784</v>
      </c>
    </row>
    <row r="927" spans="1:16" x14ac:dyDescent="0.25">
      <c r="A927" t="s">
        <v>13838</v>
      </c>
      <c r="B927" t="s">
        <v>13839</v>
      </c>
      <c r="C927" t="s">
        <v>13838</v>
      </c>
      <c r="D927" t="s">
        <v>8027</v>
      </c>
    </row>
    <row r="928" spans="1:16" x14ac:dyDescent="0.25">
      <c r="A928" t="s">
        <v>13840</v>
      </c>
      <c r="B928" t="s">
        <v>10004</v>
      </c>
      <c r="C928" t="s">
        <v>13840</v>
      </c>
      <c r="D928" t="s">
        <v>10683</v>
      </c>
    </row>
    <row r="929" spans="1:32" x14ac:dyDescent="0.25">
      <c r="A929" t="s">
        <v>13841</v>
      </c>
      <c r="B929" t="s">
        <v>10004</v>
      </c>
      <c r="C929" t="s">
        <v>13841</v>
      </c>
      <c r="D929" t="s">
        <v>10020</v>
      </c>
    </row>
    <row r="930" spans="1:32" x14ac:dyDescent="0.25">
      <c r="A930" t="s">
        <v>13842</v>
      </c>
      <c r="B930" t="s">
        <v>13843</v>
      </c>
      <c r="C930" t="s">
        <v>13842</v>
      </c>
      <c r="D930" t="s">
        <v>1916</v>
      </c>
    </row>
    <row r="931" spans="1:32" x14ac:dyDescent="0.25">
      <c r="A931" t="s">
        <v>13844</v>
      </c>
      <c r="B931" t="s">
        <v>10139</v>
      </c>
      <c r="C931" t="s">
        <v>13844</v>
      </c>
      <c r="D931" t="s">
        <v>8104</v>
      </c>
    </row>
    <row r="932" spans="1:32" x14ac:dyDescent="0.25">
      <c r="A932" t="s">
        <v>13845</v>
      </c>
      <c r="B932" t="s">
        <v>13846</v>
      </c>
      <c r="C932" t="s">
        <v>13845</v>
      </c>
      <c r="D932" t="s">
        <v>4829</v>
      </c>
    </row>
    <row r="933" spans="1:32" x14ac:dyDescent="0.25">
      <c r="A933" t="s">
        <v>13847</v>
      </c>
      <c r="B933" t="s">
        <v>13623</v>
      </c>
      <c r="C933" t="s">
        <v>13847</v>
      </c>
      <c r="D933" t="s">
        <v>13848</v>
      </c>
      <c r="E933" t="s">
        <v>13847</v>
      </c>
      <c r="F933" t="s">
        <v>5785</v>
      </c>
      <c r="G933" t="s">
        <v>13847</v>
      </c>
      <c r="H933" t="s">
        <v>5786</v>
      </c>
      <c r="I933" t="s">
        <v>13847</v>
      </c>
      <c r="J933" t="s">
        <v>240</v>
      </c>
      <c r="K933" t="s">
        <v>13847</v>
      </c>
      <c r="L933" t="s">
        <v>9834</v>
      </c>
    </row>
    <row r="934" spans="1:32" x14ac:dyDescent="0.25">
      <c r="A934" t="s">
        <v>13849</v>
      </c>
      <c r="B934" t="s">
        <v>13623</v>
      </c>
      <c r="C934" t="s">
        <v>13849</v>
      </c>
      <c r="D934" t="s">
        <v>13848</v>
      </c>
      <c r="E934" t="s">
        <v>13849</v>
      </c>
      <c r="F934" t="s">
        <v>13850</v>
      </c>
      <c r="G934" t="s">
        <v>13849</v>
      </c>
      <c r="H934" t="s">
        <v>5785</v>
      </c>
      <c r="I934" t="s">
        <v>13849</v>
      </c>
      <c r="J934" t="s">
        <v>5786</v>
      </c>
      <c r="K934" t="s">
        <v>13849</v>
      </c>
      <c r="L934" t="s">
        <v>9834</v>
      </c>
    </row>
    <row r="935" spans="1:32" x14ac:dyDescent="0.25">
      <c r="A935" t="s">
        <v>13851</v>
      </c>
      <c r="B935" t="s">
        <v>13623</v>
      </c>
      <c r="C935" t="s">
        <v>13851</v>
      </c>
      <c r="D935" t="s">
        <v>13848</v>
      </c>
      <c r="E935" t="s">
        <v>13851</v>
      </c>
      <c r="F935" t="s">
        <v>5785</v>
      </c>
      <c r="G935" t="s">
        <v>13851</v>
      </c>
      <c r="H935" t="s">
        <v>5786</v>
      </c>
      <c r="I935" t="s">
        <v>13851</v>
      </c>
      <c r="J935" t="s">
        <v>9834</v>
      </c>
    </row>
    <row r="936" spans="1:32" x14ac:dyDescent="0.25">
      <c r="A936" t="s">
        <v>13852</v>
      </c>
      <c r="B936" t="s">
        <v>13853</v>
      </c>
      <c r="C936" t="s">
        <v>13852</v>
      </c>
      <c r="D936" t="s">
        <v>11111</v>
      </c>
    </row>
    <row r="937" spans="1:32" x14ac:dyDescent="0.25">
      <c r="A937" t="s">
        <v>13854</v>
      </c>
      <c r="B937" t="s">
        <v>13853</v>
      </c>
      <c r="C937" t="s">
        <v>13854</v>
      </c>
      <c r="D937" t="s">
        <v>6525</v>
      </c>
    </row>
    <row r="938" spans="1:32" x14ac:dyDescent="0.25">
      <c r="A938" t="s">
        <v>13855</v>
      </c>
      <c r="B938" t="s">
        <v>2050</v>
      </c>
      <c r="C938" t="s">
        <v>13855</v>
      </c>
      <c r="D938" t="s">
        <v>745</v>
      </c>
    </row>
    <row r="939" spans="1:32" x14ac:dyDescent="0.25">
      <c r="A939" t="s">
        <v>13856</v>
      </c>
      <c r="B939" t="s">
        <v>8739</v>
      </c>
      <c r="C939" t="s">
        <v>13856</v>
      </c>
      <c r="D939" t="s">
        <v>10672</v>
      </c>
      <c r="E939" t="s">
        <v>13856</v>
      </c>
      <c r="F939" t="s">
        <v>10597</v>
      </c>
      <c r="G939" t="s">
        <v>13856</v>
      </c>
      <c r="H939" t="s">
        <v>13857</v>
      </c>
      <c r="I939" t="s">
        <v>13856</v>
      </c>
      <c r="J939" t="s">
        <v>12187</v>
      </c>
      <c r="K939" t="s">
        <v>13856</v>
      </c>
      <c r="L939" t="s">
        <v>9250</v>
      </c>
      <c r="M939" t="s">
        <v>13856</v>
      </c>
      <c r="N939" t="s">
        <v>3109</v>
      </c>
      <c r="O939" t="s">
        <v>13856</v>
      </c>
      <c r="P939" t="s">
        <v>7091</v>
      </c>
      <c r="Q939" t="s">
        <v>13856</v>
      </c>
      <c r="R939" t="s">
        <v>5785</v>
      </c>
      <c r="S939" t="s">
        <v>13856</v>
      </c>
      <c r="T939" t="s">
        <v>12313</v>
      </c>
      <c r="U939" t="s">
        <v>13856</v>
      </c>
      <c r="V939" t="s">
        <v>2687</v>
      </c>
      <c r="W939" t="s">
        <v>13856</v>
      </c>
      <c r="X939" t="s">
        <v>5409</v>
      </c>
      <c r="Y939" t="s">
        <v>13856</v>
      </c>
      <c r="Z939" t="s">
        <v>13858</v>
      </c>
      <c r="AA939" t="s">
        <v>13856</v>
      </c>
      <c r="AB939" t="s">
        <v>13366</v>
      </c>
      <c r="AC939" t="s">
        <v>13856</v>
      </c>
      <c r="AD939" t="s">
        <v>320</v>
      </c>
      <c r="AE939" t="s">
        <v>13856</v>
      </c>
      <c r="AF939" t="s">
        <v>13367</v>
      </c>
    </row>
    <row r="940" spans="1:32" x14ac:dyDescent="0.25">
      <c r="A940" t="s">
        <v>13859</v>
      </c>
      <c r="B940" t="s">
        <v>13416</v>
      </c>
      <c r="C940" t="s">
        <v>13859</v>
      </c>
      <c r="D940" t="s">
        <v>939</v>
      </c>
      <c r="E940" t="s">
        <v>13859</v>
      </c>
      <c r="F940" t="s">
        <v>13419</v>
      </c>
      <c r="G940" t="s">
        <v>13859</v>
      </c>
      <c r="H940" t="s">
        <v>11528</v>
      </c>
      <c r="I940" t="s">
        <v>13859</v>
      </c>
      <c r="J940" t="s">
        <v>12446</v>
      </c>
      <c r="K940" t="s">
        <v>13859</v>
      </c>
      <c r="L940" t="s">
        <v>13420</v>
      </c>
    </row>
    <row r="941" spans="1:32" x14ac:dyDescent="0.25">
      <c r="A941" t="s">
        <v>13860</v>
      </c>
      <c r="B941" t="s">
        <v>13861</v>
      </c>
      <c r="C941" t="s">
        <v>13860</v>
      </c>
      <c r="D941" t="s">
        <v>2939</v>
      </c>
    </row>
    <row r="942" spans="1:32" x14ac:dyDescent="0.25">
      <c r="A942" t="s">
        <v>13862</v>
      </c>
      <c r="B942" t="s">
        <v>9550</v>
      </c>
      <c r="C942" t="s">
        <v>13862</v>
      </c>
      <c r="D942" t="s">
        <v>8027</v>
      </c>
    </row>
    <row r="943" spans="1:32" x14ac:dyDescent="0.25">
      <c r="A943" t="s">
        <v>13863</v>
      </c>
      <c r="B943" t="s">
        <v>9550</v>
      </c>
      <c r="C943" t="s">
        <v>13863</v>
      </c>
      <c r="D943" t="s">
        <v>8027</v>
      </c>
    </row>
    <row r="944" spans="1:32" x14ac:dyDescent="0.25">
      <c r="A944" t="s">
        <v>13864</v>
      </c>
      <c r="B944" t="s">
        <v>9550</v>
      </c>
      <c r="C944" t="s">
        <v>13864</v>
      </c>
      <c r="D944" t="s">
        <v>12249</v>
      </c>
      <c r="E944" t="s">
        <v>13864</v>
      </c>
      <c r="F944" t="s">
        <v>5025</v>
      </c>
      <c r="G944" t="s">
        <v>82</v>
      </c>
    </row>
    <row r="945" spans="1:24" x14ac:dyDescent="0.25">
      <c r="A945" t="s">
        <v>13865</v>
      </c>
      <c r="B945" t="s">
        <v>9550</v>
      </c>
      <c r="C945" t="s">
        <v>13865</v>
      </c>
      <c r="D945" t="s">
        <v>10494</v>
      </c>
      <c r="E945" t="s">
        <v>13865</v>
      </c>
      <c r="F945" t="s">
        <v>5025</v>
      </c>
      <c r="G945" t="s">
        <v>82</v>
      </c>
    </row>
    <row r="946" spans="1:24" x14ac:dyDescent="0.25">
      <c r="A946" t="s">
        <v>13866</v>
      </c>
      <c r="B946" t="s">
        <v>9550</v>
      </c>
      <c r="C946" t="s">
        <v>13866</v>
      </c>
      <c r="D946" t="s">
        <v>6527</v>
      </c>
    </row>
    <row r="947" spans="1:24" x14ac:dyDescent="0.25">
      <c r="A947" t="s">
        <v>13867</v>
      </c>
      <c r="B947" t="s">
        <v>10723</v>
      </c>
      <c r="C947" t="s">
        <v>13867</v>
      </c>
      <c r="D947" t="s">
        <v>13868</v>
      </c>
      <c r="E947" t="s">
        <v>13867</v>
      </c>
      <c r="F947" t="s">
        <v>1916</v>
      </c>
      <c r="G947" t="s">
        <v>82</v>
      </c>
    </row>
    <row r="948" spans="1:24" x14ac:dyDescent="0.25">
      <c r="A948" t="s">
        <v>13869</v>
      </c>
      <c r="B948" t="s">
        <v>13870</v>
      </c>
      <c r="C948" t="s">
        <v>13869</v>
      </c>
      <c r="D948" t="s">
        <v>8027</v>
      </c>
    </row>
    <row r="949" spans="1:24" x14ac:dyDescent="0.25">
      <c r="A949" t="s">
        <v>13871</v>
      </c>
      <c r="B949" t="s">
        <v>4216</v>
      </c>
      <c r="C949" t="s">
        <v>13871</v>
      </c>
      <c r="D949" t="s">
        <v>13872</v>
      </c>
      <c r="E949" t="s">
        <v>13871</v>
      </c>
      <c r="F949" t="s">
        <v>13873</v>
      </c>
      <c r="G949" t="s">
        <v>13871</v>
      </c>
      <c r="H949" t="s">
        <v>13547</v>
      </c>
      <c r="I949" t="s">
        <v>13871</v>
      </c>
      <c r="J949" t="s">
        <v>10790</v>
      </c>
      <c r="K949" t="s">
        <v>13871</v>
      </c>
      <c r="L949" t="s">
        <v>13874</v>
      </c>
      <c r="M949" t="s">
        <v>13871</v>
      </c>
      <c r="N949" t="s">
        <v>226</v>
      </c>
      <c r="O949" t="s">
        <v>13871</v>
      </c>
      <c r="P949" t="s">
        <v>2106</v>
      </c>
      <c r="Q949" t="s">
        <v>13871</v>
      </c>
      <c r="R949" t="s">
        <v>8081</v>
      </c>
      <c r="S949" t="s">
        <v>13871</v>
      </c>
      <c r="T949" t="s">
        <v>7931</v>
      </c>
      <c r="U949" t="s">
        <v>13871</v>
      </c>
      <c r="V949" t="s">
        <v>13875</v>
      </c>
    </row>
    <row r="950" spans="1:24" x14ac:dyDescent="0.25">
      <c r="A950" t="s">
        <v>13876</v>
      </c>
      <c r="B950" t="s">
        <v>13877</v>
      </c>
      <c r="C950" t="s">
        <v>13876</v>
      </c>
      <c r="D950" t="s">
        <v>13878</v>
      </c>
      <c r="E950" t="s">
        <v>13876</v>
      </c>
      <c r="F950" t="s">
        <v>10791</v>
      </c>
      <c r="G950" t="s">
        <v>13876</v>
      </c>
      <c r="H950" t="s">
        <v>10794</v>
      </c>
      <c r="I950" t="s">
        <v>13876</v>
      </c>
      <c r="J950" t="s">
        <v>13879</v>
      </c>
      <c r="K950" t="s">
        <v>13876</v>
      </c>
      <c r="L950" t="s">
        <v>13880</v>
      </c>
      <c r="M950" t="s">
        <v>13876</v>
      </c>
      <c r="N950" t="s">
        <v>13881</v>
      </c>
      <c r="O950" t="s">
        <v>13876</v>
      </c>
      <c r="P950" t="s">
        <v>13882</v>
      </c>
      <c r="Q950" t="s">
        <v>13876</v>
      </c>
      <c r="R950" t="s">
        <v>13883</v>
      </c>
      <c r="S950" t="s">
        <v>13876</v>
      </c>
      <c r="T950" t="s">
        <v>11961</v>
      </c>
      <c r="U950" t="s">
        <v>13876</v>
      </c>
      <c r="V950" t="s">
        <v>5434</v>
      </c>
      <c r="W950" t="s">
        <v>13876</v>
      </c>
      <c r="X950" t="s">
        <v>9718</v>
      </c>
    </row>
    <row r="951" spans="1:24" x14ac:dyDescent="0.25">
      <c r="A951" t="s">
        <v>13884</v>
      </c>
      <c r="B951" t="s">
        <v>13885</v>
      </c>
      <c r="C951" t="s">
        <v>13884</v>
      </c>
      <c r="D951" t="s">
        <v>9246</v>
      </c>
    </row>
    <row r="952" spans="1:24" x14ac:dyDescent="0.25">
      <c r="A952" t="s">
        <v>13886</v>
      </c>
      <c r="B952" t="s">
        <v>13887</v>
      </c>
      <c r="C952" t="s">
        <v>13886</v>
      </c>
      <c r="D952" t="s">
        <v>5390</v>
      </c>
    </row>
    <row r="953" spans="1:24" x14ac:dyDescent="0.25">
      <c r="A953" t="s">
        <v>13888</v>
      </c>
      <c r="B953" t="s">
        <v>13887</v>
      </c>
      <c r="C953" t="s">
        <v>13888</v>
      </c>
      <c r="D953" t="s">
        <v>5390</v>
      </c>
    </row>
    <row r="954" spans="1:24" x14ac:dyDescent="0.25">
      <c r="A954" t="s">
        <v>13889</v>
      </c>
      <c r="B954" t="s">
        <v>13887</v>
      </c>
      <c r="C954" t="s">
        <v>13889</v>
      </c>
      <c r="D954" t="s">
        <v>5390</v>
      </c>
    </row>
    <row r="955" spans="1:24" x14ac:dyDescent="0.25">
      <c r="A955" t="s">
        <v>13890</v>
      </c>
      <c r="B955" t="s">
        <v>13887</v>
      </c>
      <c r="C955" t="s">
        <v>13890</v>
      </c>
      <c r="D955" t="s">
        <v>5390</v>
      </c>
    </row>
    <row r="956" spans="1:24" x14ac:dyDescent="0.25">
      <c r="A956" t="s">
        <v>13891</v>
      </c>
      <c r="B956" t="s">
        <v>13892</v>
      </c>
      <c r="C956" t="s">
        <v>13891</v>
      </c>
      <c r="D956" t="s">
        <v>11383</v>
      </c>
      <c r="E956" t="s">
        <v>13891</v>
      </c>
      <c r="F956" t="s">
        <v>13698</v>
      </c>
      <c r="G956" t="s">
        <v>13891</v>
      </c>
      <c r="H956" t="s">
        <v>10341</v>
      </c>
      <c r="I956" t="s">
        <v>13891</v>
      </c>
      <c r="J956" t="s">
        <v>12275</v>
      </c>
      <c r="K956" t="s">
        <v>13891</v>
      </c>
      <c r="L956" t="s">
        <v>13893</v>
      </c>
      <c r="M956" t="s">
        <v>13891</v>
      </c>
      <c r="N956" t="s">
        <v>11421</v>
      </c>
    </row>
    <row r="957" spans="1:24" x14ac:dyDescent="0.25">
      <c r="A957" t="s">
        <v>13894</v>
      </c>
      <c r="B957" t="s">
        <v>926</v>
      </c>
      <c r="C957" t="s">
        <v>13894</v>
      </c>
      <c r="D957" t="s">
        <v>12410</v>
      </c>
    </row>
    <row r="958" spans="1:24" x14ac:dyDescent="0.25">
      <c r="A958" t="s">
        <v>13895</v>
      </c>
      <c r="B958" t="s">
        <v>13426</v>
      </c>
      <c r="C958" t="s">
        <v>13895</v>
      </c>
      <c r="D958" t="s">
        <v>12211</v>
      </c>
      <c r="E958" t="s">
        <v>13895</v>
      </c>
      <c r="F958" t="s">
        <v>667</v>
      </c>
      <c r="G958" t="s">
        <v>13895</v>
      </c>
      <c r="H958" t="s">
        <v>8013</v>
      </c>
      <c r="I958" t="s">
        <v>13895</v>
      </c>
      <c r="J958" t="s">
        <v>8015</v>
      </c>
      <c r="K958" t="s">
        <v>13895</v>
      </c>
      <c r="L958" t="s">
        <v>1884</v>
      </c>
    </row>
    <row r="959" spans="1:24" x14ac:dyDescent="0.25">
      <c r="A959" t="s">
        <v>13896</v>
      </c>
      <c r="B959" t="s">
        <v>13426</v>
      </c>
      <c r="C959" t="s">
        <v>13896</v>
      </c>
      <c r="D959" t="s">
        <v>12211</v>
      </c>
      <c r="E959" t="s">
        <v>13896</v>
      </c>
      <c r="F959" t="s">
        <v>667</v>
      </c>
      <c r="G959" t="s">
        <v>13896</v>
      </c>
      <c r="H959" t="s">
        <v>8013</v>
      </c>
      <c r="I959" t="s">
        <v>13896</v>
      </c>
      <c r="J959" t="s">
        <v>8015</v>
      </c>
      <c r="K959" t="s">
        <v>13896</v>
      </c>
      <c r="L959" t="s">
        <v>1884</v>
      </c>
    </row>
    <row r="960" spans="1:24" x14ac:dyDescent="0.25">
      <c r="A960" t="s">
        <v>13897</v>
      </c>
      <c r="B960" t="s">
        <v>13898</v>
      </c>
      <c r="C960" t="s">
        <v>13897</v>
      </c>
      <c r="D960" t="s">
        <v>1222</v>
      </c>
      <c r="E960" t="s">
        <v>13897</v>
      </c>
      <c r="F960" t="s">
        <v>667</v>
      </c>
      <c r="G960" t="s">
        <v>13897</v>
      </c>
      <c r="H960" t="s">
        <v>10500</v>
      </c>
      <c r="I960" t="s">
        <v>13897</v>
      </c>
      <c r="J960" t="s">
        <v>2106</v>
      </c>
    </row>
    <row r="961" spans="1:12" x14ac:dyDescent="0.25">
      <c r="A961" t="s">
        <v>13899</v>
      </c>
      <c r="B961" t="s">
        <v>11295</v>
      </c>
      <c r="C961" t="s">
        <v>13899</v>
      </c>
      <c r="D961" t="s">
        <v>1813</v>
      </c>
      <c r="E961" t="s">
        <v>13899</v>
      </c>
      <c r="F961" t="s">
        <v>11298</v>
      </c>
      <c r="G961" t="s">
        <v>13899</v>
      </c>
      <c r="H961" t="s">
        <v>11299</v>
      </c>
      <c r="I961" t="s">
        <v>13899</v>
      </c>
      <c r="J961" t="s">
        <v>8432</v>
      </c>
    </row>
    <row r="962" spans="1:12" x14ac:dyDescent="0.25">
      <c r="A962" t="s">
        <v>13900</v>
      </c>
      <c r="B962" t="s">
        <v>11295</v>
      </c>
      <c r="C962" t="s">
        <v>13900</v>
      </c>
      <c r="D962" t="s">
        <v>1813</v>
      </c>
      <c r="E962" t="s">
        <v>13900</v>
      </c>
      <c r="F962" t="s">
        <v>11298</v>
      </c>
      <c r="G962" t="s">
        <v>13900</v>
      </c>
      <c r="H962" t="s">
        <v>11299</v>
      </c>
      <c r="I962" t="s">
        <v>13900</v>
      </c>
      <c r="J962" t="s">
        <v>8432</v>
      </c>
    </row>
    <row r="963" spans="1:12" x14ac:dyDescent="0.25">
      <c r="A963" t="s">
        <v>13901</v>
      </c>
      <c r="B963" t="s">
        <v>13902</v>
      </c>
      <c r="C963" t="s">
        <v>13901</v>
      </c>
      <c r="D963" t="s">
        <v>11336</v>
      </c>
    </row>
    <row r="964" spans="1:12" x14ac:dyDescent="0.25">
      <c r="A964" t="s">
        <v>13903</v>
      </c>
      <c r="B964" t="s">
        <v>13902</v>
      </c>
      <c r="C964" t="s">
        <v>13903</v>
      </c>
      <c r="D964" t="s">
        <v>11336</v>
      </c>
      <c r="E964" t="s">
        <v>13903</v>
      </c>
      <c r="F964" t="s">
        <v>10929</v>
      </c>
      <c r="G964" t="s">
        <v>13903</v>
      </c>
      <c r="H964" t="s">
        <v>273</v>
      </c>
    </row>
    <row r="965" spans="1:12" x14ac:dyDescent="0.25">
      <c r="A965" t="s">
        <v>13904</v>
      </c>
      <c r="B965" t="s">
        <v>13905</v>
      </c>
      <c r="C965" t="s">
        <v>13904</v>
      </c>
      <c r="D965" t="s">
        <v>5556</v>
      </c>
      <c r="E965" t="s">
        <v>13904</v>
      </c>
      <c r="F965" t="s">
        <v>13906</v>
      </c>
      <c r="G965" t="s">
        <v>13904</v>
      </c>
      <c r="H965" t="s">
        <v>13907</v>
      </c>
    </row>
    <row r="966" spans="1:12" x14ac:dyDescent="0.25">
      <c r="A966" t="s">
        <v>13908</v>
      </c>
      <c r="B966" t="s">
        <v>13909</v>
      </c>
      <c r="C966" t="s">
        <v>13908</v>
      </c>
      <c r="D966" t="s">
        <v>9057</v>
      </c>
      <c r="E966" t="s">
        <v>13908</v>
      </c>
      <c r="F966" t="s">
        <v>8201</v>
      </c>
      <c r="G966" t="s">
        <v>13908</v>
      </c>
      <c r="H966" t="s">
        <v>6527</v>
      </c>
      <c r="I966" t="s">
        <v>13908</v>
      </c>
      <c r="J966" t="s">
        <v>12335</v>
      </c>
      <c r="K966" t="s">
        <v>13908</v>
      </c>
      <c r="L966" t="s">
        <v>13910</v>
      </c>
    </row>
    <row r="967" spans="1:12" x14ac:dyDescent="0.25">
      <c r="A967" t="s">
        <v>13911</v>
      </c>
      <c r="B967" t="s">
        <v>13912</v>
      </c>
      <c r="C967" t="s">
        <v>13911</v>
      </c>
      <c r="D967" t="s">
        <v>11111</v>
      </c>
    </row>
    <row r="968" spans="1:12" x14ac:dyDescent="0.25">
      <c r="A968" t="s">
        <v>13913</v>
      </c>
      <c r="B968" t="s">
        <v>13914</v>
      </c>
      <c r="C968" t="s">
        <v>13913</v>
      </c>
      <c r="D968" t="s">
        <v>8015</v>
      </c>
    </row>
    <row r="969" spans="1:12" x14ac:dyDescent="0.25">
      <c r="A969" t="s">
        <v>13915</v>
      </c>
      <c r="B969" t="s">
        <v>12878</v>
      </c>
      <c r="C969" t="s">
        <v>13915</v>
      </c>
      <c r="D969" t="s">
        <v>6526</v>
      </c>
    </row>
    <row r="970" spans="1:12" x14ac:dyDescent="0.25">
      <c r="A970" t="s">
        <v>13916</v>
      </c>
      <c r="B970" t="s">
        <v>10314</v>
      </c>
      <c r="C970" t="s">
        <v>13916</v>
      </c>
      <c r="D970" t="s">
        <v>4829</v>
      </c>
    </row>
    <row r="971" spans="1:12" x14ac:dyDescent="0.25">
      <c r="A971" t="s">
        <v>13917</v>
      </c>
      <c r="B971" t="s">
        <v>12060</v>
      </c>
      <c r="C971" t="s">
        <v>13917</v>
      </c>
      <c r="D971" t="s">
        <v>4439</v>
      </c>
      <c r="E971" t="s">
        <v>13917</v>
      </c>
      <c r="F971" t="s">
        <v>13918</v>
      </c>
      <c r="G971" t="s">
        <v>13917</v>
      </c>
      <c r="H971" t="s">
        <v>13919</v>
      </c>
    </row>
    <row r="972" spans="1:12" x14ac:dyDescent="0.25">
      <c r="A972" t="s">
        <v>13920</v>
      </c>
      <c r="B972" t="s">
        <v>12060</v>
      </c>
      <c r="C972" t="s">
        <v>13920</v>
      </c>
      <c r="D972" t="s">
        <v>4439</v>
      </c>
    </row>
    <row r="973" spans="1:12" x14ac:dyDescent="0.25">
      <c r="A973" t="s">
        <v>13921</v>
      </c>
      <c r="B973" t="s">
        <v>13922</v>
      </c>
      <c r="C973" t="s">
        <v>13921</v>
      </c>
      <c r="D973" t="s">
        <v>8027</v>
      </c>
    </row>
    <row r="974" spans="1:12" x14ac:dyDescent="0.25">
      <c r="A974" t="s">
        <v>13923</v>
      </c>
      <c r="B974" t="s">
        <v>12480</v>
      </c>
      <c r="C974" t="s">
        <v>13923</v>
      </c>
      <c r="D974" t="s">
        <v>2163</v>
      </c>
    </row>
    <row r="975" spans="1:12" x14ac:dyDescent="0.25">
      <c r="A975" t="s">
        <v>13924</v>
      </c>
      <c r="B975" t="s">
        <v>12946</v>
      </c>
      <c r="C975" t="s">
        <v>13924</v>
      </c>
      <c r="D975" t="s">
        <v>4439</v>
      </c>
      <c r="E975" t="s">
        <v>13924</v>
      </c>
      <c r="F975" t="s">
        <v>11129</v>
      </c>
      <c r="G975" t="s">
        <v>82</v>
      </c>
    </row>
    <row r="976" spans="1:12" x14ac:dyDescent="0.25">
      <c r="A976" t="s">
        <v>13925</v>
      </c>
      <c r="B976" t="s">
        <v>12946</v>
      </c>
      <c r="C976" t="s">
        <v>13925</v>
      </c>
      <c r="D976" t="s">
        <v>4439</v>
      </c>
    </row>
    <row r="977" spans="1:12" x14ac:dyDescent="0.25">
      <c r="A977" t="s">
        <v>13926</v>
      </c>
      <c r="B977" t="s">
        <v>1587</v>
      </c>
      <c r="C977" t="s">
        <v>13926</v>
      </c>
      <c r="D977" t="s">
        <v>1147</v>
      </c>
    </row>
    <row r="978" spans="1:12" x14ac:dyDescent="0.25">
      <c r="A978" t="s">
        <v>13927</v>
      </c>
      <c r="B978" t="s">
        <v>1587</v>
      </c>
      <c r="C978" t="s">
        <v>13927</v>
      </c>
      <c r="D978" t="s">
        <v>1147</v>
      </c>
    </row>
    <row r="979" spans="1:12" x14ac:dyDescent="0.25">
      <c r="A979" t="s">
        <v>13928</v>
      </c>
      <c r="B979" t="s">
        <v>12464</v>
      </c>
      <c r="C979" t="s">
        <v>13928</v>
      </c>
      <c r="D979" t="s">
        <v>11894</v>
      </c>
    </row>
    <row r="980" spans="1:12" x14ac:dyDescent="0.25">
      <c r="A980" t="s">
        <v>13929</v>
      </c>
      <c r="B980" t="s">
        <v>13510</v>
      </c>
      <c r="C980" t="s">
        <v>13929</v>
      </c>
      <c r="D980" t="s">
        <v>10944</v>
      </c>
      <c r="E980" t="s">
        <v>13929</v>
      </c>
      <c r="F980" t="s">
        <v>13263</v>
      </c>
      <c r="G980" t="s">
        <v>13929</v>
      </c>
      <c r="H980" t="s">
        <v>10945</v>
      </c>
      <c r="I980" t="s">
        <v>13929</v>
      </c>
      <c r="J980" t="s">
        <v>8870</v>
      </c>
    </row>
    <row r="981" spans="1:12" x14ac:dyDescent="0.25">
      <c r="A981" t="s">
        <v>13930</v>
      </c>
      <c r="B981" t="s">
        <v>13931</v>
      </c>
      <c r="C981" t="s">
        <v>13930</v>
      </c>
      <c r="D981" t="s">
        <v>2201</v>
      </c>
      <c r="E981" t="s">
        <v>13930</v>
      </c>
      <c r="F981" t="s">
        <v>276</v>
      </c>
      <c r="G981" t="s">
        <v>13930</v>
      </c>
      <c r="H981" t="s">
        <v>13932</v>
      </c>
    </row>
    <row r="982" spans="1:12" x14ac:dyDescent="0.25">
      <c r="A982" t="s">
        <v>13933</v>
      </c>
      <c r="B982" t="s">
        <v>13934</v>
      </c>
      <c r="C982" t="s">
        <v>13933</v>
      </c>
      <c r="D982" t="s">
        <v>10166</v>
      </c>
    </row>
    <row r="983" spans="1:12" x14ac:dyDescent="0.25">
      <c r="A983" t="s">
        <v>13935</v>
      </c>
      <c r="B983" t="s">
        <v>13934</v>
      </c>
      <c r="C983" t="s">
        <v>13935</v>
      </c>
      <c r="D983" t="s">
        <v>10166</v>
      </c>
    </row>
    <row r="984" spans="1:12" x14ac:dyDescent="0.25">
      <c r="A984" t="s">
        <v>13936</v>
      </c>
      <c r="B984" t="s">
        <v>13934</v>
      </c>
      <c r="C984" t="s">
        <v>13936</v>
      </c>
      <c r="D984" t="s">
        <v>10166</v>
      </c>
    </row>
    <row r="985" spans="1:12" x14ac:dyDescent="0.25">
      <c r="A985" t="s">
        <v>13937</v>
      </c>
      <c r="B985" t="s">
        <v>11961</v>
      </c>
      <c r="C985" t="s">
        <v>13937</v>
      </c>
      <c r="D985" t="s">
        <v>5434</v>
      </c>
    </row>
    <row r="986" spans="1:12" x14ac:dyDescent="0.25">
      <c r="A986" t="s">
        <v>13938</v>
      </c>
      <c r="B986" t="s">
        <v>11961</v>
      </c>
      <c r="C986" t="s">
        <v>13938</v>
      </c>
      <c r="D986" t="s">
        <v>5434</v>
      </c>
    </row>
    <row r="987" spans="1:12" x14ac:dyDescent="0.25">
      <c r="A987" t="s">
        <v>13939</v>
      </c>
      <c r="B987" t="s">
        <v>11961</v>
      </c>
      <c r="C987" t="s">
        <v>13939</v>
      </c>
      <c r="D987" t="s">
        <v>5434</v>
      </c>
    </row>
    <row r="988" spans="1:12" x14ac:dyDescent="0.25">
      <c r="A988" t="s">
        <v>13940</v>
      </c>
      <c r="B988" t="s">
        <v>2058</v>
      </c>
      <c r="C988" t="s">
        <v>13940</v>
      </c>
      <c r="D988" t="s">
        <v>2066</v>
      </c>
      <c r="E988" t="s">
        <v>13940</v>
      </c>
      <c r="F988" t="s">
        <v>667</v>
      </c>
      <c r="G988" t="s">
        <v>13940</v>
      </c>
      <c r="H988" t="s">
        <v>992</v>
      </c>
      <c r="I988" t="s">
        <v>13940</v>
      </c>
      <c r="J988" t="s">
        <v>13294</v>
      </c>
      <c r="K988" t="s">
        <v>13940</v>
      </c>
      <c r="L988" t="s">
        <v>13941</v>
      </c>
    </row>
    <row r="989" spans="1:12" x14ac:dyDescent="0.25">
      <c r="A989" t="s">
        <v>13942</v>
      </c>
      <c r="B989" t="s">
        <v>8299</v>
      </c>
      <c r="C989" t="s">
        <v>13942</v>
      </c>
      <c r="D989" t="s">
        <v>13696</v>
      </c>
      <c r="E989" t="s">
        <v>13942</v>
      </c>
      <c r="F989" t="s">
        <v>6794</v>
      </c>
      <c r="G989" t="s">
        <v>13942</v>
      </c>
      <c r="H989" t="s">
        <v>6795</v>
      </c>
      <c r="I989" t="s">
        <v>13942</v>
      </c>
      <c r="J989" t="s">
        <v>10166</v>
      </c>
      <c r="K989" t="s">
        <v>13942</v>
      </c>
      <c r="L989" t="s">
        <v>10166</v>
      </c>
    </row>
    <row r="990" spans="1:12" x14ac:dyDescent="0.25">
      <c r="A990" t="s">
        <v>13943</v>
      </c>
      <c r="B990" t="s">
        <v>9196</v>
      </c>
      <c r="C990" t="s">
        <v>13943</v>
      </c>
      <c r="D990" t="s">
        <v>2221</v>
      </c>
    </row>
    <row r="991" spans="1:12" x14ac:dyDescent="0.25">
      <c r="A991" t="s">
        <v>13944</v>
      </c>
      <c r="B991" t="s">
        <v>12481</v>
      </c>
      <c r="C991" t="s">
        <v>13944</v>
      </c>
      <c r="D991" t="s">
        <v>13945</v>
      </c>
      <c r="E991" t="s">
        <v>13944</v>
      </c>
      <c r="F991" t="s">
        <v>1632</v>
      </c>
      <c r="G991" t="s">
        <v>13944</v>
      </c>
      <c r="H991" t="s">
        <v>2094</v>
      </c>
      <c r="I991" t="s">
        <v>13944</v>
      </c>
      <c r="J991" t="s">
        <v>6149</v>
      </c>
      <c r="K991" t="s">
        <v>13944</v>
      </c>
      <c r="L991" t="s">
        <v>13590</v>
      </c>
    </row>
    <row r="992" spans="1:12" x14ac:dyDescent="0.25">
      <c r="A992" t="s">
        <v>13946</v>
      </c>
      <c r="B992" t="s">
        <v>12481</v>
      </c>
      <c r="C992" t="s">
        <v>13946</v>
      </c>
      <c r="D992" t="s">
        <v>13945</v>
      </c>
      <c r="E992" t="s">
        <v>13946</v>
      </c>
      <c r="F992" t="s">
        <v>6149</v>
      </c>
      <c r="G992" t="s">
        <v>13946</v>
      </c>
      <c r="H992" t="s">
        <v>13590</v>
      </c>
    </row>
    <row r="993" spans="1:24" x14ac:dyDescent="0.25">
      <c r="A993" t="s">
        <v>13947</v>
      </c>
      <c r="B993" t="s">
        <v>12481</v>
      </c>
      <c r="C993" t="s">
        <v>13947</v>
      </c>
      <c r="D993" t="s">
        <v>13945</v>
      </c>
      <c r="E993" t="s">
        <v>13947</v>
      </c>
      <c r="F993" t="s">
        <v>9560</v>
      </c>
      <c r="G993" t="s">
        <v>13947</v>
      </c>
      <c r="H993" t="s">
        <v>2094</v>
      </c>
      <c r="I993" t="s">
        <v>13947</v>
      </c>
      <c r="J993" t="s">
        <v>6149</v>
      </c>
      <c r="K993" t="s">
        <v>13947</v>
      </c>
      <c r="L993" t="s">
        <v>13590</v>
      </c>
    </row>
    <row r="994" spans="1:24" x14ac:dyDescent="0.25">
      <c r="A994" t="s">
        <v>13948</v>
      </c>
      <c r="B994" t="s">
        <v>12481</v>
      </c>
      <c r="C994" t="s">
        <v>13948</v>
      </c>
      <c r="D994" t="s">
        <v>9560</v>
      </c>
    </row>
    <row r="995" spans="1:24" x14ac:dyDescent="0.25">
      <c r="A995" t="s">
        <v>13949</v>
      </c>
      <c r="B995" t="s">
        <v>12481</v>
      </c>
      <c r="C995" t="s">
        <v>13949</v>
      </c>
      <c r="D995" t="s">
        <v>9560</v>
      </c>
    </row>
    <row r="996" spans="1:24" x14ac:dyDescent="0.25">
      <c r="A996" t="s">
        <v>13950</v>
      </c>
      <c r="B996" t="s">
        <v>195</v>
      </c>
      <c r="C996" t="s">
        <v>13950</v>
      </c>
      <c r="D996" t="s">
        <v>745</v>
      </c>
    </row>
    <row r="997" spans="1:24" x14ac:dyDescent="0.25">
      <c r="A997" t="s">
        <v>13951</v>
      </c>
      <c r="B997" t="s">
        <v>13952</v>
      </c>
      <c r="C997" t="s">
        <v>13951</v>
      </c>
      <c r="D997" t="s">
        <v>3036</v>
      </c>
      <c r="E997" t="s">
        <v>13951</v>
      </c>
      <c r="F997" t="s">
        <v>13953</v>
      </c>
      <c r="G997" t="s">
        <v>13951</v>
      </c>
      <c r="H997" t="s">
        <v>11178</v>
      </c>
      <c r="I997" t="s">
        <v>13951</v>
      </c>
      <c r="J997" t="s">
        <v>5785</v>
      </c>
      <c r="K997" t="s">
        <v>13951</v>
      </c>
      <c r="L997" t="s">
        <v>3117</v>
      </c>
      <c r="M997" t="s">
        <v>13951</v>
      </c>
      <c r="N997" t="s">
        <v>13954</v>
      </c>
      <c r="O997" t="s">
        <v>13951</v>
      </c>
      <c r="P997" t="s">
        <v>13955</v>
      </c>
      <c r="Q997" t="s">
        <v>13951</v>
      </c>
      <c r="R997" t="s">
        <v>13956</v>
      </c>
      <c r="S997" t="s">
        <v>13951</v>
      </c>
      <c r="T997" t="s">
        <v>6386</v>
      </c>
      <c r="U997" t="s">
        <v>13951</v>
      </c>
      <c r="V997" t="s">
        <v>1667</v>
      </c>
      <c r="W997" t="s">
        <v>13951</v>
      </c>
      <c r="X997" t="s">
        <v>13957</v>
      </c>
    </row>
    <row r="998" spans="1:24" x14ac:dyDescent="0.25">
      <c r="A998" t="s">
        <v>13958</v>
      </c>
      <c r="B998" t="s">
        <v>1813</v>
      </c>
      <c r="C998" t="s">
        <v>13958</v>
      </c>
      <c r="D998" t="s">
        <v>10398</v>
      </c>
      <c r="E998" t="s">
        <v>13958</v>
      </c>
      <c r="F998" t="s">
        <v>13959</v>
      </c>
      <c r="G998" t="s">
        <v>13958</v>
      </c>
      <c r="H998" t="s">
        <v>13960</v>
      </c>
      <c r="I998" t="s">
        <v>13958</v>
      </c>
      <c r="J998" t="s">
        <v>13633</v>
      </c>
      <c r="K998" t="s">
        <v>13958</v>
      </c>
      <c r="L998" t="s">
        <v>1137</v>
      </c>
      <c r="M998" t="s">
        <v>13958</v>
      </c>
      <c r="N998" t="s">
        <v>6525</v>
      </c>
      <c r="O998" t="s">
        <v>13958</v>
      </c>
      <c r="P998" t="s">
        <v>13961</v>
      </c>
    </row>
    <row r="999" spans="1:24" x14ac:dyDescent="0.25">
      <c r="A999" t="s">
        <v>13962</v>
      </c>
      <c r="B999" t="s">
        <v>9620</v>
      </c>
      <c r="C999" t="s">
        <v>13962</v>
      </c>
      <c r="D999" t="s">
        <v>63</v>
      </c>
    </row>
    <row r="1000" spans="1:24" x14ac:dyDescent="0.25">
      <c r="A1000" t="s">
        <v>13963</v>
      </c>
      <c r="B1000" t="s">
        <v>12638</v>
      </c>
      <c r="C1000" t="s">
        <v>13963</v>
      </c>
      <c r="D1000" t="s">
        <v>6528</v>
      </c>
    </row>
    <row r="1001" spans="1:24" x14ac:dyDescent="0.25">
      <c r="A1001" t="s">
        <v>13964</v>
      </c>
      <c r="B1001" t="s">
        <v>13965</v>
      </c>
      <c r="C1001" t="s">
        <v>13964</v>
      </c>
      <c r="D1001" t="s">
        <v>13966</v>
      </c>
      <c r="E1001" t="s">
        <v>13964</v>
      </c>
      <c r="F1001" t="s">
        <v>13967</v>
      </c>
      <c r="G1001" t="s">
        <v>13964</v>
      </c>
      <c r="H1001" t="s">
        <v>11377</v>
      </c>
      <c r="I1001" t="s">
        <v>13964</v>
      </c>
      <c r="J1001" t="s">
        <v>13968</v>
      </c>
      <c r="K1001" t="s">
        <v>13964</v>
      </c>
      <c r="L1001" t="s">
        <v>2620</v>
      </c>
      <c r="M1001" t="s">
        <v>13964</v>
      </c>
      <c r="N1001" t="s">
        <v>6376</v>
      </c>
      <c r="O1001" t="s">
        <v>13964</v>
      </c>
      <c r="P1001" t="s">
        <v>13969</v>
      </c>
    </row>
    <row r="1002" spans="1:24" x14ac:dyDescent="0.25">
      <c r="A1002" t="s">
        <v>13970</v>
      </c>
      <c r="B1002" t="s">
        <v>4263</v>
      </c>
      <c r="C1002" t="s">
        <v>13970</v>
      </c>
      <c r="D1002" t="s">
        <v>1830</v>
      </c>
    </row>
    <row r="1003" spans="1:24" x14ac:dyDescent="0.25">
      <c r="A1003" t="s">
        <v>13971</v>
      </c>
      <c r="B1003" t="s">
        <v>4263</v>
      </c>
      <c r="C1003" t="s">
        <v>13971</v>
      </c>
      <c r="D1003" t="s">
        <v>1600</v>
      </c>
      <c r="E1003" t="s">
        <v>13971</v>
      </c>
      <c r="F1003" t="s">
        <v>1830</v>
      </c>
      <c r="G1003" t="s">
        <v>13971</v>
      </c>
      <c r="H1003" t="s">
        <v>10928</v>
      </c>
      <c r="I1003" t="s">
        <v>13971</v>
      </c>
      <c r="J1003" t="s">
        <v>6529</v>
      </c>
      <c r="K1003" t="s">
        <v>13971</v>
      </c>
      <c r="L1003" t="s">
        <v>13972</v>
      </c>
    </row>
    <row r="1004" spans="1:24" x14ac:dyDescent="0.25">
      <c r="A1004" t="s">
        <v>13973</v>
      </c>
      <c r="B1004" t="s">
        <v>13974</v>
      </c>
      <c r="C1004" t="s">
        <v>13973</v>
      </c>
      <c r="D1004" t="s">
        <v>1831</v>
      </c>
    </row>
    <row r="1005" spans="1:24" x14ac:dyDescent="0.25">
      <c r="A1005" t="s">
        <v>13975</v>
      </c>
      <c r="B1005" t="s">
        <v>10845</v>
      </c>
      <c r="C1005" t="s">
        <v>13975</v>
      </c>
      <c r="D1005" t="s">
        <v>6796</v>
      </c>
      <c r="E1005" t="s">
        <v>13975</v>
      </c>
      <c r="F1005" t="s">
        <v>13976</v>
      </c>
      <c r="G1005" t="s">
        <v>82</v>
      </c>
    </row>
    <row r="1006" spans="1:24" x14ac:dyDescent="0.25">
      <c r="A1006" t="s">
        <v>13977</v>
      </c>
      <c r="B1006" t="s">
        <v>10845</v>
      </c>
      <c r="C1006" t="s">
        <v>13977</v>
      </c>
      <c r="D1006" t="s">
        <v>6796</v>
      </c>
    </row>
    <row r="1007" spans="1:24" x14ac:dyDescent="0.25">
      <c r="A1007" t="s">
        <v>13978</v>
      </c>
      <c r="B1007" t="s">
        <v>13979</v>
      </c>
      <c r="C1007" t="s">
        <v>13978</v>
      </c>
      <c r="D1007" t="s">
        <v>2221</v>
      </c>
    </row>
    <row r="1008" spans="1:24" x14ac:dyDescent="0.25">
      <c r="A1008" t="s">
        <v>13980</v>
      </c>
      <c r="B1008" t="s">
        <v>201</v>
      </c>
      <c r="C1008" t="s">
        <v>13980</v>
      </c>
      <c r="D1008" t="s">
        <v>10</v>
      </c>
      <c r="E1008" t="s">
        <v>13980</v>
      </c>
      <c r="F1008" t="s">
        <v>4732</v>
      </c>
      <c r="G1008" t="s">
        <v>82</v>
      </c>
    </row>
    <row r="1009" spans="1:30" x14ac:dyDescent="0.25">
      <c r="A1009" t="s">
        <v>13981</v>
      </c>
      <c r="B1009" t="s">
        <v>4264</v>
      </c>
      <c r="C1009" t="s">
        <v>13981</v>
      </c>
      <c r="D1009" t="s">
        <v>224</v>
      </c>
      <c r="E1009" t="s">
        <v>13981</v>
      </c>
      <c r="F1009" t="s">
        <v>998</v>
      </c>
      <c r="G1009" t="s">
        <v>13981</v>
      </c>
      <c r="H1009" t="s">
        <v>10997</v>
      </c>
    </row>
    <row r="1010" spans="1:30" x14ac:dyDescent="0.25">
      <c r="A1010" t="s">
        <v>13982</v>
      </c>
      <c r="B1010" t="s">
        <v>6368</v>
      </c>
      <c r="C1010" t="s">
        <v>13982</v>
      </c>
      <c r="D1010" t="s">
        <v>7999</v>
      </c>
      <c r="E1010" t="s">
        <v>13982</v>
      </c>
      <c r="F1010" t="s">
        <v>9250</v>
      </c>
      <c r="G1010" t="s">
        <v>13982</v>
      </c>
      <c r="H1010" t="s">
        <v>8002</v>
      </c>
      <c r="I1010" t="s">
        <v>13982</v>
      </c>
      <c r="J1010" t="s">
        <v>8003</v>
      </c>
      <c r="K1010" t="s">
        <v>13982</v>
      </c>
      <c r="L1010" t="s">
        <v>8004</v>
      </c>
      <c r="M1010" t="s">
        <v>13982</v>
      </c>
      <c r="N1010" t="s">
        <v>8005</v>
      </c>
      <c r="O1010" t="s">
        <v>13982</v>
      </c>
      <c r="P1010" t="s">
        <v>6821</v>
      </c>
      <c r="Q1010" t="s">
        <v>13982</v>
      </c>
      <c r="R1010" t="s">
        <v>8006</v>
      </c>
      <c r="S1010" t="s">
        <v>13982</v>
      </c>
      <c r="T1010" t="s">
        <v>9251</v>
      </c>
      <c r="U1010" t="s">
        <v>13982</v>
      </c>
      <c r="V1010" t="s">
        <v>667</v>
      </c>
      <c r="W1010" t="s">
        <v>13982</v>
      </c>
      <c r="X1010" t="s">
        <v>8013</v>
      </c>
      <c r="Y1010" t="s">
        <v>13982</v>
      </c>
      <c r="Z1010" t="s">
        <v>8014</v>
      </c>
      <c r="AA1010" t="s">
        <v>13982</v>
      </c>
      <c r="AB1010" t="s">
        <v>5571</v>
      </c>
      <c r="AC1010" t="s">
        <v>13982</v>
      </c>
      <c r="AD1010" t="s">
        <v>8015</v>
      </c>
    </row>
    <row r="1011" spans="1:30" x14ac:dyDescent="0.25">
      <c r="A1011" t="s">
        <v>13983</v>
      </c>
      <c r="B1011" t="s">
        <v>6368</v>
      </c>
      <c r="C1011" t="s">
        <v>13983</v>
      </c>
      <c r="D1011" t="s">
        <v>1916</v>
      </c>
    </row>
    <row r="1012" spans="1:30" x14ac:dyDescent="0.25">
      <c r="A1012" t="s">
        <v>13984</v>
      </c>
      <c r="B1012" t="s">
        <v>13985</v>
      </c>
      <c r="C1012" t="s">
        <v>13984</v>
      </c>
      <c r="D1012" t="s">
        <v>10444</v>
      </c>
    </row>
    <row r="1013" spans="1:30" x14ac:dyDescent="0.25">
      <c r="A1013" t="s">
        <v>13986</v>
      </c>
      <c r="B1013" t="s">
        <v>13987</v>
      </c>
      <c r="C1013" t="s">
        <v>13986</v>
      </c>
      <c r="D1013" t="s">
        <v>12188</v>
      </c>
    </row>
    <row r="1014" spans="1:30" x14ac:dyDescent="0.25">
      <c r="A1014" t="s">
        <v>13988</v>
      </c>
      <c r="B1014" t="s">
        <v>13987</v>
      </c>
      <c r="C1014" t="s">
        <v>13988</v>
      </c>
      <c r="D1014" t="s">
        <v>10597</v>
      </c>
      <c r="E1014" t="s">
        <v>13988</v>
      </c>
      <c r="F1014" t="s">
        <v>7091</v>
      </c>
      <c r="G1014" t="s">
        <v>82</v>
      </c>
    </row>
    <row r="1015" spans="1:30" x14ac:dyDescent="0.25">
      <c r="A1015" t="s">
        <v>13989</v>
      </c>
      <c r="B1015" t="s">
        <v>4271</v>
      </c>
      <c r="C1015" t="s">
        <v>13989</v>
      </c>
      <c r="D1015" t="s">
        <v>8842</v>
      </c>
    </row>
    <row r="1016" spans="1:30" x14ac:dyDescent="0.25">
      <c r="A1016" t="s">
        <v>13990</v>
      </c>
      <c r="B1016" t="s">
        <v>2598</v>
      </c>
      <c r="C1016" t="s">
        <v>13990</v>
      </c>
      <c r="D1016" t="s">
        <v>4438</v>
      </c>
    </row>
    <row r="1017" spans="1:30" x14ac:dyDescent="0.25">
      <c r="A1017" t="s">
        <v>13991</v>
      </c>
      <c r="B1017" t="s">
        <v>12972</v>
      </c>
      <c r="C1017" t="s">
        <v>13991</v>
      </c>
      <c r="D1017" t="s">
        <v>5434</v>
      </c>
    </row>
    <row r="1018" spans="1:30" x14ac:dyDescent="0.25">
      <c r="A1018" t="s">
        <v>13992</v>
      </c>
      <c r="B1018" t="s">
        <v>5944</v>
      </c>
      <c r="C1018" t="s">
        <v>13992</v>
      </c>
      <c r="D1018" t="s">
        <v>817</v>
      </c>
    </row>
    <row r="1019" spans="1:30" x14ac:dyDescent="0.25">
      <c r="A1019" t="s">
        <v>13993</v>
      </c>
      <c r="B1019" t="s">
        <v>2600</v>
      </c>
      <c r="C1019" t="s">
        <v>13993</v>
      </c>
      <c r="D1019" t="s">
        <v>9552</v>
      </c>
    </row>
    <row r="1020" spans="1:30" x14ac:dyDescent="0.25">
      <c r="A1020" t="s">
        <v>13994</v>
      </c>
      <c r="B1020" t="s">
        <v>2069</v>
      </c>
      <c r="C1020" t="s">
        <v>13994</v>
      </c>
      <c r="D1020" t="s">
        <v>10267</v>
      </c>
    </row>
    <row r="1021" spans="1:30" x14ac:dyDescent="0.25">
      <c r="A1021" t="s">
        <v>13995</v>
      </c>
      <c r="B1021" t="s">
        <v>13996</v>
      </c>
      <c r="C1021" t="s">
        <v>13995</v>
      </c>
      <c r="D1021" t="s">
        <v>6526</v>
      </c>
    </row>
    <row r="1022" spans="1:30" x14ac:dyDescent="0.25">
      <c r="A1022" t="s">
        <v>13997</v>
      </c>
      <c r="B1022" t="s">
        <v>12633</v>
      </c>
      <c r="C1022" t="s">
        <v>13997</v>
      </c>
      <c r="D1022" t="s">
        <v>6528</v>
      </c>
    </row>
    <row r="1023" spans="1:30" x14ac:dyDescent="0.25">
      <c r="A1023" t="s">
        <v>13998</v>
      </c>
      <c r="B1023" t="s">
        <v>12633</v>
      </c>
      <c r="C1023" t="s">
        <v>13998</v>
      </c>
      <c r="D1023" t="s">
        <v>6528</v>
      </c>
    </row>
    <row r="1024" spans="1:30" x14ac:dyDescent="0.25">
      <c r="A1024" t="s">
        <v>13999</v>
      </c>
      <c r="B1024" t="s">
        <v>12633</v>
      </c>
      <c r="C1024" t="s">
        <v>13999</v>
      </c>
      <c r="D1024" t="s">
        <v>6528</v>
      </c>
    </row>
    <row r="1025" spans="1:18" x14ac:dyDescent="0.25">
      <c r="A1025" t="s">
        <v>14000</v>
      </c>
      <c r="B1025" t="s">
        <v>6708</v>
      </c>
      <c r="C1025" t="s">
        <v>14000</v>
      </c>
      <c r="D1025" t="s">
        <v>1833</v>
      </c>
      <c r="E1025" t="s">
        <v>14000</v>
      </c>
      <c r="F1025" t="s">
        <v>830</v>
      </c>
      <c r="G1025" t="s">
        <v>14000</v>
      </c>
      <c r="H1025" t="s">
        <v>4565</v>
      </c>
      <c r="I1025" t="s">
        <v>14000</v>
      </c>
      <c r="J1025" t="s">
        <v>994</v>
      </c>
    </row>
    <row r="1026" spans="1:18" x14ac:dyDescent="0.25">
      <c r="A1026" t="s">
        <v>14001</v>
      </c>
      <c r="B1026" t="s">
        <v>4282</v>
      </c>
      <c r="C1026" t="s">
        <v>14001</v>
      </c>
      <c r="D1026" t="s">
        <v>2221</v>
      </c>
    </row>
    <row r="1027" spans="1:18" x14ac:dyDescent="0.25">
      <c r="A1027" t="s">
        <v>14002</v>
      </c>
      <c r="B1027" t="s">
        <v>4282</v>
      </c>
      <c r="C1027" t="s">
        <v>14002</v>
      </c>
      <c r="D1027" t="s">
        <v>2221</v>
      </c>
    </row>
    <row r="1028" spans="1:18" x14ac:dyDescent="0.25">
      <c r="A1028" t="s">
        <v>14003</v>
      </c>
      <c r="B1028" t="s">
        <v>8648</v>
      </c>
      <c r="C1028" t="s">
        <v>14003</v>
      </c>
      <c r="D1028" t="s">
        <v>745</v>
      </c>
    </row>
    <row r="1029" spans="1:18" x14ac:dyDescent="0.25">
      <c r="A1029" t="s">
        <v>14004</v>
      </c>
      <c r="B1029" t="s">
        <v>10597</v>
      </c>
      <c r="C1029" t="s">
        <v>14004</v>
      </c>
      <c r="D1029" t="s">
        <v>7091</v>
      </c>
    </row>
    <row r="1030" spans="1:18" x14ac:dyDescent="0.25">
      <c r="A1030" t="s">
        <v>14005</v>
      </c>
      <c r="B1030" t="s">
        <v>10597</v>
      </c>
      <c r="C1030" t="s">
        <v>14005</v>
      </c>
      <c r="D1030" t="s">
        <v>7091</v>
      </c>
    </row>
    <row r="1031" spans="1:18" x14ac:dyDescent="0.25">
      <c r="A1031" t="s">
        <v>14006</v>
      </c>
      <c r="B1031" t="s">
        <v>14007</v>
      </c>
      <c r="C1031" t="s">
        <v>14006</v>
      </c>
      <c r="D1031" t="s">
        <v>8300</v>
      </c>
    </row>
    <row r="1032" spans="1:18" x14ac:dyDescent="0.25">
      <c r="A1032" t="s">
        <v>14008</v>
      </c>
      <c r="B1032" t="s">
        <v>11915</v>
      </c>
      <c r="C1032" t="s">
        <v>14008</v>
      </c>
      <c r="D1032" t="s">
        <v>6145</v>
      </c>
      <c r="E1032" t="s">
        <v>14008</v>
      </c>
      <c r="F1032" t="s">
        <v>2094</v>
      </c>
      <c r="G1032" t="s">
        <v>14008</v>
      </c>
      <c r="H1032" t="s">
        <v>12223</v>
      </c>
      <c r="I1032" t="s">
        <v>14008</v>
      </c>
      <c r="J1032" t="s">
        <v>980</v>
      </c>
      <c r="K1032" t="s">
        <v>14008</v>
      </c>
      <c r="L1032" t="s">
        <v>4955</v>
      </c>
      <c r="M1032" t="s">
        <v>14008</v>
      </c>
      <c r="N1032" t="s">
        <v>12227</v>
      </c>
      <c r="O1032" t="s">
        <v>14008</v>
      </c>
      <c r="P1032" t="s">
        <v>8152</v>
      </c>
      <c r="Q1032" t="s">
        <v>14008</v>
      </c>
      <c r="R1032" t="s">
        <v>9734</v>
      </c>
    </row>
    <row r="1033" spans="1:18" x14ac:dyDescent="0.25">
      <c r="A1033" t="s">
        <v>14009</v>
      </c>
      <c r="B1033" t="s">
        <v>11915</v>
      </c>
      <c r="C1033" t="s">
        <v>14009</v>
      </c>
      <c r="D1033" t="s">
        <v>6145</v>
      </c>
      <c r="E1033" t="s">
        <v>14009</v>
      </c>
      <c r="F1033" t="s">
        <v>2094</v>
      </c>
      <c r="G1033" t="s">
        <v>14009</v>
      </c>
      <c r="H1033" t="s">
        <v>12223</v>
      </c>
      <c r="I1033" t="s">
        <v>14009</v>
      </c>
      <c r="J1033" t="s">
        <v>980</v>
      </c>
      <c r="K1033" t="s">
        <v>14009</v>
      </c>
      <c r="L1033" t="s">
        <v>4955</v>
      </c>
      <c r="M1033" t="s">
        <v>14009</v>
      </c>
      <c r="N1033" t="s">
        <v>12227</v>
      </c>
      <c r="O1033" t="s">
        <v>14009</v>
      </c>
      <c r="P1033" t="s">
        <v>8152</v>
      </c>
      <c r="Q1033" t="s">
        <v>14009</v>
      </c>
      <c r="R1033" t="s">
        <v>9734</v>
      </c>
    </row>
    <row r="1034" spans="1:18" x14ac:dyDescent="0.25">
      <c r="A1034" t="s">
        <v>14010</v>
      </c>
      <c r="B1034" t="s">
        <v>9569</v>
      </c>
      <c r="C1034" t="s">
        <v>14010</v>
      </c>
      <c r="D1034" t="s">
        <v>1834</v>
      </c>
    </row>
    <row r="1035" spans="1:18" x14ac:dyDescent="0.25">
      <c r="A1035" t="s">
        <v>14011</v>
      </c>
      <c r="B1035" t="s">
        <v>6501</v>
      </c>
      <c r="C1035" t="s">
        <v>14011</v>
      </c>
      <c r="D1035" t="s">
        <v>8681</v>
      </c>
    </row>
    <row r="1036" spans="1:18" x14ac:dyDescent="0.25">
      <c r="A1036" t="s">
        <v>14012</v>
      </c>
      <c r="B1036" t="s">
        <v>9875</v>
      </c>
      <c r="C1036" t="s">
        <v>14012</v>
      </c>
      <c r="D1036" t="s">
        <v>6525</v>
      </c>
      <c r="E1036" t="s">
        <v>14012</v>
      </c>
      <c r="F1036" t="s">
        <v>10694</v>
      </c>
      <c r="G1036" t="s">
        <v>82</v>
      </c>
    </row>
    <row r="1037" spans="1:18" x14ac:dyDescent="0.25">
      <c r="A1037" t="s">
        <v>14013</v>
      </c>
      <c r="B1037" t="s">
        <v>9875</v>
      </c>
      <c r="C1037" t="s">
        <v>14013</v>
      </c>
      <c r="D1037" t="s">
        <v>6525</v>
      </c>
      <c r="E1037" t="s">
        <v>14013</v>
      </c>
      <c r="F1037" t="s">
        <v>10694</v>
      </c>
      <c r="G1037" t="s">
        <v>82</v>
      </c>
    </row>
    <row r="1038" spans="1:18" x14ac:dyDescent="0.25">
      <c r="A1038" t="s">
        <v>14014</v>
      </c>
      <c r="B1038" t="s">
        <v>2074</v>
      </c>
      <c r="C1038" t="s">
        <v>14014</v>
      </c>
      <c r="D1038" t="s">
        <v>12313</v>
      </c>
    </row>
    <row r="1039" spans="1:18" x14ac:dyDescent="0.25">
      <c r="A1039" t="s">
        <v>14015</v>
      </c>
      <c r="B1039" t="s">
        <v>14016</v>
      </c>
      <c r="C1039" t="s">
        <v>14015</v>
      </c>
      <c r="D1039" t="s">
        <v>10770</v>
      </c>
    </row>
    <row r="1040" spans="1:18" x14ac:dyDescent="0.25">
      <c r="A1040" t="s">
        <v>14017</v>
      </c>
      <c r="B1040" t="s">
        <v>14018</v>
      </c>
      <c r="C1040" t="s">
        <v>14017</v>
      </c>
      <c r="D1040" t="s">
        <v>7922</v>
      </c>
      <c r="E1040" t="s">
        <v>14017</v>
      </c>
      <c r="F1040" t="s">
        <v>8014</v>
      </c>
      <c r="G1040" t="s">
        <v>14017</v>
      </c>
      <c r="H1040" t="s">
        <v>5571</v>
      </c>
      <c r="I1040" t="s">
        <v>14017</v>
      </c>
      <c r="J1040" t="s">
        <v>13802</v>
      </c>
    </row>
    <row r="1041" spans="1:18" x14ac:dyDescent="0.25">
      <c r="A1041" t="s">
        <v>14019</v>
      </c>
      <c r="B1041" t="s">
        <v>14020</v>
      </c>
      <c r="C1041" t="s">
        <v>14019</v>
      </c>
      <c r="D1041" t="s">
        <v>12083</v>
      </c>
    </row>
    <row r="1042" spans="1:18" x14ac:dyDescent="0.25">
      <c r="A1042" t="s">
        <v>14021</v>
      </c>
      <c r="B1042" t="s">
        <v>12046</v>
      </c>
      <c r="C1042" t="s">
        <v>14021</v>
      </c>
      <c r="D1042" t="s">
        <v>6529</v>
      </c>
    </row>
    <row r="1043" spans="1:18" x14ac:dyDescent="0.25">
      <c r="A1043" t="s">
        <v>14022</v>
      </c>
      <c r="B1043" t="s">
        <v>12046</v>
      </c>
      <c r="C1043" t="s">
        <v>14022</v>
      </c>
      <c r="D1043" t="s">
        <v>6529</v>
      </c>
    </row>
    <row r="1044" spans="1:18" x14ac:dyDescent="0.25">
      <c r="A1044" t="s">
        <v>14023</v>
      </c>
      <c r="B1044" t="s">
        <v>12046</v>
      </c>
      <c r="C1044" t="s">
        <v>14023</v>
      </c>
      <c r="D1044" t="s">
        <v>8011</v>
      </c>
      <c r="E1044" t="s">
        <v>14023</v>
      </c>
      <c r="F1044" t="s">
        <v>616</v>
      </c>
      <c r="G1044" t="s">
        <v>14023</v>
      </c>
      <c r="H1044" t="s">
        <v>11001</v>
      </c>
      <c r="I1044" t="s">
        <v>14023</v>
      </c>
      <c r="J1044" t="s">
        <v>14024</v>
      </c>
      <c r="K1044" t="s">
        <v>14023</v>
      </c>
      <c r="L1044" t="s">
        <v>14025</v>
      </c>
      <c r="M1044" t="s">
        <v>14023</v>
      </c>
      <c r="N1044" t="s">
        <v>8303</v>
      </c>
      <c r="O1044" t="s">
        <v>14023</v>
      </c>
      <c r="P1044" t="s">
        <v>8293</v>
      </c>
      <c r="Q1044" t="s">
        <v>14023</v>
      </c>
      <c r="R1044" t="s">
        <v>2809</v>
      </c>
    </row>
    <row r="1045" spans="1:18" x14ac:dyDescent="0.25">
      <c r="A1045" t="s">
        <v>14026</v>
      </c>
      <c r="B1045" t="s">
        <v>14027</v>
      </c>
      <c r="C1045" t="s">
        <v>14026</v>
      </c>
      <c r="D1045" t="s">
        <v>8014</v>
      </c>
    </row>
    <row r="1046" spans="1:18" x14ac:dyDescent="0.25">
      <c r="A1046" t="s">
        <v>14028</v>
      </c>
      <c r="B1046" t="s">
        <v>12251</v>
      </c>
      <c r="C1046" t="s">
        <v>14028</v>
      </c>
      <c r="D1046" t="s">
        <v>13021</v>
      </c>
    </row>
    <row r="1047" spans="1:18" x14ac:dyDescent="0.25">
      <c r="A1047" t="s">
        <v>14029</v>
      </c>
      <c r="B1047" t="s">
        <v>12251</v>
      </c>
      <c r="C1047" t="s">
        <v>14029</v>
      </c>
      <c r="D1047" t="s">
        <v>13021</v>
      </c>
    </row>
    <row r="1048" spans="1:18" x14ac:dyDescent="0.25">
      <c r="A1048" t="s">
        <v>14030</v>
      </c>
      <c r="B1048" t="s">
        <v>12251</v>
      </c>
      <c r="C1048" t="s">
        <v>14030</v>
      </c>
      <c r="D1048" t="s">
        <v>13021</v>
      </c>
    </row>
    <row r="1049" spans="1:18" x14ac:dyDescent="0.25">
      <c r="A1049" t="s">
        <v>14031</v>
      </c>
      <c r="B1049" t="s">
        <v>12251</v>
      </c>
      <c r="C1049" t="s">
        <v>14031</v>
      </c>
      <c r="D1049" t="s">
        <v>13021</v>
      </c>
    </row>
    <row r="1050" spans="1:18" x14ac:dyDescent="0.25">
      <c r="A1050" t="s">
        <v>14032</v>
      </c>
      <c r="B1050" t="s">
        <v>13325</v>
      </c>
      <c r="C1050" t="s">
        <v>14032</v>
      </c>
      <c r="D1050" t="s">
        <v>11311</v>
      </c>
    </row>
    <row r="1051" spans="1:18" x14ac:dyDescent="0.25">
      <c r="A1051" t="s">
        <v>14033</v>
      </c>
      <c r="B1051" t="s">
        <v>14034</v>
      </c>
      <c r="C1051" t="s">
        <v>14033</v>
      </c>
      <c r="D1051" t="s">
        <v>14035</v>
      </c>
      <c r="E1051" t="s">
        <v>14033</v>
      </c>
      <c r="F1051" t="s">
        <v>14036</v>
      </c>
      <c r="G1051" t="s">
        <v>14033</v>
      </c>
      <c r="H1051" t="s">
        <v>12974</v>
      </c>
      <c r="I1051" t="s">
        <v>14033</v>
      </c>
      <c r="J1051" t="s">
        <v>12777</v>
      </c>
      <c r="K1051" t="s">
        <v>14033</v>
      </c>
      <c r="L1051" t="s">
        <v>14037</v>
      </c>
      <c r="M1051" t="s">
        <v>14033</v>
      </c>
      <c r="N1051" t="s">
        <v>14038</v>
      </c>
      <c r="O1051" t="s">
        <v>14033</v>
      </c>
      <c r="P1051" t="s">
        <v>14039</v>
      </c>
      <c r="Q1051" t="s">
        <v>14033</v>
      </c>
      <c r="R1051" t="s">
        <v>2926</v>
      </c>
    </row>
    <row r="1052" spans="1:18" x14ac:dyDescent="0.25">
      <c r="A1052" t="s">
        <v>14040</v>
      </c>
      <c r="B1052" t="s">
        <v>14041</v>
      </c>
      <c r="C1052" t="s">
        <v>14040</v>
      </c>
      <c r="D1052" t="s">
        <v>4829</v>
      </c>
      <c r="E1052" t="s">
        <v>14040</v>
      </c>
      <c r="F1052" t="s">
        <v>14042</v>
      </c>
      <c r="G1052" t="s">
        <v>82</v>
      </c>
    </row>
    <row r="1053" spans="1:18" x14ac:dyDescent="0.25">
      <c r="A1053" t="s">
        <v>14043</v>
      </c>
      <c r="B1053" t="s">
        <v>8576</v>
      </c>
      <c r="C1053" t="s">
        <v>14043</v>
      </c>
      <c r="D1053" t="s">
        <v>8169</v>
      </c>
      <c r="E1053" t="s">
        <v>14043</v>
      </c>
      <c r="F1053" t="s">
        <v>9121</v>
      </c>
      <c r="G1053" t="s">
        <v>14043</v>
      </c>
      <c r="H1053" t="s">
        <v>6796</v>
      </c>
      <c r="I1053" t="s">
        <v>14043</v>
      </c>
      <c r="J1053" t="s">
        <v>14044</v>
      </c>
    </row>
    <row r="1054" spans="1:18" x14ac:dyDescent="0.25">
      <c r="A1054" t="s">
        <v>14045</v>
      </c>
      <c r="B1054" t="s">
        <v>14046</v>
      </c>
      <c r="C1054" t="s">
        <v>14045</v>
      </c>
      <c r="D1054" t="s">
        <v>6529</v>
      </c>
      <c r="E1054" t="s">
        <v>14045</v>
      </c>
      <c r="F1054" t="s">
        <v>2184</v>
      </c>
      <c r="G1054" t="s">
        <v>82</v>
      </c>
    </row>
    <row r="1055" spans="1:18" x14ac:dyDescent="0.25">
      <c r="A1055" t="s">
        <v>14047</v>
      </c>
      <c r="B1055" t="s">
        <v>12598</v>
      </c>
      <c r="C1055" t="s">
        <v>14047</v>
      </c>
      <c r="D1055" t="s">
        <v>1832</v>
      </c>
    </row>
    <row r="1056" spans="1:18" x14ac:dyDescent="0.25">
      <c r="A1056" t="s">
        <v>14048</v>
      </c>
      <c r="B1056" t="s">
        <v>14049</v>
      </c>
      <c r="C1056" t="s">
        <v>14048</v>
      </c>
      <c r="D1056" t="s">
        <v>4438</v>
      </c>
    </row>
    <row r="1057" spans="1:12" x14ac:dyDescent="0.25">
      <c r="A1057" t="s">
        <v>14050</v>
      </c>
      <c r="B1057" t="s">
        <v>14051</v>
      </c>
      <c r="C1057" t="s">
        <v>14050</v>
      </c>
      <c r="D1057" t="s">
        <v>712</v>
      </c>
    </row>
    <row r="1058" spans="1:12" x14ac:dyDescent="0.25">
      <c r="A1058" t="s">
        <v>14052</v>
      </c>
      <c r="B1058" t="s">
        <v>4337</v>
      </c>
      <c r="C1058" t="s">
        <v>14052</v>
      </c>
      <c r="D1058" t="s">
        <v>8843</v>
      </c>
      <c r="E1058" t="s">
        <v>14052</v>
      </c>
      <c r="F1058" t="s">
        <v>14053</v>
      </c>
      <c r="G1058" t="s">
        <v>14052</v>
      </c>
      <c r="H1058" t="s">
        <v>14054</v>
      </c>
    </row>
    <row r="1059" spans="1:12" x14ac:dyDescent="0.25">
      <c r="A1059" t="s">
        <v>14055</v>
      </c>
      <c r="B1059" t="s">
        <v>12187</v>
      </c>
      <c r="C1059" t="s">
        <v>14055</v>
      </c>
      <c r="D1059" t="s">
        <v>12313</v>
      </c>
      <c r="E1059" t="s">
        <v>14055</v>
      </c>
      <c r="F1059" t="s">
        <v>5409</v>
      </c>
      <c r="G1059" t="s">
        <v>14055</v>
      </c>
      <c r="H1059" t="s">
        <v>13366</v>
      </c>
      <c r="I1059" t="s">
        <v>14055</v>
      </c>
      <c r="J1059" t="s">
        <v>320</v>
      </c>
      <c r="K1059" t="s">
        <v>14055</v>
      </c>
      <c r="L1059" t="s">
        <v>13367</v>
      </c>
    </row>
    <row r="1060" spans="1:12" x14ac:dyDescent="0.25">
      <c r="A1060" t="s">
        <v>14056</v>
      </c>
      <c r="B1060" t="s">
        <v>12874</v>
      </c>
      <c r="C1060" t="s">
        <v>14056</v>
      </c>
      <c r="D1060" t="s">
        <v>4829</v>
      </c>
    </row>
    <row r="1061" spans="1:12" x14ac:dyDescent="0.25">
      <c r="A1061" t="s">
        <v>14057</v>
      </c>
      <c r="B1061" t="s">
        <v>12874</v>
      </c>
      <c r="C1061" t="s">
        <v>14057</v>
      </c>
      <c r="D1061" t="s">
        <v>4829</v>
      </c>
    </row>
    <row r="1062" spans="1:12" x14ac:dyDescent="0.25">
      <c r="A1062" t="s">
        <v>14058</v>
      </c>
      <c r="B1062" t="s">
        <v>8003</v>
      </c>
      <c r="C1062" t="s">
        <v>14058</v>
      </c>
      <c r="D1062" t="s">
        <v>667</v>
      </c>
    </row>
    <row r="1063" spans="1:12" x14ac:dyDescent="0.25">
      <c r="A1063" t="s">
        <v>14059</v>
      </c>
      <c r="B1063" t="s">
        <v>8362</v>
      </c>
      <c r="C1063" t="s">
        <v>14059</v>
      </c>
      <c r="D1063" t="s">
        <v>8365</v>
      </c>
    </row>
    <row r="1064" spans="1:12" x14ac:dyDescent="0.25">
      <c r="A1064" t="s">
        <v>14060</v>
      </c>
      <c r="B1064" t="s">
        <v>8362</v>
      </c>
      <c r="C1064" t="s">
        <v>14060</v>
      </c>
      <c r="D1064" t="s">
        <v>8365</v>
      </c>
    </row>
    <row r="1065" spans="1:12" x14ac:dyDescent="0.25">
      <c r="A1065" t="s">
        <v>14061</v>
      </c>
      <c r="B1065" t="s">
        <v>10263</v>
      </c>
      <c r="C1065" t="s">
        <v>14061</v>
      </c>
      <c r="D1065" t="s">
        <v>6527</v>
      </c>
    </row>
    <row r="1066" spans="1:12" x14ac:dyDescent="0.25">
      <c r="A1066" t="s">
        <v>14062</v>
      </c>
      <c r="B1066" t="s">
        <v>10643</v>
      </c>
      <c r="C1066" t="s">
        <v>14062</v>
      </c>
      <c r="D1066" t="s">
        <v>2094</v>
      </c>
    </row>
    <row r="1067" spans="1:12" x14ac:dyDescent="0.25">
      <c r="A1067" t="s">
        <v>14063</v>
      </c>
      <c r="B1067" t="s">
        <v>10643</v>
      </c>
      <c r="C1067" t="s">
        <v>14063</v>
      </c>
      <c r="D1067" t="s">
        <v>12974</v>
      </c>
    </row>
    <row r="1068" spans="1:12" x14ac:dyDescent="0.25">
      <c r="A1068" t="s">
        <v>14064</v>
      </c>
      <c r="B1068" t="s">
        <v>9444</v>
      </c>
      <c r="C1068" t="s">
        <v>14064</v>
      </c>
      <c r="D1068" t="s">
        <v>712</v>
      </c>
    </row>
    <row r="1069" spans="1:12" x14ac:dyDescent="0.25">
      <c r="A1069" t="s">
        <v>14065</v>
      </c>
      <c r="B1069" t="s">
        <v>10316</v>
      </c>
      <c r="C1069" t="s">
        <v>14065</v>
      </c>
      <c r="D1069" t="s">
        <v>11894</v>
      </c>
    </row>
    <row r="1070" spans="1:12" x14ac:dyDescent="0.25">
      <c r="A1070" t="s">
        <v>14066</v>
      </c>
      <c r="B1070" t="s">
        <v>14067</v>
      </c>
      <c r="C1070" t="s">
        <v>14066</v>
      </c>
      <c r="D1070" t="s">
        <v>6145</v>
      </c>
      <c r="E1070" t="s">
        <v>14066</v>
      </c>
      <c r="F1070" t="s">
        <v>12313</v>
      </c>
      <c r="G1070" t="s">
        <v>14066</v>
      </c>
      <c r="H1070" t="s">
        <v>4955</v>
      </c>
    </row>
    <row r="1071" spans="1:12" x14ac:dyDescent="0.25">
      <c r="A1071" t="s">
        <v>14068</v>
      </c>
      <c r="B1071" t="s">
        <v>9251</v>
      </c>
      <c r="C1071" t="s">
        <v>14068</v>
      </c>
      <c r="D1071" t="s">
        <v>8014</v>
      </c>
    </row>
    <row r="1072" spans="1:12" x14ac:dyDescent="0.25">
      <c r="A1072" t="s">
        <v>14069</v>
      </c>
      <c r="B1072" t="s">
        <v>9960</v>
      </c>
      <c r="C1072" t="s">
        <v>14069</v>
      </c>
      <c r="D1072" t="s">
        <v>1832</v>
      </c>
    </row>
    <row r="1073" spans="1:20" x14ac:dyDescent="0.25">
      <c r="A1073" t="s">
        <v>14070</v>
      </c>
      <c r="B1073" t="s">
        <v>10016</v>
      </c>
      <c r="C1073" t="s">
        <v>14070</v>
      </c>
      <c r="D1073" t="s">
        <v>10945</v>
      </c>
    </row>
    <row r="1074" spans="1:20" x14ac:dyDescent="0.25">
      <c r="A1074" t="s">
        <v>14071</v>
      </c>
      <c r="B1074" t="s">
        <v>5758</v>
      </c>
      <c r="C1074" t="s">
        <v>14071</v>
      </c>
      <c r="D1074" t="s">
        <v>12810</v>
      </c>
      <c r="E1074" t="s">
        <v>14071</v>
      </c>
      <c r="F1074" t="s">
        <v>5956</v>
      </c>
      <c r="G1074" t="s">
        <v>14071</v>
      </c>
      <c r="H1074" t="s">
        <v>12527</v>
      </c>
      <c r="I1074" t="s">
        <v>14071</v>
      </c>
      <c r="J1074" t="s">
        <v>12662</v>
      </c>
      <c r="K1074" t="s">
        <v>14071</v>
      </c>
      <c r="L1074" t="s">
        <v>6529</v>
      </c>
      <c r="M1074" t="s">
        <v>14071</v>
      </c>
      <c r="N1074" t="s">
        <v>4476</v>
      </c>
      <c r="O1074" t="s">
        <v>14071</v>
      </c>
      <c r="P1074" t="s">
        <v>3154</v>
      </c>
      <c r="Q1074" t="s">
        <v>14071</v>
      </c>
      <c r="R1074" t="s">
        <v>1860</v>
      </c>
      <c r="S1074" t="s">
        <v>14071</v>
      </c>
      <c r="T1074" t="s">
        <v>339</v>
      </c>
    </row>
    <row r="1075" spans="1:20" x14ac:dyDescent="0.25">
      <c r="A1075" t="s">
        <v>14072</v>
      </c>
      <c r="B1075" t="s">
        <v>5758</v>
      </c>
      <c r="C1075" t="s">
        <v>14072</v>
      </c>
      <c r="D1075" t="s">
        <v>6529</v>
      </c>
      <c r="E1075" t="s">
        <v>14072</v>
      </c>
      <c r="F1075" t="s">
        <v>6395</v>
      </c>
      <c r="G1075" t="s">
        <v>82</v>
      </c>
    </row>
    <row r="1076" spans="1:20" x14ac:dyDescent="0.25">
      <c r="A1076" t="s">
        <v>14073</v>
      </c>
      <c r="B1076" t="s">
        <v>5758</v>
      </c>
      <c r="C1076" t="s">
        <v>14073</v>
      </c>
      <c r="D1076" t="s">
        <v>6529</v>
      </c>
    </row>
    <row r="1077" spans="1:20" x14ac:dyDescent="0.25">
      <c r="A1077" t="s">
        <v>14074</v>
      </c>
      <c r="B1077" t="s">
        <v>10504</v>
      </c>
      <c r="C1077" t="s">
        <v>14074</v>
      </c>
      <c r="D1077" t="s">
        <v>10115</v>
      </c>
    </row>
    <row r="1078" spans="1:20" x14ac:dyDescent="0.25">
      <c r="A1078" t="s">
        <v>14075</v>
      </c>
      <c r="B1078" t="s">
        <v>14076</v>
      </c>
      <c r="C1078" t="s">
        <v>14075</v>
      </c>
      <c r="D1078" t="s">
        <v>6662</v>
      </c>
    </row>
    <row r="1079" spans="1:20" x14ac:dyDescent="0.25">
      <c r="A1079" t="s">
        <v>14077</v>
      </c>
      <c r="B1079" t="s">
        <v>14078</v>
      </c>
      <c r="C1079" t="s">
        <v>14077</v>
      </c>
      <c r="D1079" t="s">
        <v>2939</v>
      </c>
    </row>
    <row r="1080" spans="1:20" x14ac:dyDescent="0.25">
      <c r="A1080" t="s">
        <v>14079</v>
      </c>
      <c r="B1080" t="s">
        <v>6623</v>
      </c>
      <c r="C1080" t="s">
        <v>14079</v>
      </c>
      <c r="D1080" t="s">
        <v>10341</v>
      </c>
    </row>
    <row r="1081" spans="1:20" x14ac:dyDescent="0.25">
      <c r="A1081" t="s">
        <v>14080</v>
      </c>
      <c r="B1081" t="s">
        <v>11641</v>
      </c>
      <c r="C1081" t="s">
        <v>14080</v>
      </c>
      <c r="D1081" t="s">
        <v>4438</v>
      </c>
    </row>
    <row r="1082" spans="1:20" x14ac:dyDescent="0.25">
      <c r="A1082" t="s">
        <v>14081</v>
      </c>
      <c r="B1082" t="s">
        <v>6370</v>
      </c>
      <c r="C1082" t="s">
        <v>14081</v>
      </c>
      <c r="D1082" t="s">
        <v>5785</v>
      </c>
    </row>
    <row r="1083" spans="1:20" x14ac:dyDescent="0.25">
      <c r="A1083" t="s">
        <v>14082</v>
      </c>
      <c r="B1083" t="s">
        <v>6513</v>
      </c>
      <c r="C1083" t="s">
        <v>14082</v>
      </c>
      <c r="D1083" t="s">
        <v>4438</v>
      </c>
    </row>
    <row r="1084" spans="1:20" x14ac:dyDescent="0.25">
      <c r="A1084" t="s">
        <v>14083</v>
      </c>
      <c r="B1084" t="s">
        <v>14084</v>
      </c>
      <c r="C1084" t="s">
        <v>14083</v>
      </c>
      <c r="D1084" t="s">
        <v>6150</v>
      </c>
    </row>
    <row r="1085" spans="1:20" x14ac:dyDescent="0.25">
      <c r="A1085" t="s">
        <v>14085</v>
      </c>
      <c r="B1085" t="s">
        <v>14084</v>
      </c>
      <c r="C1085" t="s">
        <v>14085</v>
      </c>
      <c r="D1085" t="s">
        <v>6150</v>
      </c>
    </row>
    <row r="1086" spans="1:20" x14ac:dyDescent="0.25">
      <c r="A1086" t="s">
        <v>14086</v>
      </c>
      <c r="B1086" t="s">
        <v>14084</v>
      </c>
      <c r="C1086" t="s">
        <v>14086</v>
      </c>
      <c r="D1086" t="s">
        <v>6150</v>
      </c>
    </row>
    <row r="1087" spans="1:20" x14ac:dyDescent="0.25">
      <c r="A1087" t="s">
        <v>14087</v>
      </c>
      <c r="B1087" t="s">
        <v>1826</v>
      </c>
      <c r="C1087" t="s">
        <v>14087</v>
      </c>
      <c r="D1087" t="s">
        <v>2900</v>
      </c>
      <c r="E1087" t="s">
        <v>14087</v>
      </c>
      <c r="F1087" t="s">
        <v>1889</v>
      </c>
      <c r="G1087" t="s">
        <v>82</v>
      </c>
    </row>
    <row r="1088" spans="1:20" x14ac:dyDescent="0.25">
      <c r="A1088" t="s">
        <v>14088</v>
      </c>
      <c r="B1088" t="s">
        <v>6949</v>
      </c>
      <c r="C1088" t="s">
        <v>14088</v>
      </c>
      <c r="D1088" t="s">
        <v>11180</v>
      </c>
    </row>
    <row r="1089" spans="1:8" x14ac:dyDescent="0.25">
      <c r="A1089" t="s">
        <v>14089</v>
      </c>
      <c r="B1089" t="s">
        <v>14090</v>
      </c>
      <c r="C1089" t="s">
        <v>14089</v>
      </c>
      <c r="D1089" t="s">
        <v>6377</v>
      </c>
    </row>
    <row r="1090" spans="1:8" x14ac:dyDescent="0.25">
      <c r="A1090" t="s">
        <v>14091</v>
      </c>
      <c r="B1090" t="s">
        <v>6147</v>
      </c>
      <c r="C1090" t="s">
        <v>14091</v>
      </c>
      <c r="D1090" t="s">
        <v>6662</v>
      </c>
    </row>
    <row r="1091" spans="1:8" x14ac:dyDescent="0.25">
      <c r="A1091" t="s">
        <v>14092</v>
      </c>
      <c r="B1091" t="s">
        <v>9000</v>
      </c>
      <c r="C1091" t="s">
        <v>14092</v>
      </c>
      <c r="D1091" t="s">
        <v>10</v>
      </c>
    </row>
    <row r="1092" spans="1:8" x14ac:dyDescent="0.25">
      <c r="A1092" t="s">
        <v>14093</v>
      </c>
      <c r="B1092" t="s">
        <v>9000</v>
      </c>
      <c r="C1092" t="s">
        <v>14093</v>
      </c>
      <c r="D1092" t="s">
        <v>10</v>
      </c>
    </row>
    <row r="1093" spans="1:8" x14ac:dyDescent="0.25">
      <c r="A1093" t="s">
        <v>14094</v>
      </c>
      <c r="B1093" t="s">
        <v>9000</v>
      </c>
      <c r="C1093" t="s">
        <v>14094</v>
      </c>
      <c r="D1093" t="s">
        <v>10</v>
      </c>
    </row>
    <row r="1094" spans="1:8" x14ac:dyDescent="0.25">
      <c r="A1094" t="s">
        <v>14095</v>
      </c>
      <c r="B1094" t="s">
        <v>14096</v>
      </c>
      <c r="C1094" t="s">
        <v>14095</v>
      </c>
      <c r="D1094" t="s">
        <v>6525</v>
      </c>
    </row>
    <row r="1095" spans="1:8" x14ac:dyDescent="0.25">
      <c r="A1095" t="s">
        <v>14097</v>
      </c>
      <c r="B1095" t="s">
        <v>1222</v>
      </c>
      <c r="C1095" t="s">
        <v>14097</v>
      </c>
      <c r="D1095" t="s">
        <v>667</v>
      </c>
      <c r="E1095" t="s">
        <v>14097</v>
      </c>
      <c r="F1095" t="s">
        <v>2106</v>
      </c>
      <c r="G1095" t="s">
        <v>82</v>
      </c>
    </row>
    <row r="1096" spans="1:8" x14ac:dyDescent="0.25">
      <c r="A1096" t="s">
        <v>14098</v>
      </c>
      <c r="B1096" t="s">
        <v>14099</v>
      </c>
      <c r="C1096" t="s">
        <v>14098</v>
      </c>
      <c r="D1096" t="s">
        <v>1916</v>
      </c>
    </row>
    <row r="1097" spans="1:8" x14ac:dyDescent="0.25">
      <c r="A1097" t="s">
        <v>14100</v>
      </c>
      <c r="B1097" t="s">
        <v>9829</v>
      </c>
      <c r="C1097" t="s">
        <v>14100</v>
      </c>
      <c r="D1097" t="s">
        <v>6149</v>
      </c>
    </row>
    <row r="1098" spans="1:8" x14ac:dyDescent="0.25">
      <c r="A1098" t="s">
        <v>14101</v>
      </c>
      <c r="B1098" t="s">
        <v>9829</v>
      </c>
      <c r="C1098" t="s">
        <v>14101</v>
      </c>
      <c r="D1098" t="s">
        <v>6149</v>
      </c>
    </row>
    <row r="1099" spans="1:8" x14ac:dyDescent="0.25">
      <c r="A1099" t="s">
        <v>14102</v>
      </c>
      <c r="B1099" t="s">
        <v>12082</v>
      </c>
      <c r="C1099" t="s">
        <v>14102</v>
      </c>
      <c r="D1099" t="s">
        <v>8027</v>
      </c>
    </row>
    <row r="1100" spans="1:8" x14ac:dyDescent="0.25">
      <c r="A1100" t="s">
        <v>14103</v>
      </c>
      <c r="B1100" t="s">
        <v>14104</v>
      </c>
      <c r="C1100" t="s">
        <v>14103</v>
      </c>
      <c r="D1100" t="s">
        <v>5026</v>
      </c>
    </row>
    <row r="1101" spans="1:8" x14ac:dyDescent="0.25">
      <c r="A1101" t="s">
        <v>14105</v>
      </c>
      <c r="B1101" t="s">
        <v>14106</v>
      </c>
      <c r="C1101" t="s">
        <v>14105</v>
      </c>
      <c r="D1101" t="s">
        <v>10285</v>
      </c>
      <c r="E1101" t="s">
        <v>14105</v>
      </c>
      <c r="F1101" t="s">
        <v>14107</v>
      </c>
      <c r="G1101" t="s">
        <v>14105</v>
      </c>
      <c r="H1101" t="s">
        <v>13123</v>
      </c>
    </row>
    <row r="1102" spans="1:8" x14ac:dyDescent="0.25">
      <c r="A1102" t="s">
        <v>14108</v>
      </c>
      <c r="B1102" t="s">
        <v>8920</v>
      </c>
      <c r="C1102" t="s">
        <v>14108</v>
      </c>
      <c r="D1102" t="s">
        <v>6527</v>
      </c>
    </row>
    <row r="1103" spans="1:8" x14ac:dyDescent="0.25">
      <c r="A1103" t="s">
        <v>14109</v>
      </c>
      <c r="B1103" t="s">
        <v>8920</v>
      </c>
      <c r="C1103" t="s">
        <v>14109</v>
      </c>
      <c r="D1103" t="s">
        <v>8012</v>
      </c>
    </row>
    <row r="1104" spans="1:8" x14ac:dyDescent="0.25">
      <c r="A1104" t="s">
        <v>14110</v>
      </c>
      <c r="B1104" t="s">
        <v>1146</v>
      </c>
      <c r="C1104" t="s">
        <v>14110</v>
      </c>
      <c r="D1104" t="s">
        <v>6528</v>
      </c>
    </row>
    <row r="1105" spans="1:4" x14ac:dyDescent="0.25">
      <c r="A1105" t="s">
        <v>14111</v>
      </c>
      <c r="B1105" t="s">
        <v>8300</v>
      </c>
      <c r="C1105" t="s">
        <v>14111</v>
      </c>
      <c r="D1105" t="s">
        <v>6285</v>
      </c>
    </row>
    <row r="1106" spans="1:4" x14ac:dyDescent="0.25">
      <c r="A1106" t="s">
        <v>14112</v>
      </c>
      <c r="B1106" t="s">
        <v>8300</v>
      </c>
      <c r="C1106" t="s">
        <v>14112</v>
      </c>
      <c r="D1106" t="s">
        <v>8300</v>
      </c>
    </row>
    <row r="1107" spans="1:4" x14ac:dyDescent="0.25">
      <c r="A1107" t="s">
        <v>14113</v>
      </c>
      <c r="B1107" t="s">
        <v>8300</v>
      </c>
      <c r="C1107" t="s">
        <v>14113</v>
      </c>
      <c r="D1107" t="s">
        <v>6285</v>
      </c>
    </row>
    <row r="1108" spans="1:4" x14ac:dyDescent="0.25">
      <c r="A1108" t="s">
        <v>14114</v>
      </c>
      <c r="B1108" t="s">
        <v>712</v>
      </c>
      <c r="C1108" t="s">
        <v>14114</v>
      </c>
      <c r="D1108" t="s">
        <v>6526</v>
      </c>
    </row>
    <row r="1109" spans="1:4" x14ac:dyDescent="0.25">
      <c r="A1109" t="s">
        <v>14115</v>
      </c>
      <c r="B1109" t="s">
        <v>712</v>
      </c>
      <c r="C1109" t="s">
        <v>14115</v>
      </c>
      <c r="D1109" t="s">
        <v>6526</v>
      </c>
    </row>
    <row r="1110" spans="1:4" x14ac:dyDescent="0.25">
      <c r="A1110" t="s">
        <v>14116</v>
      </c>
      <c r="B1110" t="s">
        <v>712</v>
      </c>
      <c r="C1110" t="s">
        <v>14116</v>
      </c>
      <c r="D1110" t="s">
        <v>6526</v>
      </c>
    </row>
    <row r="1111" spans="1:4" x14ac:dyDescent="0.25">
      <c r="A1111" t="s">
        <v>14117</v>
      </c>
      <c r="B1111" t="s">
        <v>9560</v>
      </c>
      <c r="C1111" t="s">
        <v>14117</v>
      </c>
      <c r="D1111" t="s">
        <v>14118</v>
      </c>
    </row>
    <row r="1112" spans="1:4" x14ac:dyDescent="0.25">
      <c r="A1112" t="s">
        <v>14119</v>
      </c>
      <c r="B1112" t="s">
        <v>10444</v>
      </c>
      <c r="C1112" t="s">
        <v>14119</v>
      </c>
      <c r="D1112" t="s">
        <v>5025</v>
      </c>
    </row>
    <row r="1113" spans="1:4" x14ac:dyDescent="0.25">
      <c r="A1113" t="s">
        <v>14120</v>
      </c>
      <c r="B1113" t="s">
        <v>10444</v>
      </c>
      <c r="C1113" t="s">
        <v>14120</v>
      </c>
      <c r="D1113" t="s">
        <v>3223</v>
      </c>
    </row>
    <row r="1114" spans="1:4" x14ac:dyDescent="0.25">
      <c r="A1114" t="s">
        <v>14121</v>
      </c>
      <c r="B1114" t="s">
        <v>10444</v>
      </c>
      <c r="C1114" t="s">
        <v>14121</v>
      </c>
      <c r="D1114" t="s">
        <v>12064</v>
      </c>
    </row>
    <row r="1115" spans="1:4" x14ac:dyDescent="0.25">
      <c r="A1115" t="s">
        <v>14122</v>
      </c>
      <c r="B1115" t="s">
        <v>2094</v>
      </c>
      <c r="C1115" t="s">
        <v>14122</v>
      </c>
      <c r="D1115" t="s">
        <v>14123</v>
      </c>
    </row>
    <row r="1116" spans="1:4" x14ac:dyDescent="0.25">
      <c r="A1116" t="s">
        <v>14124</v>
      </c>
      <c r="B1116" t="s">
        <v>2094</v>
      </c>
      <c r="C1116" t="s">
        <v>14124</v>
      </c>
      <c r="D1116" t="s">
        <v>1830</v>
      </c>
    </row>
    <row r="1117" spans="1:4" x14ac:dyDescent="0.25">
      <c r="A1117" t="s">
        <v>14125</v>
      </c>
      <c r="B1117" t="s">
        <v>2094</v>
      </c>
      <c r="C1117" t="s">
        <v>14125</v>
      </c>
      <c r="D1117" t="s">
        <v>12220</v>
      </c>
    </row>
    <row r="1118" spans="1:4" x14ac:dyDescent="0.25">
      <c r="A1118" t="s">
        <v>14126</v>
      </c>
      <c r="B1118" t="s">
        <v>2094</v>
      </c>
      <c r="C1118" t="s">
        <v>14126</v>
      </c>
      <c r="D1118" t="s">
        <v>1830</v>
      </c>
    </row>
    <row r="1119" spans="1:4" x14ac:dyDescent="0.25">
      <c r="A1119" t="s">
        <v>14127</v>
      </c>
      <c r="B1119" t="s">
        <v>2094</v>
      </c>
      <c r="C1119" t="s">
        <v>14127</v>
      </c>
      <c r="D1119" t="s">
        <v>12220</v>
      </c>
    </row>
    <row r="1120" spans="1:4" x14ac:dyDescent="0.25">
      <c r="A1120" t="s">
        <v>14128</v>
      </c>
      <c r="B1120" t="s">
        <v>8010</v>
      </c>
      <c r="C1120" t="s">
        <v>14128</v>
      </c>
      <c r="D1120" t="s">
        <v>5025</v>
      </c>
    </row>
    <row r="1121" spans="1:4" x14ac:dyDescent="0.25">
      <c r="A1121" t="s">
        <v>14129</v>
      </c>
      <c r="B1121" t="s">
        <v>4946</v>
      </c>
      <c r="C1121" t="s">
        <v>14129</v>
      </c>
      <c r="D1121" t="s">
        <v>4726</v>
      </c>
    </row>
    <row r="1122" spans="1:4" x14ac:dyDescent="0.25">
      <c r="A1122" t="s">
        <v>14130</v>
      </c>
      <c r="B1122" t="s">
        <v>4946</v>
      </c>
      <c r="C1122" t="s">
        <v>14130</v>
      </c>
      <c r="D1122" t="s">
        <v>10341</v>
      </c>
    </row>
    <row r="1123" spans="1:4" x14ac:dyDescent="0.25">
      <c r="A1123" t="s">
        <v>14131</v>
      </c>
      <c r="B1123" t="s">
        <v>4946</v>
      </c>
      <c r="C1123" t="s">
        <v>14131</v>
      </c>
      <c r="D1123" t="s">
        <v>10341</v>
      </c>
    </row>
    <row r="1124" spans="1:4" x14ac:dyDescent="0.25">
      <c r="A1124" t="s">
        <v>14132</v>
      </c>
      <c r="B1124" t="s">
        <v>4946</v>
      </c>
      <c r="C1124" t="s">
        <v>14132</v>
      </c>
      <c r="D1124" t="s">
        <v>64</v>
      </c>
    </row>
    <row r="1125" spans="1:4" x14ac:dyDescent="0.25">
      <c r="A1125" t="s">
        <v>14133</v>
      </c>
      <c r="B1125" t="s">
        <v>4946</v>
      </c>
      <c r="C1125" t="s">
        <v>14133</v>
      </c>
      <c r="D1125" t="s">
        <v>10341</v>
      </c>
    </row>
    <row r="1126" spans="1:4" x14ac:dyDescent="0.25">
      <c r="A1126" t="s">
        <v>14134</v>
      </c>
      <c r="B1126" t="s">
        <v>10341</v>
      </c>
      <c r="C1126" t="s">
        <v>14134</v>
      </c>
      <c r="D1126" t="s">
        <v>14135</v>
      </c>
    </row>
    <row r="1127" spans="1:4" x14ac:dyDescent="0.25">
      <c r="A1127" t="s">
        <v>14136</v>
      </c>
      <c r="B1127" t="s">
        <v>10341</v>
      </c>
      <c r="C1127" t="s">
        <v>14136</v>
      </c>
      <c r="D1127" t="s">
        <v>10020</v>
      </c>
    </row>
    <row r="1128" spans="1:4" x14ac:dyDescent="0.25">
      <c r="A1128" t="s">
        <v>14137</v>
      </c>
      <c r="B1128" t="s">
        <v>10341</v>
      </c>
      <c r="C1128" t="s">
        <v>14137</v>
      </c>
      <c r="D1128" t="s">
        <v>14138</v>
      </c>
    </row>
    <row r="1129" spans="1:4" x14ac:dyDescent="0.25">
      <c r="A1129" t="s">
        <v>14139</v>
      </c>
      <c r="B1129" t="s">
        <v>10020</v>
      </c>
      <c r="C1129" t="s">
        <v>14139</v>
      </c>
      <c r="D1129" t="s">
        <v>696</v>
      </c>
    </row>
    <row r="1130" spans="1:4" x14ac:dyDescent="0.25">
      <c r="A1130" t="s">
        <v>14140</v>
      </c>
      <c r="B1130" t="s">
        <v>10020</v>
      </c>
      <c r="C1130" t="s">
        <v>14140</v>
      </c>
      <c r="D1130" t="s">
        <v>4438</v>
      </c>
    </row>
    <row r="1131" spans="1:4" x14ac:dyDescent="0.25">
      <c r="A1131" t="s">
        <v>14141</v>
      </c>
      <c r="B1131" t="s">
        <v>10020</v>
      </c>
      <c r="C1131" t="s">
        <v>14141</v>
      </c>
      <c r="D1131" t="s">
        <v>9003</v>
      </c>
    </row>
    <row r="1132" spans="1:4" x14ac:dyDescent="0.25">
      <c r="A1132" t="s">
        <v>14142</v>
      </c>
      <c r="B1132" t="s">
        <v>10020</v>
      </c>
      <c r="C1132" t="s">
        <v>14142</v>
      </c>
      <c r="D1132" t="s">
        <v>4438</v>
      </c>
    </row>
    <row r="1133" spans="1:4" x14ac:dyDescent="0.25">
      <c r="A1133" t="s">
        <v>14143</v>
      </c>
      <c r="B1133" t="s">
        <v>1830</v>
      </c>
      <c r="C1133" t="s">
        <v>14143</v>
      </c>
      <c r="D1133" t="s">
        <v>14144</v>
      </c>
    </row>
    <row r="1134" spans="1:4" x14ac:dyDescent="0.25">
      <c r="A1134" t="s">
        <v>14145</v>
      </c>
      <c r="B1134" t="s">
        <v>1830</v>
      </c>
      <c r="C1134" t="s">
        <v>14145</v>
      </c>
      <c r="D1134" t="s">
        <v>14146</v>
      </c>
    </row>
    <row r="1135" spans="1:4" x14ac:dyDescent="0.25">
      <c r="A1135" t="s">
        <v>14147</v>
      </c>
      <c r="B1135" t="s">
        <v>2939</v>
      </c>
      <c r="C1135" t="s">
        <v>14147</v>
      </c>
      <c r="D1135" t="s">
        <v>12726</v>
      </c>
    </row>
    <row r="1136" spans="1:4" x14ac:dyDescent="0.25">
      <c r="A1136" t="s">
        <v>14148</v>
      </c>
      <c r="B1136" t="s">
        <v>2939</v>
      </c>
      <c r="C1136" t="s">
        <v>14148</v>
      </c>
      <c r="D1136" t="s">
        <v>9552</v>
      </c>
    </row>
    <row r="1137" spans="1:4" x14ac:dyDescent="0.25">
      <c r="A1137" t="s">
        <v>14149</v>
      </c>
      <c r="B1137" t="s">
        <v>2939</v>
      </c>
      <c r="C1137" t="s">
        <v>14149</v>
      </c>
      <c r="D1137" t="s">
        <v>9552</v>
      </c>
    </row>
    <row r="1138" spans="1:4" x14ac:dyDescent="0.25">
      <c r="A1138" t="s">
        <v>14150</v>
      </c>
      <c r="B1138" t="s">
        <v>2939</v>
      </c>
      <c r="C1138" t="s">
        <v>14150</v>
      </c>
      <c r="D1138" t="s">
        <v>1869</v>
      </c>
    </row>
    <row r="1139" spans="1:4" x14ac:dyDescent="0.25">
      <c r="A1139" t="s">
        <v>14151</v>
      </c>
      <c r="B1139" t="s">
        <v>2939</v>
      </c>
      <c r="C1139" t="s">
        <v>14151</v>
      </c>
      <c r="D1139" t="s">
        <v>1869</v>
      </c>
    </row>
    <row r="1140" spans="1:4" x14ac:dyDescent="0.25">
      <c r="A1140" t="s">
        <v>14152</v>
      </c>
      <c r="B1140" t="s">
        <v>2939</v>
      </c>
      <c r="C1140" t="s">
        <v>14152</v>
      </c>
      <c r="D1140" t="s">
        <v>9552</v>
      </c>
    </row>
    <row r="1141" spans="1:4" x14ac:dyDescent="0.25">
      <c r="A1141" t="s">
        <v>14153</v>
      </c>
      <c r="B1141" t="s">
        <v>6525</v>
      </c>
      <c r="C1141" t="s">
        <v>14153</v>
      </c>
      <c r="D1141" t="s">
        <v>9879</v>
      </c>
    </row>
    <row r="1142" spans="1:4" x14ac:dyDescent="0.25">
      <c r="A1142" t="s">
        <v>14154</v>
      </c>
      <c r="B1142" t="s">
        <v>6525</v>
      </c>
      <c r="C1142" t="s">
        <v>14154</v>
      </c>
      <c r="D1142" t="s">
        <v>14155</v>
      </c>
    </row>
    <row r="1143" spans="1:4" x14ac:dyDescent="0.25">
      <c r="A1143" t="s">
        <v>14156</v>
      </c>
      <c r="B1143" t="s">
        <v>6525</v>
      </c>
      <c r="C1143" t="s">
        <v>14156</v>
      </c>
      <c r="D1143" t="s">
        <v>14157</v>
      </c>
    </row>
    <row r="1144" spans="1:4" x14ac:dyDescent="0.25">
      <c r="A1144" t="s">
        <v>14158</v>
      </c>
      <c r="B1144" t="s">
        <v>6525</v>
      </c>
      <c r="C1144" t="s">
        <v>14158</v>
      </c>
      <c r="D1144" t="s">
        <v>1654</v>
      </c>
    </row>
    <row r="1145" spans="1:4" x14ac:dyDescent="0.25">
      <c r="A1145" t="s">
        <v>14159</v>
      </c>
      <c r="B1145" t="s">
        <v>6525</v>
      </c>
      <c r="C1145" t="s">
        <v>14159</v>
      </c>
      <c r="D1145" t="s">
        <v>9879</v>
      </c>
    </row>
    <row r="1146" spans="1:4" x14ac:dyDescent="0.25">
      <c r="A1146" t="s">
        <v>14160</v>
      </c>
      <c r="B1146" t="s">
        <v>224</v>
      </c>
      <c r="C1146" t="s">
        <v>14160</v>
      </c>
      <c r="D1146" t="s">
        <v>6527</v>
      </c>
    </row>
    <row r="1147" spans="1:4" x14ac:dyDescent="0.25">
      <c r="A1147" t="s">
        <v>14161</v>
      </c>
      <c r="B1147" t="s">
        <v>224</v>
      </c>
      <c r="C1147" t="s">
        <v>14161</v>
      </c>
      <c r="D1147" t="s">
        <v>10997</v>
      </c>
    </row>
    <row r="1148" spans="1:4" x14ac:dyDescent="0.25">
      <c r="A1148" t="s">
        <v>14162</v>
      </c>
      <c r="B1148" t="s">
        <v>224</v>
      </c>
      <c r="C1148" t="s">
        <v>14162</v>
      </c>
      <c r="D1148" t="s">
        <v>10997</v>
      </c>
    </row>
    <row r="1149" spans="1:4" x14ac:dyDescent="0.25">
      <c r="A1149" t="s">
        <v>14163</v>
      </c>
      <c r="B1149" t="s">
        <v>224</v>
      </c>
      <c r="C1149" t="s">
        <v>14163</v>
      </c>
      <c r="D1149" t="s">
        <v>14164</v>
      </c>
    </row>
    <row r="1150" spans="1:4" x14ac:dyDescent="0.25">
      <c r="A1150" t="s">
        <v>14165</v>
      </c>
      <c r="B1150" t="s">
        <v>224</v>
      </c>
      <c r="C1150" t="s">
        <v>14165</v>
      </c>
      <c r="D1150" t="s">
        <v>2909</v>
      </c>
    </row>
    <row r="1151" spans="1:4" x14ac:dyDescent="0.25">
      <c r="A1151" t="s">
        <v>14166</v>
      </c>
      <c r="B1151" t="s">
        <v>224</v>
      </c>
      <c r="C1151" t="s">
        <v>14166</v>
      </c>
      <c r="D1151" t="s">
        <v>6527</v>
      </c>
    </row>
    <row r="1152" spans="1:4" x14ac:dyDescent="0.25">
      <c r="A1152" t="s">
        <v>14167</v>
      </c>
      <c r="B1152" t="s">
        <v>224</v>
      </c>
      <c r="C1152" t="s">
        <v>14167</v>
      </c>
      <c r="D1152" t="s">
        <v>224</v>
      </c>
    </row>
    <row r="1153" spans="1:4" x14ac:dyDescent="0.25">
      <c r="A1153" t="s">
        <v>14168</v>
      </c>
      <c r="B1153" t="s">
        <v>12974</v>
      </c>
      <c r="C1153" t="s">
        <v>14168</v>
      </c>
      <c r="D1153" t="s">
        <v>13760</v>
      </c>
    </row>
    <row r="1154" spans="1:4" x14ac:dyDescent="0.25">
      <c r="A1154" t="s">
        <v>14169</v>
      </c>
      <c r="B1154" t="s">
        <v>12974</v>
      </c>
      <c r="C1154" t="s">
        <v>14169</v>
      </c>
      <c r="D1154" t="s">
        <v>8013</v>
      </c>
    </row>
    <row r="1155" spans="1:4" x14ac:dyDescent="0.25">
      <c r="A1155" t="s">
        <v>14170</v>
      </c>
      <c r="B1155" t="s">
        <v>12974</v>
      </c>
      <c r="C1155" t="s">
        <v>14170</v>
      </c>
      <c r="D1155" t="s">
        <v>8013</v>
      </c>
    </row>
    <row r="1156" spans="1:4" x14ac:dyDescent="0.25">
      <c r="A1156" t="s">
        <v>14171</v>
      </c>
      <c r="B1156" t="s">
        <v>12974</v>
      </c>
      <c r="C1156" t="s">
        <v>14171</v>
      </c>
      <c r="D1156" t="s">
        <v>8013</v>
      </c>
    </row>
    <row r="1157" spans="1:4" x14ac:dyDescent="0.25">
      <c r="A1157" t="s">
        <v>14172</v>
      </c>
      <c r="B1157" t="s">
        <v>12974</v>
      </c>
      <c r="C1157" t="s">
        <v>14172</v>
      </c>
      <c r="D1157" t="s">
        <v>8013</v>
      </c>
    </row>
    <row r="1158" spans="1:4" x14ac:dyDescent="0.25">
      <c r="A1158" t="s">
        <v>14173</v>
      </c>
      <c r="B1158" t="s">
        <v>12974</v>
      </c>
      <c r="C1158" t="s">
        <v>14173</v>
      </c>
      <c r="D1158" t="s">
        <v>8013</v>
      </c>
    </row>
    <row r="1159" spans="1:4" x14ac:dyDescent="0.25">
      <c r="A1159" t="s">
        <v>14174</v>
      </c>
      <c r="B1159" t="s">
        <v>6526</v>
      </c>
      <c r="C1159" t="s">
        <v>14174</v>
      </c>
      <c r="D1159" t="s">
        <v>6780</v>
      </c>
    </row>
    <row r="1160" spans="1:4" x14ac:dyDescent="0.25">
      <c r="A1160" t="s">
        <v>14175</v>
      </c>
      <c r="B1160" t="s">
        <v>6526</v>
      </c>
      <c r="C1160" t="s">
        <v>14175</v>
      </c>
      <c r="D1160" t="s">
        <v>1916</v>
      </c>
    </row>
    <row r="1161" spans="1:4" x14ac:dyDescent="0.25">
      <c r="A1161" t="s">
        <v>14176</v>
      </c>
      <c r="B1161" t="s">
        <v>6149</v>
      </c>
      <c r="C1161" t="s">
        <v>14176</v>
      </c>
      <c r="D1161" t="s">
        <v>817</v>
      </c>
    </row>
    <row r="1162" spans="1:4" x14ac:dyDescent="0.25">
      <c r="A1162" t="s">
        <v>14177</v>
      </c>
      <c r="B1162" t="s">
        <v>6149</v>
      </c>
      <c r="C1162" t="s">
        <v>14177</v>
      </c>
      <c r="D1162" t="s">
        <v>817</v>
      </c>
    </row>
    <row r="1163" spans="1:4" x14ac:dyDescent="0.25">
      <c r="A1163" t="s">
        <v>14178</v>
      </c>
      <c r="B1163" t="s">
        <v>6149</v>
      </c>
      <c r="C1163" t="s">
        <v>14178</v>
      </c>
      <c r="D1163" t="s">
        <v>817</v>
      </c>
    </row>
    <row r="1164" spans="1:4" x14ac:dyDescent="0.25">
      <c r="A1164" t="s">
        <v>14179</v>
      </c>
      <c r="B1164" t="s">
        <v>6149</v>
      </c>
      <c r="C1164" t="s">
        <v>14179</v>
      </c>
      <c r="D1164" t="s">
        <v>817</v>
      </c>
    </row>
    <row r="1165" spans="1:4" x14ac:dyDescent="0.25">
      <c r="A1165" t="s">
        <v>14180</v>
      </c>
      <c r="B1165" t="s">
        <v>6149</v>
      </c>
      <c r="C1165" t="s">
        <v>14180</v>
      </c>
      <c r="D1165" t="s">
        <v>817</v>
      </c>
    </row>
    <row r="1166" spans="1:4" x14ac:dyDescent="0.25">
      <c r="A1166" t="s">
        <v>14181</v>
      </c>
      <c r="B1166" t="s">
        <v>6149</v>
      </c>
      <c r="C1166" t="s">
        <v>14181</v>
      </c>
      <c r="D1166" t="s">
        <v>817</v>
      </c>
    </row>
    <row r="1167" spans="1:4" x14ac:dyDescent="0.25">
      <c r="A1167" t="s">
        <v>14182</v>
      </c>
      <c r="B1167" t="s">
        <v>6149</v>
      </c>
      <c r="C1167" t="s">
        <v>14182</v>
      </c>
      <c r="D1167" t="s">
        <v>817</v>
      </c>
    </row>
    <row r="1168" spans="1:4" x14ac:dyDescent="0.25">
      <c r="A1168" t="s">
        <v>14183</v>
      </c>
      <c r="B1168" t="s">
        <v>9003</v>
      </c>
      <c r="C1168" t="s">
        <v>14183</v>
      </c>
      <c r="D1168" t="s">
        <v>6790</v>
      </c>
    </row>
    <row r="1169" spans="1:7" x14ac:dyDescent="0.25">
      <c r="A1169" t="s">
        <v>14184</v>
      </c>
      <c r="B1169" t="s">
        <v>9003</v>
      </c>
      <c r="C1169" t="s">
        <v>14184</v>
      </c>
      <c r="D1169" t="s">
        <v>9003</v>
      </c>
    </row>
    <row r="1170" spans="1:7" x14ac:dyDescent="0.25">
      <c r="A1170" t="s">
        <v>14185</v>
      </c>
      <c r="B1170" t="s">
        <v>6150</v>
      </c>
      <c r="C1170" t="s">
        <v>14185</v>
      </c>
      <c r="D1170" t="s">
        <v>4438</v>
      </c>
    </row>
    <row r="1171" spans="1:7" x14ac:dyDescent="0.25">
      <c r="A1171" t="s">
        <v>14186</v>
      </c>
      <c r="B1171" t="s">
        <v>6150</v>
      </c>
      <c r="C1171" t="s">
        <v>14186</v>
      </c>
      <c r="D1171" t="s">
        <v>14187</v>
      </c>
    </row>
    <row r="1172" spans="1:7" x14ac:dyDescent="0.25">
      <c r="A1172" t="s">
        <v>14188</v>
      </c>
      <c r="B1172" t="s">
        <v>6150</v>
      </c>
      <c r="C1172" t="s">
        <v>14188</v>
      </c>
      <c r="D1172" t="s">
        <v>14187</v>
      </c>
    </row>
    <row r="1173" spans="1:7" x14ac:dyDescent="0.25">
      <c r="A1173" t="s">
        <v>14189</v>
      </c>
      <c r="B1173" t="s">
        <v>6150</v>
      </c>
      <c r="C1173" t="s">
        <v>14189</v>
      </c>
      <c r="D1173" t="s">
        <v>14190</v>
      </c>
    </row>
    <row r="1174" spans="1:7" x14ac:dyDescent="0.25">
      <c r="A1174" t="s">
        <v>14191</v>
      </c>
      <c r="B1174" t="s">
        <v>6150</v>
      </c>
      <c r="C1174" t="s">
        <v>14191</v>
      </c>
      <c r="D1174" t="s">
        <v>14187</v>
      </c>
    </row>
    <row r="1175" spans="1:7" x14ac:dyDescent="0.25">
      <c r="A1175" t="s">
        <v>14192</v>
      </c>
      <c r="B1175" t="s">
        <v>6150</v>
      </c>
      <c r="C1175" t="s">
        <v>14192</v>
      </c>
      <c r="D1175" t="s">
        <v>14187</v>
      </c>
    </row>
    <row r="1176" spans="1:7" x14ac:dyDescent="0.25">
      <c r="A1176" t="s">
        <v>14193</v>
      </c>
      <c r="B1176" t="s">
        <v>6150</v>
      </c>
      <c r="C1176" t="s">
        <v>14193</v>
      </c>
      <c r="D1176" t="s">
        <v>14187</v>
      </c>
    </row>
    <row r="1177" spans="1:7" x14ac:dyDescent="0.25">
      <c r="A1177" t="s">
        <v>14194</v>
      </c>
      <c r="B1177" t="s">
        <v>6150</v>
      </c>
      <c r="C1177" t="s">
        <v>14194</v>
      </c>
      <c r="D1177" t="s">
        <v>14187</v>
      </c>
    </row>
    <row r="1178" spans="1:7" x14ac:dyDescent="0.25">
      <c r="A1178" t="s">
        <v>14195</v>
      </c>
      <c r="B1178" t="s">
        <v>6150</v>
      </c>
      <c r="C1178" t="s">
        <v>14195</v>
      </c>
      <c r="D1178" t="s">
        <v>14187</v>
      </c>
    </row>
    <row r="1179" spans="1:7" x14ac:dyDescent="0.25">
      <c r="A1179" t="s">
        <v>14196</v>
      </c>
      <c r="B1179" t="s">
        <v>1916</v>
      </c>
      <c r="C1179" t="s">
        <v>14196</v>
      </c>
      <c r="D1179" t="s">
        <v>6643</v>
      </c>
    </row>
    <row r="1180" spans="1:7" x14ac:dyDescent="0.25">
      <c r="A1180" t="s">
        <v>14197</v>
      </c>
      <c r="B1180" t="s">
        <v>1916</v>
      </c>
      <c r="C1180" t="s">
        <v>14197</v>
      </c>
      <c r="D1180" t="s">
        <v>6643</v>
      </c>
    </row>
    <row r="1181" spans="1:7" x14ac:dyDescent="0.25">
      <c r="A1181" t="s">
        <v>14198</v>
      </c>
      <c r="B1181" t="s">
        <v>1916</v>
      </c>
      <c r="C1181" t="s">
        <v>14198</v>
      </c>
      <c r="D1181" t="s">
        <v>1833</v>
      </c>
    </row>
    <row r="1182" spans="1:7" x14ac:dyDescent="0.25">
      <c r="A1182" t="s">
        <v>14199</v>
      </c>
      <c r="B1182" t="s">
        <v>4829</v>
      </c>
      <c r="C1182" t="s">
        <v>14199</v>
      </c>
      <c r="D1182" t="s">
        <v>4830</v>
      </c>
      <c r="E1182" t="s">
        <v>14199</v>
      </c>
      <c r="F1182" t="s">
        <v>4544</v>
      </c>
      <c r="G1182" t="s">
        <v>82</v>
      </c>
    </row>
    <row r="1183" spans="1:7" x14ac:dyDescent="0.25">
      <c r="A1183" t="s">
        <v>14200</v>
      </c>
      <c r="B1183" t="s">
        <v>4829</v>
      </c>
      <c r="C1183" t="s">
        <v>14200</v>
      </c>
      <c r="D1183" t="s">
        <v>8129</v>
      </c>
    </row>
    <row r="1184" spans="1:7" x14ac:dyDescent="0.25">
      <c r="A1184" t="s">
        <v>14201</v>
      </c>
      <c r="B1184" t="s">
        <v>4829</v>
      </c>
      <c r="C1184" t="s">
        <v>14201</v>
      </c>
      <c r="D1184" t="s">
        <v>4806</v>
      </c>
    </row>
    <row r="1185" spans="1:4" x14ac:dyDescent="0.25">
      <c r="A1185" t="s">
        <v>14202</v>
      </c>
      <c r="B1185" t="s">
        <v>1831</v>
      </c>
      <c r="C1185" t="s">
        <v>14202</v>
      </c>
      <c r="D1185" t="s">
        <v>14203</v>
      </c>
    </row>
    <row r="1186" spans="1:4" x14ac:dyDescent="0.25">
      <c r="A1186" t="s">
        <v>14204</v>
      </c>
      <c r="B1186" t="s">
        <v>1831</v>
      </c>
      <c r="C1186" t="s">
        <v>14204</v>
      </c>
      <c r="D1186" t="s">
        <v>606</v>
      </c>
    </row>
    <row r="1187" spans="1:4" x14ac:dyDescent="0.25">
      <c r="A1187" t="s">
        <v>14205</v>
      </c>
      <c r="B1187" t="s">
        <v>1831</v>
      </c>
      <c r="C1187" t="s">
        <v>14205</v>
      </c>
      <c r="D1187" t="s">
        <v>606</v>
      </c>
    </row>
    <row r="1188" spans="1:4" x14ac:dyDescent="0.25">
      <c r="A1188" t="s">
        <v>14206</v>
      </c>
      <c r="B1188" t="s">
        <v>1831</v>
      </c>
      <c r="C1188" t="s">
        <v>14206</v>
      </c>
      <c r="D1188" t="s">
        <v>606</v>
      </c>
    </row>
    <row r="1189" spans="1:4" x14ac:dyDescent="0.25">
      <c r="A1189" t="s">
        <v>14207</v>
      </c>
      <c r="B1189" t="s">
        <v>1831</v>
      </c>
      <c r="C1189" t="s">
        <v>14207</v>
      </c>
      <c r="D1189" t="s">
        <v>14208</v>
      </c>
    </row>
    <row r="1190" spans="1:4" x14ac:dyDescent="0.25">
      <c r="A1190" t="s">
        <v>14209</v>
      </c>
      <c r="B1190" t="s">
        <v>6527</v>
      </c>
      <c r="C1190" t="s">
        <v>14209</v>
      </c>
      <c r="D1190" t="s">
        <v>1223</v>
      </c>
    </row>
    <row r="1191" spans="1:4" x14ac:dyDescent="0.25">
      <c r="A1191" t="s">
        <v>14210</v>
      </c>
      <c r="B1191" t="s">
        <v>6527</v>
      </c>
      <c r="C1191" t="s">
        <v>14210</v>
      </c>
      <c r="D1191" t="s">
        <v>1223</v>
      </c>
    </row>
    <row r="1192" spans="1:4" x14ac:dyDescent="0.25">
      <c r="A1192" t="s">
        <v>14211</v>
      </c>
      <c r="B1192" t="s">
        <v>6527</v>
      </c>
      <c r="C1192" t="s">
        <v>14211</v>
      </c>
      <c r="D1192" t="s">
        <v>8012</v>
      </c>
    </row>
    <row r="1193" spans="1:4" x14ac:dyDescent="0.25">
      <c r="A1193" t="s">
        <v>14212</v>
      </c>
      <c r="B1193" t="s">
        <v>6527</v>
      </c>
      <c r="C1193" t="s">
        <v>14212</v>
      </c>
      <c r="D1193" t="s">
        <v>8012</v>
      </c>
    </row>
    <row r="1194" spans="1:4" x14ac:dyDescent="0.25">
      <c r="A1194" t="s">
        <v>14213</v>
      </c>
      <c r="B1194" t="s">
        <v>6527</v>
      </c>
      <c r="C1194" t="s">
        <v>14213</v>
      </c>
      <c r="D1194" t="s">
        <v>12997</v>
      </c>
    </row>
    <row r="1195" spans="1:4" x14ac:dyDescent="0.25">
      <c r="A1195" t="s">
        <v>14214</v>
      </c>
      <c r="B1195" t="s">
        <v>10928</v>
      </c>
      <c r="C1195" t="s">
        <v>14214</v>
      </c>
      <c r="D1195" t="s">
        <v>8012</v>
      </c>
    </row>
    <row r="1196" spans="1:4" x14ac:dyDescent="0.25">
      <c r="A1196" t="s">
        <v>14215</v>
      </c>
      <c r="B1196" t="s">
        <v>8011</v>
      </c>
      <c r="C1196" t="s">
        <v>14215</v>
      </c>
      <c r="D1196" t="s">
        <v>8012</v>
      </c>
    </row>
    <row r="1197" spans="1:4" x14ac:dyDescent="0.25">
      <c r="A1197" t="s">
        <v>14216</v>
      </c>
      <c r="B1197" t="s">
        <v>8011</v>
      </c>
      <c r="C1197" t="s">
        <v>14216</v>
      </c>
      <c r="D1197" t="s">
        <v>745</v>
      </c>
    </row>
    <row r="1198" spans="1:4" x14ac:dyDescent="0.25">
      <c r="A1198" t="s">
        <v>14217</v>
      </c>
      <c r="B1198" t="s">
        <v>8011</v>
      </c>
      <c r="C1198" t="s">
        <v>14217</v>
      </c>
      <c r="D1198" t="s">
        <v>745</v>
      </c>
    </row>
    <row r="1199" spans="1:4" x14ac:dyDescent="0.25">
      <c r="A1199" t="s">
        <v>14218</v>
      </c>
      <c r="B1199" t="s">
        <v>8012</v>
      </c>
      <c r="C1199" t="s">
        <v>14218</v>
      </c>
      <c r="D1199" t="s">
        <v>13802</v>
      </c>
    </row>
    <row r="1200" spans="1:4" x14ac:dyDescent="0.25">
      <c r="A1200" t="s">
        <v>14219</v>
      </c>
      <c r="B1200" t="s">
        <v>8012</v>
      </c>
      <c r="C1200" t="s">
        <v>14219</v>
      </c>
      <c r="D1200" t="s">
        <v>6528</v>
      </c>
    </row>
    <row r="1201" spans="1:4" x14ac:dyDescent="0.25">
      <c r="A1201" t="s">
        <v>14220</v>
      </c>
      <c r="B1201" t="s">
        <v>8012</v>
      </c>
      <c r="C1201" t="s">
        <v>14220</v>
      </c>
      <c r="D1201" t="s">
        <v>6528</v>
      </c>
    </row>
    <row r="1202" spans="1:4" x14ac:dyDescent="0.25">
      <c r="A1202" t="s">
        <v>14221</v>
      </c>
      <c r="B1202" t="s">
        <v>6528</v>
      </c>
      <c r="C1202" t="s">
        <v>14221</v>
      </c>
      <c r="D1202" t="s">
        <v>14222</v>
      </c>
    </row>
    <row r="1203" spans="1:4" x14ac:dyDescent="0.25">
      <c r="A1203" t="s">
        <v>14223</v>
      </c>
      <c r="B1203" t="s">
        <v>6528</v>
      </c>
      <c r="C1203" t="s">
        <v>14223</v>
      </c>
      <c r="D1203" t="s">
        <v>14224</v>
      </c>
    </row>
    <row r="1204" spans="1:4" x14ac:dyDescent="0.25">
      <c r="A1204" t="s">
        <v>14225</v>
      </c>
      <c r="B1204" t="s">
        <v>6528</v>
      </c>
      <c r="C1204" t="s">
        <v>14225</v>
      </c>
      <c r="D1204" t="s">
        <v>8442</v>
      </c>
    </row>
    <row r="1205" spans="1:4" x14ac:dyDescent="0.25">
      <c r="A1205" t="s">
        <v>14226</v>
      </c>
      <c r="B1205" t="s">
        <v>6528</v>
      </c>
      <c r="C1205" t="s">
        <v>14226</v>
      </c>
      <c r="D1205" t="s">
        <v>14227</v>
      </c>
    </row>
    <row r="1206" spans="1:4" x14ac:dyDescent="0.25">
      <c r="A1206" t="s">
        <v>14228</v>
      </c>
      <c r="B1206" t="s">
        <v>1832</v>
      </c>
      <c r="C1206" t="s">
        <v>14228</v>
      </c>
      <c r="D1206" t="s">
        <v>14229</v>
      </c>
    </row>
    <row r="1207" spans="1:4" x14ac:dyDescent="0.25">
      <c r="A1207" t="s">
        <v>14230</v>
      </c>
      <c r="B1207" t="s">
        <v>1832</v>
      </c>
      <c r="C1207" t="s">
        <v>14230</v>
      </c>
      <c r="D1207" t="s">
        <v>4963</v>
      </c>
    </row>
    <row r="1208" spans="1:4" x14ac:dyDescent="0.25">
      <c r="A1208" t="s">
        <v>14231</v>
      </c>
      <c r="B1208" t="s">
        <v>1832</v>
      </c>
      <c r="C1208" t="s">
        <v>14231</v>
      </c>
      <c r="D1208" t="s">
        <v>4963</v>
      </c>
    </row>
    <row r="1209" spans="1:4" x14ac:dyDescent="0.25">
      <c r="A1209" t="s">
        <v>14232</v>
      </c>
      <c r="B1209" t="s">
        <v>1832</v>
      </c>
      <c r="C1209" t="s">
        <v>14232</v>
      </c>
      <c r="D1209" t="s">
        <v>4963</v>
      </c>
    </row>
    <row r="1210" spans="1:4" x14ac:dyDescent="0.25">
      <c r="A1210" t="s">
        <v>14233</v>
      </c>
      <c r="B1210" t="s">
        <v>745</v>
      </c>
      <c r="C1210" t="s">
        <v>14233</v>
      </c>
      <c r="D1210" t="s">
        <v>5390</v>
      </c>
    </row>
    <row r="1211" spans="1:4" x14ac:dyDescent="0.25">
      <c r="A1211" t="s">
        <v>14234</v>
      </c>
      <c r="B1211" t="s">
        <v>745</v>
      </c>
      <c r="C1211" t="s">
        <v>14234</v>
      </c>
      <c r="D1211" t="s">
        <v>12989</v>
      </c>
    </row>
    <row r="1212" spans="1:4" x14ac:dyDescent="0.25">
      <c r="A1212" t="s">
        <v>14235</v>
      </c>
      <c r="B1212" t="s">
        <v>745</v>
      </c>
      <c r="C1212" t="s">
        <v>14235</v>
      </c>
      <c r="D1212" t="s">
        <v>12989</v>
      </c>
    </row>
    <row r="1213" spans="1:4" x14ac:dyDescent="0.25">
      <c r="A1213" t="s">
        <v>14236</v>
      </c>
      <c r="B1213" t="s">
        <v>5025</v>
      </c>
      <c r="C1213" t="s">
        <v>14236</v>
      </c>
      <c r="D1213" t="s">
        <v>14237</v>
      </c>
    </row>
    <row r="1214" spans="1:4" x14ac:dyDescent="0.25">
      <c r="A1214" t="s">
        <v>14238</v>
      </c>
      <c r="B1214" t="s">
        <v>5025</v>
      </c>
      <c r="C1214" t="s">
        <v>14238</v>
      </c>
      <c r="D1214" t="s">
        <v>12766</v>
      </c>
    </row>
    <row r="1215" spans="1:4" x14ac:dyDescent="0.25">
      <c r="A1215" t="s">
        <v>14239</v>
      </c>
      <c r="B1215" t="s">
        <v>5025</v>
      </c>
      <c r="C1215" t="s">
        <v>14239</v>
      </c>
      <c r="D1215" t="s">
        <v>14237</v>
      </c>
    </row>
    <row r="1216" spans="1:4" x14ac:dyDescent="0.25">
      <c r="A1216" t="s">
        <v>14240</v>
      </c>
      <c r="B1216" t="s">
        <v>2221</v>
      </c>
      <c r="C1216" t="s">
        <v>14240</v>
      </c>
      <c r="D1216" t="s">
        <v>12818</v>
      </c>
    </row>
    <row r="1217" spans="1:7" x14ac:dyDescent="0.25">
      <c r="A1217" t="s">
        <v>14241</v>
      </c>
      <c r="B1217" t="s">
        <v>2221</v>
      </c>
      <c r="C1217" t="s">
        <v>14241</v>
      </c>
      <c r="D1217" t="s">
        <v>12818</v>
      </c>
    </row>
    <row r="1218" spans="1:7" x14ac:dyDescent="0.25">
      <c r="A1218" t="s">
        <v>14242</v>
      </c>
      <c r="B1218" t="s">
        <v>2221</v>
      </c>
      <c r="C1218" t="s">
        <v>14242</v>
      </c>
      <c r="D1218" t="s">
        <v>12818</v>
      </c>
    </row>
    <row r="1219" spans="1:7" x14ac:dyDescent="0.25">
      <c r="A1219" t="s">
        <v>14243</v>
      </c>
      <c r="B1219" t="s">
        <v>2221</v>
      </c>
      <c r="C1219" t="s">
        <v>14243</v>
      </c>
      <c r="D1219" t="s">
        <v>12818</v>
      </c>
    </row>
    <row r="1220" spans="1:7" x14ac:dyDescent="0.25">
      <c r="A1220" t="s">
        <v>14244</v>
      </c>
      <c r="B1220" t="s">
        <v>667</v>
      </c>
      <c r="C1220" t="s">
        <v>14244</v>
      </c>
      <c r="D1220" t="s">
        <v>8013</v>
      </c>
    </row>
    <row r="1221" spans="1:7" x14ac:dyDescent="0.25">
      <c r="A1221" t="s">
        <v>14245</v>
      </c>
      <c r="B1221" t="s">
        <v>667</v>
      </c>
      <c r="C1221" t="s">
        <v>14245</v>
      </c>
      <c r="D1221" t="s">
        <v>8013</v>
      </c>
    </row>
    <row r="1222" spans="1:7" x14ac:dyDescent="0.25">
      <c r="A1222" t="s">
        <v>14246</v>
      </c>
      <c r="B1222" t="s">
        <v>667</v>
      </c>
      <c r="C1222" t="s">
        <v>14246</v>
      </c>
      <c r="D1222" t="s">
        <v>12385</v>
      </c>
    </row>
    <row r="1223" spans="1:7" x14ac:dyDescent="0.25">
      <c r="A1223" t="s">
        <v>14247</v>
      </c>
      <c r="B1223" t="s">
        <v>667</v>
      </c>
      <c r="C1223" t="s">
        <v>14247</v>
      </c>
      <c r="D1223" t="s">
        <v>6078</v>
      </c>
      <c r="E1223" t="s">
        <v>14247</v>
      </c>
      <c r="F1223" t="s">
        <v>13147</v>
      </c>
      <c r="G1223" t="s">
        <v>82</v>
      </c>
    </row>
    <row r="1224" spans="1:7" x14ac:dyDescent="0.25">
      <c r="A1224" t="s">
        <v>14248</v>
      </c>
      <c r="B1224" t="s">
        <v>667</v>
      </c>
      <c r="C1224" t="s">
        <v>14248</v>
      </c>
      <c r="D1224" t="s">
        <v>6078</v>
      </c>
    </row>
    <row r="1225" spans="1:7" x14ac:dyDescent="0.25">
      <c r="A1225" t="s">
        <v>14249</v>
      </c>
      <c r="B1225" t="s">
        <v>667</v>
      </c>
      <c r="C1225" t="s">
        <v>14249</v>
      </c>
      <c r="D1225" t="s">
        <v>6078</v>
      </c>
      <c r="E1225" t="s">
        <v>14249</v>
      </c>
      <c r="F1225" t="s">
        <v>13147</v>
      </c>
      <c r="G1225" t="s">
        <v>82</v>
      </c>
    </row>
    <row r="1226" spans="1:7" x14ac:dyDescent="0.25">
      <c r="A1226" t="s">
        <v>14250</v>
      </c>
      <c r="B1226" t="s">
        <v>6078</v>
      </c>
      <c r="C1226" t="s">
        <v>14250</v>
      </c>
      <c r="D1226" t="s">
        <v>227</v>
      </c>
    </row>
    <row r="1227" spans="1:7" x14ac:dyDescent="0.25">
      <c r="A1227" t="s">
        <v>14251</v>
      </c>
      <c r="B1227" t="s">
        <v>6078</v>
      </c>
      <c r="C1227" t="s">
        <v>14251</v>
      </c>
      <c r="D1227" t="s">
        <v>11145</v>
      </c>
    </row>
    <row r="1228" spans="1:7" x14ac:dyDescent="0.25">
      <c r="A1228" t="s">
        <v>14252</v>
      </c>
      <c r="B1228" t="s">
        <v>6078</v>
      </c>
      <c r="C1228" t="s">
        <v>14252</v>
      </c>
      <c r="D1228" t="s">
        <v>10984</v>
      </c>
    </row>
    <row r="1229" spans="1:7" x14ac:dyDescent="0.25">
      <c r="A1229" t="s">
        <v>14253</v>
      </c>
      <c r="B1229" t="s">
        <v>6078</v>
      </c>
      <c r="C1229" t="s">
        <v>14253</v>
      </c>
      <c r="D1229" t="s">
        <v>14254</v>
      </c>
    </row>
    <row r="1230" spans="1:7" x14ac:dyDescent="0.25">
      <c r="A1230" t="s">
        <v>14255</v>
      </c>
      <c r="B1230" t="s">
        <v>7091</v>
      </c>
      <c r="C1230" t="s">
        <v>14255</v>
      </c>
      <c r="D1230" t="s">
        <v>7127</v>
      </c>
      <c r="E1230" t="s">
        <v>14255</v>
      </c>
      <c r="F1230" t="s">
        <v>320</v>
      </c>
      <c r="G1230" t="s">
        <v>82</v>
      </c>
    </row>
    <row r="1231" spans="1:7" x14ac:dyDescent="0.25">
      <c r="A1231" t="s">
        <v>14256</v>
      </c>
      <c r="B1231" t="s">
        <v>7091</v>
      </c>
      <c r="C1231" t="s">
        <v>14256</v>
      </c>
      <c r="D1231" t="s">
        <v>13366</v>
      </c>
    </row>
    <row r="1232" spans="1:7" x14ac:dyDescent="0.25">
      <c r="A1232" t="s">
        <v>14257</v>
      </c>
      <c r="B1232" t="s">
        <v>7091</v>
      </c>
      <c r="C1232" t="s">
        <v>14257</v>
      </c>
      <c r="D1232" t="s">
        <v>14258</v>
      </c>
      <c r="E1232" t="s">
        <v>14257</v>
      </c>
      <c r="F1232" t="s">
        <v>14259</v>
      </c>
      <c r="G1232" t="s">
        <v>82</v>
      </c>
    </row>
    <row r="1233" spans="1:4" x14ac:dyDescent="0.25">
      <c r="A1233" t="s">
        <v>14260</v>
      </c>
      <c r="B1233" t="s">
        <v>7091</v>
      </c>
      <c r="C1233" t="s">
        <v>14260</v>
      </c>
      <c r="D1233" t="s">
        <v>7091</v>
      </c>
    </row>
    <row r="1234" spans="1:4" x14ac:dyDescent="0.25">
      <c r="A1234" t="s">
        <v>14261</v>
      </c>
      <c r="B1234" t="s">
        <v>7091</v>
      </c>
      <c r="C1234" t="s">
        <v>14261</v>
      </c>
      <c r="D1234" t="s">
        <v>7091</v>
      </c>
    </row>
    <row r="1235" spans="1:4" x14ac:dyDescent="0.25">
      <c r="A1235" t="s">
        <v>14262</v>
      </c>
      <c r="B1235" t="s">
        <v>6662</v>
      </c>
      <c r="C1235" t="s">
        <v>14262</v>
      </c>
      <c r="D1235" t="s">
        <v>6164</v>
      </c>
    </row>
    <row r="1236" spans="1:4" x14ac:dyDescent="0.25">
      <c r="A1236" t="s">
        <v>14263</v>
      </c>
      <c r="B1236" t="s">
        <v>6662</v>
      </c>
      <c r="C1236" t="s">
        <v>14263</v>
      </c>
      <c r="D1236" t="s">
        <v>14264</v>
      </c>
    </row>
    <row r="1237" spans="1:4" x14ac:dyDescent="0.25">
      <c r="A1237" t="s">
        <v>14265</v>
      </c>
      <c r="B1237" t="s">
        <v>6796</v>
      </c>
      <c r="C1237" t="s">
        <v>14265</v>
      </c>
      <c r="D1237" t="s">
        <v>6285</v>
      </c>
    </row>
    <row r="1238" spans="1:4" x14ac:dyDescent="0.25">
      <c r="A1238" t="s">
        <v>14266</v>
      </c>
      <c r="B1238" t="s">
        <v>6796</v>
      </c>
      <c r="C1238" t="s">
        <v>14266</v>
      </c>
      <c r="D1238" t="s">
        <v>1917</v>
      </c>
    </row>
    <row r="1239" spans="1:4" x14ac:dyDescent="0.25">
      <c r="A1239" t="s">
        <v>14267</v>
      </c>
      <c r="B1239" t="s">
        <v>6796</v>
      </c>
      <c r="C1239" t="s">
        <v>14267</v>
      </c>
      <c r="D1239" t="s">
        <v>1917</v>
      </c>
    </row>
    <row r="1240" spans="1:4" x14ac:dyDescent="0.25">
      <c r="A1240" t="s">
        <v>14268</v>
      </c>
      <c r="B1240" t="s">
        <v>6796</v>
      </c>
      <c r="C1240" t="s">
        <v>14268</v>
      </c>
      <c r="D1240" t="s">
        <v>1917</v>
      </c>
    </row>
    <row r="1241" spans="1:4" x14ac:dyDescent="0.25">
      <c r="A1241" t="s">
        <v>14269</v>
      </c>
      <c r="B1241" t="s">
        <v>1917</v>
      </c>
      <c r="C1241" t="s">
        <v>14269</v>
      </c>
      <c r="D1241" t="s">
        <v>14270</v>
      </c>
    </row>
    <row r="1242" spans="1:4" x14ac:dyDescent="0.25">
      <c r="A1242" t="s">
        <v>14271</v>
      </c>
      <c r="B1242" t="s">
        <v>1917</v>
      </c>
      <c r="C1242" t="s">
        <v>14271</v>
      </c>
      <c r="D1242" t="s">
        <v>13458</v>
      </c>
    </row>
    <row r="1243" spans="1:4" x14ac:dyDescent="0.25">
      <c r="A1243" t="s">
        <v>14272</v>
      </c>
      <c r="B1243" t="s">
        <v>1917</v>
      </c>
      <c r="C1243" t="s">
        <v>14272</v>
      </c>
      <c r="D1243" t="s">
        <v>13458</v>
      </c>
    </row>
    <row r="1244" spans="1:4" x14ac:dyDescent="0.25">
      <c r="A1244" t="s">
        <v>14273</v>
      </c>
      <c r="B1244" t="s">
        <v>1917</v>
      </c>
      <c r="C1244" t="s">
        <v>14273</v>
      </c>
      <c r="D1244" t="s">
        <v>10065</v>
      </c>
    </row>
    <row r="1245" spans="1:4" x14ac:dyDescent="0.25">
      <c r="A1245" t="s">
        <v>14274</v>
      </c>
      <c r="B1245" t="s">
        <v>1917</v>
      </c>
      <c r="C1245" t="s">
        <v>14274</v>
      </c>
      <c r="D1245" t="s">
        <v>13458</v>
      </c>
    </row>
    <row r="1246" spans="1:4" x14ac:dyDescent="0.25">
      <c r="A1246" t="s">
        <v>14275</v>
      </c>
      <c r="B1246" t="s">
        <v>1917</v>
      </c>
      <c r="C1246" t="s">
        <v>14275</v>
      </c>
      <c r="D1246" t="s">
        <v>10863</v>
      </c>
    </row>
    <row r="1247" spans="1:4" x14ac:dyDescent="0.25">
      <c r="A1247" t="s">
        <v>14276</v>
      </c>
      <c r="B1247" t="s">
        <v>1223</v>
      </c>
      <c r="C1247" t="s">
        <v>14276</v>
      </c>
      <c r="D1247" t="s">
        <v>14277</v>
      </c>
    </row>
    <row r="1248" spans="1:4" x14ac:dyDescent="0.25">
      <c r="A1248" t="s">
        <v>14278</v>
      </c>
      <c r="B1248" t="s">
        <v>1223</v>
      </c>
      <c r="C1248" t="s">
        <v>14278</v>
      </c>
      <c r="D1248" t="s">
        <v>8681</v>
      </c>
    </row>
    <row r="1249" spans="1:12" x14ac:dyDescent="0.25">
      <c r="A1249" t="s">
        <v>14279</v>
      </c>
      <c r="B1249" t="s">
        <v>1223</v>
      </c>
      <c r="C1249" t="s">
        <v>14279</v>
      </c>
      <c r="D1249" t="s">
        <v>65</v>
      </c>
    </row>
    <row r="1250" spans="1:12" x14ac:dyDescent="0.25">
      <c r="A1250" t="s">
        <v>14280</v>
      </c>
      <c r="B1250" t="s">
        <v>5390</v>
      </c>
      <c r="C1250" t="s">
        <v>14280</v>
      </c>
      <c r="D1250" t="s">
        <v>14281</v>
      </c>
    </row>
    <row r="1251" spans="1:12" x14ac:dyDescent="0.25">
      <c r="A1251" t="s">
        <v>14282</v>
      </c>
      <c r="B1251" t="s">
        <v>10</v>
      </c>
      <c r="C1251" t="s">
        <v>14282</v>
      </c>
      <c r="D1251" t="s">
        <v>4732</v>
      </c>
    </row>
    <row r="1252" spans="1:12" x14ac:dyDescent="0.25">
      <c r="A1252" t="s">
        <v>14283</v>
      </c>
      <c r="B1252" t="s">
        <v>10</v>
      </c>
      <c r="C1252" t="s">
        <v>14283</v>
      </c>
      <c r="D1252" t="s">
        <v>10166</v>
      </c>
    </row>
    <row r="1253" spans="1:12" x14ac:dyDescent="0.25">
      <c r="A1253" t="s">
        <v>14284</v>
      </c>
      <c r="B1253" t="s">
        <v>10</v>
      </c>
      <c r="C1253" t="s">
        <v>14284</v>
      </c>
      <c r="D1253" t="s">
        <v>10166</v>
      </c>
    </row>
    <row r="1254" spans="1:12" x14ac:dyDescent="0.25">
      <c r="A1254" t="s">
        <v>14285</v>
      </c>
      <c r="B1254" t="s">
        <v>10</v>
      </c>
      <c r="C1254" t="s">
        <v>14285</v>
      </c>
      <c r="D1254" t="s">
        <v>10166</v>
      </c>
    </row>
    <row r="1255" spans="1:12" x14ac:dyDescent="0.25">
      <c r="A1255" t="s">
        <v>14286</v>
      </c>
      <c r="B1255" t="s">
        <v>10</v>
      </c>
      <c r="C1255" t="s">
        <v>14286</v>
      </c>
      <c r="D1255" t="s">
        <v>10166</v>
      </c>
    </row>
    <row r="1256" spans="1:12" x14ac:dyDescent="0.25">
      <c r="A1256" t="s">
        <v>14287</v>
      </c>
      <c r="B1256" t="s">
        <v>817</v>
      </c>
      <c r="C1256" t="s">
        <v>14287</v>
      </c>
      <c r="D1256" t="s">
        <v>9596</v>
      </c>
    </row>
    <row r="1257" spans="1:12" x14ac:dyDescent="0.25">
      <c r="A1257" t="s">
        <v>14288</v>
      </c>
      <c r="B1257" t="s">
        <v>1833</v>
      </c>
      <c r="C1257" t="s">
        <v>14288</v>
      </c>
      <c r="D1257" t="s">
        <v>4565</v>
      </c>
    </row>
    <row r="1258" spans="1:12" x14ac:dyDescent="0.25">
      <c r="A1258" t="s">
        <v>14289</v>
      </c>
      <c r="B1258" t="s">
        <v>14290</v>
      </c>
      <c r="C1258" t="s">
        <v>14289</v>
      </c>
      <c r="D1258" t="s">
        <v>576</v>
      </c>
      <c r="E1258" t="s">
        <v>14289</v>
      </c>
      <c r="F1258" t="s">
        <v>14291</v>
      </c>
      <c r="G1258" t="s">
        <v>14289</v>
      </c>
      <c r="H1258" t="s">
        <v>11</v>
      </c>
      <c r="I1258" t="s">
        <v>14289</v>
      </c>
      <c r="J1258" t="s">
        <v>4518</v>
      </c>
      <c r="K1258" t="s">
        <v>14289</v>
      </c>
      <c r="L1258" t="s">
        <v>14292</v>
      </c>
    </row>
    <row r="1259" spans="1:12" x14ac:dyDescent="0.25">
      <c r="A1259" t="s">
        <v>14293</v>
      </c>
      <c r="B1259" t="s">
        <v>14290</v>
      </c>
      <c r="C1259" t="s">
        <v>14293</v>
      </c>
      <c r="D1259" t="s">
        <v>4518</v>
      </c>
    </row>
    <row r="1260" spans="1:12" x14ac:dyDescent="0.25">
      <c r="A1260" t="s">
        <v>14294</v>
      </c>
      <c r="B1260" t="s">
        <v>14290</v>
      </c>
      <c r="C1260" t="s">
        <v>14294</v>
      </c>
      <c r="D1260" t="s">
        <v>11</v>
      </c>
    </row>
    <row r="1261" spans="1:12" x14ac:dyDescent="0.25">
      <c r="A1261" t="s">
        <v>14295</v>
      </c>
      <c r="B1261" t="s">
        <v>14290</v>
      </c>
      <c r="C1261" t="s">
        <v>14295</v>
      </c>
      <c r="D1261" t="s">
        <v>11</v>
      </c>
    </row>
    <row r="1262" spans="1:12" x14ac:dyDescent="0.25">
      <c r="A1262" t="s">
        <v>14296</v>
      </c>
      <c r="B1262" t="s">
        <v>11425</v>
      </c>
      <c r="C1262" t="s">
        <v>14296</v>
      </c>
      <c r="D1262" t="s">
        <v>5434</v>
      </c>
    </row>
    <row r="1263" spans="1:12" x14ac:dyDescent="0.25">
      <c r="A1263" t="s">
        <v>14297</v>
      </c>
      <c r="B1263" t="s">
        <v>11425</v>
      </c>
      <c r="C1263" t="s">
        <v>14297</v>
      </c>
      <c r="D1263" t="s">
        <v>5434</v>
      </c>
    </row>
    <row r="1264" spans="1:12" x14ac:dyDescent="0.25">
      <c r="A1264" t="s">
        <v>14298</v>
      </c>
      <c r="B1264" t="s">
        <v>10557</v>
      </c>
      <c r="C1264" t="s">
        <v>14298</v>
      </c>
      <c r="D1264" t="s">
        <v>14299</v>
      </c>
    </row>
    <row r="1265" spans="1:8" x14ac:dyDescent="0.25">
      <c r="A1265" t="s">
        <v>14300</v>
      </c>
      <c r="B1265" t="s">
        <v>13681</v>
      </c>
      <c r="C1265" t="s">
        <v>14300</v>
      </c>
      <c r="D1265" t="s">
        <v>14301</v>
      </c>
    </row>
    <row r="1266" spans="1:8" x14ac:dyDescent="0.25">
      <c r="A1266" t="s">
        <v>14302</v>
      </c>
      <c r="B1266" t="s">
        <v>13026</v>
      </c>
      <c r="C1266" t="s">
        <v>14302</v>
      </c>
      <c r="D1266" t="s">
        <v>14303</v>
      </c>
    </row>
    <row r="1267" spans="1:8" x14ac:dyDescent="0.25">
      <c r="A1267" t="s">
        <v>14304</v>
      </c>
      <c r="B1267" t="s">
        <v>5026</v>
      </c>
      <c r="C1267" t="s">
        <v>14304</v>
      </c>
      <c r="D1267" t="s">
        <v>14305</v>
      </c>
    </row>
    <row r="1268" spans="1:8" x14ac:dyDescent="0.25">
      <c r="A1268" t="s">
        <v>14306</v>
      </c>
      <c r="B1268" t="s">
        <v>10423</v>
      </c>
      <c r="C1268" t="s">
        <v>14306</v>
      </c>
      <c r="D1268" t="s">
        <v>14307</v>
      </c>
    </row>
    <row r="1269" spans="1:8" x14ac:dyDescent="0.25">
      <c r="A1269" t="s">
        <v>14308</v>
      </c>
      <c r="B1269" t="s">
        <v>11389</v>
      </c>
      <c r="C1269" t="s">
        <v>14308</v>
      </c>
      <c r="D1269" t="s">
        <v>8457</v>
      </c>
    </row>
    <row r="1270" spans="1:8" x14ac:dyDescent="0.25">
      <c r="A1270" t="s">
        <v>14309</v>
      </c>
      <c r="B1270" t="s">
        <v>11389</v>
      </c>
      <c r="C1270" t="s">
        <v>14309</v>
      </c>
      <c r="D1270" t="s">
        <v>14310</v>
      </c>
      <c r="E1270" t="s">
        <v>14309</v>
      </c>
      <c r="F1270" t="s">
        <v>14311</v>
      </c>
      <c r="G1270" t="s">
        <v>14309</v>
      </c>
      <c r="H1270" t="s">
        <v>14312</v>
      </c>
    </row>
    <row r="1271" spans="1:8" x14ac:dyDescent="0.25">
      <c r="A1271" t="s">
        <v>14313</v>
      </c>
      <c r="B1271" t="s">
        <v>10266</v>
      </c>
      <c r="C1271" t="s">
        <v>14313</v>
      </c>
      <c r="D1271" t="s">
        <v>12184</v>
      </c>
    </row>
    <row r="1272" spans="1:8" x14ac:dyDescent="0.25">
      <c r="A1272" t="s">
        <v>14314</v>
      </c>
      <c r="B1272" t="s">
        <v>4439</v>
      </c>
      <c r="C1272" t="s">
        <v>14314</v>
      </c>
      <c r="D1272" t="s">
        <v>2692</v>
      </c>
    </row>
    <row r="1273" spans="1:8" x14ac:dyDescent="0.25">
      <c r="A1273" t="s">
        <v>14315</v>
      </c>
      <c r="B1273" t="s">
        <v>4439</v>
      </c>
      <c r="C1273" t="s">
        <v>14315</v>
      </c>
      <c r="D1273" t="s">
        <v>2692</v>
      </c>
    </row>
    <row r="1274" spans="1:8" x14ac:dyDescent="0.25">
      <c r="A1274" t="s">
        <v>14316</v>
      </c>
      <c r="B1274" t="s">
        <v>10817</v>
      </c>
      <c r="C1274" t="s">
        <v>14316</v>
      </c>
      <c r="D1274" t="s">
        <v>12177</v>
      </c>
    </row>
    <row r="1275" spans="1:8" x14ac:dyDescent="0.25">
      <c r="A1275" t="s">
        <v>14317</v>
      </c>
      <c r="B1275" t="s">
        <v>10817</v>
      </c>
      <c r="C1275" t="s">
        <v>14317</v>
      </c>
      <c r="D1275" t="s">
        <v>12541</v>
      </c>
    </row>
    <row r="1276" spans="1:8" x14ac:dyDescent="0.25">
      <c r="A1276" t="s">
        <v>14318</v>
      </c>
      <c r="B1276" t="s">
        <v>10817</v>
      </c>
      <c r="C1276" t="s">
        <v>14318</v>
      </c>
      <c r="D1276" t="s">
        <v>12541</v>
      </c>
    </row>
    <row r="1277" spans="1:8" x14ac:dyDescent="0.25">
      <c r="A1277" t="s">
        <v>14319</v>
      </c>
      <c r="B1277" t="s">
        <v>8842</v>
      </c>
      <c r="C1277" t="s">
        <v>14319</v>
      </c>
      <c r="D1277" t="s">
        <v>14320</v>
      </c>
    </row>
    <row r="1278" spans="1:8" x14ac:dyDescent="0.25">
      <c r="A1278" t="s">
        <v>14321</v>
      </c>
      <c r="B1278" t="s">
        <v>974</v>
      </c>
      <c r="C1278" t="s">
        <v>14321</v>
      </c>
      <c r="D1278" t="s">
        <v>974</v>
      </c>
    </row>
    <row r="1279" spans="1:8" x14ac:dyDescent="0.25">
      <c r="A1279" t="s">
        <v>14322</v>
      </c>
      <c r="B1279" t="s">
        <v>5556</v>
      </c>
      <c r="C1279" t="s">
        <v>14322</v>
      </c>
      <c r="D1279" t="s">
        <v>14323</v>
      </c>
    </row>
    <row r="1280" spans="1:8" x14ac:dyDescent="0.25">
      <c r="A1280" t="s">
        <v>14324</v>
      </c>
      <c r="B1280" t="s">
        <v>5556</v>
      </c>
      <c r="C1280" t="s">
        <v>14324</v>
      </c>
      <c r="D1280" t="s">
        <v>14323</v>
      </c>
    </row>
    <row r="1281" spans="1:7" x14ac:dyDescent="0.25">
      <c r="A1281" t="s">
        <v>14325</v>
      </c>
      <c r="B1281" t="s">
        <v>5556</v>
      </c>
      <c r="C1281" t="s">
        <v>14325</v>
      </c>
      <c r="D1281" t="s">
        <v>14326</v>
      </c>
      <c r="E1281" t="s">
        <v>14325</v>
      </c>
      <c r="F1281" t="s">
        <v>14327</v>
      </c>
      <c r="G1281" t="s">
        <v>82</v>
      </c>
    </row>
    <row r="1282" spans="1:7" x14ac:dyDescent="0.25">
      <c r="A1282" t="s">
        <v>14328</v>
      </c>
      <c r="B1282" t="s">
        <v>5556</v>
      </c>
      <c r="C1282" t="s">
        <v>14328</v>
      </c>
      <c r="D1282" t="s">
        <v>14323</v>
      </c>
    </row>
    <row r="1283" spans="1:7" x14ac:dyDescent="0.25">
      <c r="A1283" t="s">
        <v>14329</v>
      </c>
      <c r="B1283" t="s">
        <v>5556</v>
      </c>
      <c r="C1283" t="s">
        <v>14329</v>
      </c>
      <c r="D1283" t="s">
        <v>14323</v>
      </c>
    </row>
    <row r="1284" spans="1:7" x14ac:dyDescent="0.25">
      <c r="A1284" t="s">
        <v>14330</v>
      </c>
      <c r="B1284" t="s">
        <v>2642</v>
      </c>
      <c r="C1284" t="s">
        <v>14330</v>
      </c>
      <c r="D1284" t="s">
        <v>14331</v>
      </c>
    </row>
    <row r="1285" spans="1:7" x14ac:dyDescent="0.25">
      <c r="A1285" t="s">
        <v>14332</v>
      </c>
      <c r="B1285" t="s">
        <v>9246</v>
      </c>
      <c r="C1285" t="s">
        <v>14332</v>
      </c>
      <c r="D1285" t="s">
        <v>5571</v>
      </c>
    </row>
    <row r="1286" spans="1:7" x14ac:dyDescent="0.25">
      <c r="A1286" t="s">
        <v>14333</v>
      </c>
      <c r="B1286" t="s">
        <v>9246</v>
      </c>
      <c r="C1286" t="s">
        <v>14333</v>
      </c>
      <c r="D1286" t="s">
        <v>5571</v>
      </c>
    </row>
    <row r="1287" spans="1:7" x14ac:dyDescent="0.25">
      <c r="A1287" t="s">
        <v>14334</v>
      </c>
      <c r="B1287" t="s">
        <v>11250</v>
      </c>
      <c r="C1287" t="s">
        <v>14334</v>
      </c>
      <c r="D1287" t="s">
        <v>14335</v>
      </c>
    </row>
    <row r="1288" spans="1:7" x14ac:dyDescent="0.25">
      <c r="A1288" t="s">
        <v>14336</v>
      </c>
      <c r="B1288" t="s">
        <v>11363</v>
      </c>
      <c r="C1288" t="s">
        <v>14336</v>
      </c>
      <c r="D1288" t="s">
        <v>14337</v>
      </c>
    </row>
    <row r="1289" spans="1:7" x14ac:dyDescent="0.25">
      <c r="A1289" t="s">
        <v>14338</v>
      </c>
      <c r="B1289" t="s">
        <v>9595</v>
      </c>
      <c r="C1289" t="s">
        <v>14338</v>
      </c>
      <c r="D1289" t="s">
        <v>12383</v>
      </c>
    </row>
    <row r="1290" spans="1:7" x14ac:dyDescent="0.25">
      <c r="A1290" t="s">
        <v>14339</v>
      </c>
      <c r="B1290" t="s">
        <v>12410</v>
      </c>
      <c r="C1290" t="s">
        <v>14339</v>
      </c>
      <c r="D1290" t="s">
        <v>2727</v>
      </c>
    </row>
    <row r="1291" spans="1:7" x14ac:dyDescent="0.25">
      <c r="A1291" t="s">
        <v>14340</v>
      </c>
      <c r="B1291" t="s">
        <v>10770</v>
      </c>
      <c r="C1291" t="s">
        <v>14340</v>
      </c>
      <c r="D1291" t="s">
        <v>14341</v>
      </c>
    </row>
    <row r="1292" spans="1:7" x14ac:dyDescent="0.25">
      <c r="A1292" t="s">
        <v>14342</v>
      </c>
      <c r="B1292" t="s">
        <v>14343</v>
      </c>
      <c r="C1292" t="s">
        <v>14342</v>
      </c>
      <c r="D1292" t="s">
        <v>9760</v>
      </c>
    </row>
    <row r="1293" spans="1:7" x14ac:dyDescent="0.25">
      <c r="A1293" t="s">
        <v>14344</v>
      </c>
      <c r="B1293" t="s">
        <v>10676</v>
      </c>
      <c r="C1293" t="s">
        <v>14344</v>
      </c>
      <c r="D1293" t="s">
        <v>14345</v>
      </c>
    </row>
    <row r="1294" spans="1:7" x14ac:dyDescent="0.25">
      <c r="A1294" t="s">
        <v>14346</v>
      </c>
      <c r="B1294" t="s">
        <v>9849</v>
      </c>
      <c r="C1294" t="s">
        <v>14346</v>
      </c>
      <c r="D1294" t="s">
        <v>9850</v>
      </c>
      <c r="E1294" t="s">
        <v>14346</v>
      </c>
      <c r="F1294" t="s">
        <v>8470</v>
      </c>
      <c r="G1294" t="s">
        <v>82</v>
      </c>
    </row>
    <row r="1295" spans="1:7" x14ac:dyDescent="0.25">
      <c r="A1295" t="s">
        <v>14347</v>
      </c>
      <c r="B1295" t="s">
        <v>1834</v>
      </c>
      <c r="C1295" t="s">
        <v>14347</v>
      </c>
      <c r="D1295" t="s">
        <v>4538</v>
      </c>
    </row>
    <row r="1296" spans="1:7" x14ac:dyDescent="0.25">
      <c r="A1296" t="s">
        <v>14348</v>
      </c>
      <c r="B1296" t="s">
        <v>8103</v>
      </c>
      <c r="C1296" t="s">
        <v>14348</v>
      </c>
      <c r="D1296" t="s">
        <v>8104</v>
      </c>
    </row>
    <row r="1297" spans="1:8" x14ac:dyDescent="0.25">
      <c r="A1297" t="s">
        <v>14349</v>
      </c>
      <c r="B1297" t="s">
        <v>8103</v>
      </c>
      <c r="C1297" t="s">
        <v>14349</v>
      </c>
      <c r="D1297" t="s">
        <v>8104</v>
      </c>
    </row>
    <row r="1298" spans="1:8" x14ac:dyDescent="0.25">
      <c r="A1298" t="s">
        <v>14350</v>
      </c>
      <c r="B1298" t="s">
        <v>8103</v>
      </c>
      <c r="C1298" t="s">
        <v>14350</v>
      </c>
      <c r="D1298" t="s">
        <v>8104</v>
      </c>
    </row>
    <row r="1299" spans="1:8" x14ac:dyDescent="0.25">
      <c r="A1299" t="s">
        <v>14351</v>
      </c>
      <c r="B1299" t="s">
        <v>8103</v>
      </c>
      <c r="C1299" t="s">
        <v>14351</v>
      </c>
      <c r="D1299" t="s">
        <v>8104</v>
      </c>
    </row>
    <row r="1300" spans="1:8" x14ac:dyDescent="0.25">
      <c r="A1300" t="s">
        <v>14352</v>
      </c>
      <c r="B1300" t="s">
        <v>8103</v>
      </c>
      <c r="C1300" t="s">
        <v>14352</v>
      </c>
      <c r="D1300" t="s">
        <v>8104</v>
      </c>
    </row>
    <row r="1301" spans="1:8" x14ac:dyDescent="0.25">
      <c r="A1301" t="s">
        <v>14353</v>
      </c>
      <c r="B1301" t="s">
        <v>8103</v>
      </c>
      <c r="C1301" t="s">
        <v>14353</v>
      </c>
      <c r="D1301" t="s">
        <v>8104</v>
      </c>
    </row>
    <row r="1302" spans="1:8" x14ac:dyDescent="0.25">
      <c r="A1302" t="s">
        <v>14354</v>
      </c>
      <c r="B1302" t="s">
        <v>10166</v>
      </c>
      <c r="C1302" t="s">
        <v>14354</v>
      </c>
      <c r="D1302" t="s">
        <v>6272</v>
      </c>
    </row>
    <row r="1303" spans="1:8" x14ac:dyDescent="0.25">
      <c r="A1303" t="s">
        <v>14355</v>
      </c>
      <c r="B1303" t="s">
        <v>6750</v>
      </c>
      <c r="C1303" t="s">
        <v>14355</v>
      </c>
      <c r="D1303" t="s">
        <v>8861</v>
      </c>
    </row>
    <row r="1304" spans="1:8" x14ac:dyDescent="0.25">
      <c r="A1304" t="s">
        <v>14356</v>
      </c>
      <c r="B1304" t="s">
        <v>6750</v>
      </c>
      <c r="C1304" t="s">
        <v>14356</v>
      </c>
      <c r="D1304" t="s">
        <v>272</v>
      </c>
      <c r="E1304" t="s">
        <v>14356</v>
      </c>
      <c r="F1304" t="s">
        <v>14357</v>
      </c>
      <c r="G1304" t="s">
        <v>14356</v>
      </c>
      <c r="H1304" t="s">
        <v>1856</v>
      </c>
    </row>
    <row r="1305" spans="1:8" x14ac:dyDescent="0.25">
      <c r="A1305" t="s">
        <v>14358</v>
      </c>
      <c r="B1305" t="s">
        <v>6750</v>
      </c>
      <c r="C1305" t="s">
        <v>14358</v>
      </c>
      <c r="D1305" t="s">
        <v>12377</v>
      </c>
    </row>
    <row r="1306" spans="1:8" x14ac:dyDescent="0.25">
      <c r="A1306" t="s">
        <v>14359</v>
      </c>
      <c r="B1306" t="s">
        <v>6750</v>
      </c>
      <c r="C1306" t="s">
        <v>14359</v>
      </c>
      <c r="D1306" t="s">
        <v>12377</v>
      </c>
    </row>
    <row r="1307" spans="1:8" x14ac:dyDescent="0.25">
      <c r="A1307" t="s">
        <v>14360</v>
      </c>
      <c r="B1307" t="s">
        <v>5571</v>
      </c>
      <c r="C1307" t="s">
        <v>14360</v>
      </c>
      <c r="D1307" t="s">
        <v>3129</v>
      </c>
    </row>
    <row r="1308" spans="1:8" x14ac:dyDescent="0.25">
      <c r="A1308" t="s">
        <v>14361</v>
      </c>
      <c r="B1308" t="s">
        <v>5571</v>
      </c>
      <c r="C1308" t="s">
        <v>14361</v>
      </c>
      <c r="D1308" t="s">
        <v>5571</v>
      </c>
    </row>
    <row r="1309" spans="1:8" x14ac:dyDescent="0.25">
      <c r="A1309" t="s">
        <v>14362</v>
      </c>
      <c r="B1309" t="s">
        <v>10683</v>
      </c>
      <c r="C1309" t="s">
        <v>14362</v>
      </c>
      <c r="D1309" t="s">
        <v>3167</v>
      </c>
    </row>
    <row r="1310" spans="1:8" x14ac:dyDescent="0.25">
      <c r="A1310" t="s">
        <v>14363</v>
      </c>
      <c r="B1310" t="s">
        <v>2163</v>
      </c>
      <c r="C1310" t="s">
        <v>14363</v>
      </c>
      <c r="D1310" t="s">
        <v>14364</v>
      </c>
    </row>
    <row r="1311" spans="1:8" x14ac:dyDescent="0.25">
      <c r="A1311" t="s">
        <v>14365</v>
      </c>
      <c r="B1311" t="s">
        <v>2163</v>
      </c>
      <c r="C1311" t="s">
        <v>14365</v>
      </c>
      <c r="D1311" t="s">
        <v>276</v>
      </c>
      <c r="E1311" t="s">
        <v>14365</v>
      </c>
      <c r="F1311" t="s">
        <v>279</v>
      </c>
      <c r="G1311" t="s">
        <v>14365</v>
      </c>
      <c r="H1311" t="s">
        <v>1655</v>
      </c>
    </row>
    <row r="1312" spans="1:8" x14ac:dyDescent="0.25">
      <c r="A1312" t="s">
        <v>14366</v>
      </c>
      <c r="B1312" t="s">
        <v>2163</v>
      </c>
      <c r="C1312" t="s">
        <v>14366</v>
      </c>
      <c r="D1312" t="s">
        <v>2163</v>
      </c>
    </row>
    <row r="1313" spans="1:7" x14ac:dyDescent="0.25">
      <c r="A1313" t="s">
        <v>14367</v>
      </c>
      <c r="B1313" t="s">
        <v>2163</v>
      </c>
      <c r="C1313" t="s">
        <v>14367</v>
      </c>
      <c r="D1313" t="s">
        <v>2163</v>
      </c>
    </row>
    <row r="1314" spans="1:7" x14ac:dyDescent="0.25">
      <c r="A1314" t="s">
        <v>14368</v>
      </c>
      <c r="B1314" t="s">
        <v>2163</v>
      </c>
      <c r="C1314" t="s">
        <v>14368</v>
      </c>
      <c r="D1314" t="s">
        <v>14369</v>
      </c>
    </row>
    <row r="1315" spans="1:7" x14ac:dyDescent="0.25">
      <c r="A1315" t="s">
        <v>14370</v>
      </c>
      <c r="B1315" t="s">
        <v>8015</v>
      </c>
      <c r="C1315" t="s">
        <v>14370</v>
      </c>
      <c r="D1315" t="s">
        <v>1001</v>
      </c>
    </row>
    <row r="1316" spans="1:7" x14ac:dyDescent="0.25">
      <c r="A1316" t="s">
        <v>14371</v>
      </c>
      <c r="B1316" t="s">
        <v>575</v>
      </c>
      <c r="C1316" t="s">
        <v>14371</v>
      </c>
      <c r="D1316" t="s">
        <v>14372</v>
      </c>
    </row>
    <row r="1317" spans="1:7" x14ac:dyDescent="0.25">
      <c r="A1317" t="s">
        <v>14373</v>
      </c>
      <c r="B1317" t="s">
        <v>575</v>
      </c>
      <c r="C1317" t="s">
        <v>14373</v>
      </c>
      <c r="D1317" t="s">
        <v>1864</v>
      </c>
    </row>
    <row r="1318" spans="1:7" x14ac:dyDescent="0.25">
      <c r="A1318" t="s">
        <v>14374</v>
      </c>
      <c r="B1318" t="s">
        <v>575</v>
      </c>
      <c r="C1318" t="s">
        <v>14374</v>
      </c>
      <c r="D1318" t="s">
        <v>1864</v>
      </c>
    </row>
    <row r="1319" spans="1:7" x14ac:dyDescent="0.25">
      <c r="A1319" t="s">
        <v>14375</v>
      </c>
      <c r="B1319" t="s">
        <v>575</v>
      </c>
      <c r="C1319" t="s">
        <v>14375</v>
      </c>
      <c r="D1319" t="s">
        <v>2755</v>
      </c>
    </row>
    <row r="1320" spans="1:7" x14ac:dyDescent="0.25">
      <c r="A1320" t="s">
        <v>14376</v>
      </c>
      <c r="B1320" t="s">
        <v>226</v>
      </c>
      <c r="C1320" t="s">
        <v>14376</v>
      </c>
      <c r="D1320" t="s">
        <v>9110</v>
      </c>
    </row>
    <row r="1321" spans="1:7" x14ac:dyDescent="0.25">
      <c r="A1321" t="s">
        <v>14377</v>
      </c>
      <c r="B1321" t="s">
        <v>226</v>
      </c>
      <c r="C1321" t="s">
        <v>14377</v>
      </c>
      <c r="D1321" t="s">
        <v>9110</v>
      </c>
    </row>
    <row r="1322" spans="1:7" x14ac:dyDescent="0.25">
      <c r="A1322" t="s">
        <v>14378</v>
      </c>
      <c r="B1322" t="s">
        <v>226</v>
      </c>
      <c r="C1322" t="s">
        <v>14378</v>
      </c>
      <c r="D1322" t="s">
        <v>253</v>
      </c>
    </row>
    <row r="1323" spans="1:7" x14ac:dyDescent="0.25">
      <c r="A1323" t="s">
        <v>14379</v>
      </c>
      <c r="B1323" t="s">
        <v>7003</v>
      </c>
      <c r="C1323" t="s">
        <v>14379</v>
      </c>
      <c r="D1323" t="s">
        <v>14380</v>
      </c>
    </row>
    <row r="1324" spans="1:7" x14ac:dyDescent="0.25">
      <c r="A1324" t="s">
        <v>14381</v>
      </c>
      <c r="B1324" t="s">
        <v>7003</v>
      </c>
      <c r="C1324" t="s">
        <v>14381</v>
      </c>
      <c r="D1324" t="s">
        <v>14382</v>
      </c>
    </row>
    <row r="1325" spans="1:7" x14ac:dyDescent="0.25">
      <c r="A1325" t="s">
        <v>14383</v>
      </c>
      <c r="B1325" t="s">
        <v>7003</v>
      </c>
      <c r="C1325" t="s">
        <v>14383</v>
      </c>
      <c r="D1325" t="s">
        <v>14384</v>
      </c>
      <c r="E1325" t="s">
        <v>14383</v>
      </c>
      <c r="F1325" t="s">
        <v>14385</v>
      </c>
      <c r="G1325" t="s">
        <v>82</v>
      </c>
    </row>
    <row r="1326" spans="1:7" x14ac:dyDescent="0.25">
      <c r="A1326" t="s">
        <v>14386</v>
      </c>
      <c r="B1326" t="s">
        <v>7003</v>
      </c>
      <c r="C1326" t="s">
        <v>14386</v>
      </c>
      <c r="D1326" t="s">
        <v>6287</v>
      </c>
      <c r="E1326" t="s">
        <v>14386</v>
      </c>
      <c r="F1326" t="s">
        <v>14155</v>
      </c>
      <c r="G1326" t="s">
        <v>82</v>
      </c>
    </row>
    <row r="1327" spans="1:7" x14ac:dyDescent="0.25">
      <c r="A1327" t="s">
        <v>14387</v>
      </c>
      <c r="B1327" t="s">
        <v>4441</v>
      </c>
      <c r="C1327" t="s">
        <v>14387</v>
      </c>
      <c r="D1327" t="s">
        <v>12313</v>
      </c>
    </row>
    <row r="1328" spans="1:7" x14ac:dyDescent="0.25">
      <c r="A1328" t="s">
        <v>14388</v>
      </c>
      <c r="B1328" t="s">
        <v>4441</v>
      </c>
      <c r="C1328" t="s">
        <v>14388</v>
      </c>
      <c r="D1328" t="s">
        <v>12313</v>
      </c>
    </row>
    <row r="1329" spans="1:7" x14ac:dyDescent="0.25">
      <c r="A1329" t="s">
        <v>14389</v>
      </c>
      <c r="B1329" t="s">
        <v>13412</v>
      </c>
      <c r="C1329" t="s">
        <v>14389</v>
      </c>
      <c r="D1329" t="s">
        <v>9879</v>
      </c>
    </row>
    <row r="1330" spans="1:7" x14ac:dyDescent="0.25">
      <c r="A1330" t="s">
        <v>14390</v>
      </c>
      <c r="B1330" t="s">
        <v>13412</v>
      </c>
      <c r="C1330" t="s">
        <v>14390</v>
      </c>
      <c r="D1330" t="s">
        <v>11752</v>
      </c>
    </row>
    <row r="1331" spans="1:7" x14ac:dyDescent="0.25">
      <c r="A1331" t="s">
        <v>14391</v>
      </c>
      <c r="B1331" t="s">
        <v>695</v>
      </c>
      <c r="C1331" t="s">
        <v>14391</v>
      </c>
      <c r="D1331" t="s">
        <v>13501</v>
      </c>
    </row>
    <row r="1332" spans="1:7" x14ac:dyDescent="0.25">
      <c r="A1332" t="s">
        <v>14392</v>
      </c>
      <c r="B1332" t="s">
        <v>695</v>
      </c>
      <c r="C1332" t="s">
        <v>14392</v>
      </c>
      <c r="D1332" t="s">
        <v>8668</v>
      </c>
    </row>
    <row r="1333" spans="1:7" x14ac:dyDescent="0.25">
      <c r="A1333" t="s">
        <v>14393</v>
      </c>
      <c r="B1333" t="s">
        <v>695</v>
      </c>
      <c r="C1333" t="s">
        <v>14393</v>
      </c>
      <c r="D1333" t="s">
        <v>13501</v>
      </c>
    </row>
    <row r="1334" spans="1:7" x14ac:dyDescent="0.25">
      <c r="A1334" t="s">
        <v>14394</v>
      </c>
      <c r="B1334" t="s">
        <v>2201</v>
      </c>
      <c r="C1334" t="s">
        <v>14394</v>
      </c>
      <c r="D1334" t="s">
        <v>14395</v>
      </c>
    </row>
    <row r="1335" spans="1:7" x14ac:dyDescent="0.25">
      <c r="A1335" t="s">
        <v>14396</v>
      </c>
      <c r="B1335" t="s">
        <v>2201</v>
      </c>
      <c r="C1335" t="s">
        <v>14396</v>
      </c>
      <c r="D1335" t="s">
        <v>5971</v>
      </c>
      <c r="E1335" t="s">
        <v>14396</v>
      </c>
      <c r="F1335" t="s">
        <v>14397</v>
      </c>
      <c r="G1335" t="s">
        <v>82</v>
      </c>
    </row>
    <row r="1336" spans="1:7" x14ac:dyDescent="0.25">
      <c r="A1336" t="s">
        <v>14398</v>
      </c>
      <c r="B1336" t="s">
        <v>2201</v>
      </c>
      <c r="C1336" t="s">
        <v>14398</v>
      </c>
      <c r="D1336" t="s">
        <v>5971</v>
      </c>
    </row>
    <row r="1337" spans="1:7" x14ac:dyDescent="0.25">
      <c r="A1337" t="s">
        <v>14399</v>
      </c>
      <c r="B1337" t="s">
        <v>5785</v>
      </c>
      <c r="C1337" t="s">
        <v>14399</v>
      </c>
      <c r="D1337" t="s">
        <v>12313</v>
      </c>
    </row>
    <row r="1338" spans="1:7" x14ac:dyDescent="0.25">
      <c r="A1338" t="s">
        <v>14400</v>
      </c>
      <c r="B1338" t="s">
        <v>5785</v>
      </c>
      <c r="C1338" t="s">
        <v>14400</v>
      </c>
      <c r="D1338" t="s">
        <v>5786</v>
      </c>
    </row>
    <row r="1339" spans="1:7" x14ac:dyDescent="0.25">
      <c r="A1339" t="s">
        <v>14401</v>
      </c>
      <c r="B1339" t="s">
        <v>5785</v>
      </c>
      <c r="C1339" t="s">
        <v>14401</v>
      </c>
      <c r="D1339" t="s">
        <v>12313</v>
      </c>
    </row>
    <row r="1340" spans="1:7" x14ac:dyDescent="0.25">
      <c r="A1340" t="s">
        <v>14402</v>
      </c>
      <c r="B1340" t="s">
        <v>5785</v>
      </c>
      <c r="C1340" t="s">
        <v>14402</v>
      </c>
      <c r="D1340" t="s">
        <v>6384</v>
      </c>
    </row>
    <row r="1341" spans="1:7" x14ac:dyDescent="0.25">
      <c r="A1341" t="s">
        <v>14403</v>
      </c>
      <c r="B1341" t="s">
        <v>12313</v>
      </c>
      <c r="C1341" t="s">
        <v>14403</v>
      </c>
      <c r="D1341" t="s">
        <v>4956</v>
      </c>
    </row>
    <row r="1342" spans="1:7" x14ac:dyDescent="0.25">
      <c r="A1342" t="s">
        <v>14404</v>
      </c>
      <c r="B1342" t="s">
        <v>12313</v>
      </c>
      <c r="C1342" t="s">
        <v>14404</v>
      </c>
      <c r="D1342" t="s">
        <v>14405</v>
      </c>
    </row>
    <row r="1343" spans="1:7" x14ac:dyDescent="0.25">
      <c r="A1343" t="s">
        <v>14406</v>
      </c>
      <c r="B1343" t="s">
        <v>12313</v>
      </c>
      <c r="C1343" t="s">
        <v>14406</v>
      </c>
      <c r="D1343" t="s">
        <v>5997</v>
      </c>
    </row>
    <row r="1344" spans="1:7" x14ac:dyDescent="0.25">
      <c r="A1344" t="s">
        <v>14407</v>
      </c>
      <c r="B1344" t="s">
        <v>12313</v>
      </c>
      <c r="C1344" t="s">
        <v>14407</v>
      </c>
      <c r="D1344" t="s">
        <v>4793</v>
      </c>
    </row>
    <row r="1345" spans="1:9" x14ac:dyDescent="0.25">
      <c r="A1345" t="s">
        <v>14408</v>
      </c>
      <c r="B1345" t="s">
        <v>10771</v>
      </c>
      <c r="C1345" t="s">
        <v>14408</v>
      </c>
      <c r="D1345" t="s">
        <v>14409</v>
      </c>
    </row>
    <row r="1346" spans="1:9" x14ac:dyDescent="0.25">
      <c r="A1346" t="s">
        <v>14410</v>
      </c>
      <c r="B1346" t="s">
        <v>10859</v>
      </c>
      <c r="C1346" t="s">
        <v>14410</v>
      </c>
      <c r="D1346" t="s">
        <v>9109</v>
      </c>
    </row>
    <row r="1347" spans="1:9" x14ac:dyDescent="0.25">
      <c r="A1347" t="s">
        <v>14411</v>
      </c>
      <c r="B1347" t="s">
        <v>10859</v>
      </c>
      <c r="C1347" t="s">
        <v>14411</v>
      </c>
      <c r="D1347" t="s">
        <v>9109</v>
      </c>
    </row>
    <row r="1348" spans="1:9" x14ac:dyDescent="0.25">
      <c r="A1348" t="s">
        <v>14412</v>
      </c>
      <c r="B1348" t="s">
        <v>10859</v>
      </c>
      <c r="C1348" t="s">
        <v>14412</v>
      </c>
      <c r="D1348" t="s">
        <v>14413</v>
      </c>
    </row>
    <row r="1349" spans="1:9" x14ac:dyDescent="0.25">
      <c r="A1349" t="s">
        <v>14414</v>
      </c>
      <c r="B1349" t="s">
        <v>10859</v>
      </c>
      <c r="C1349" t="s">
        <v>14414</v>
      </c>
      <c r="D1349" t="s">
        <v>14415</v>
      </c>
    </row>
    <row r="1350" spans="1:9" x14ac:dyDescent="0.25">
      <c r="A1350" t="s">
        <v>14416</v>
      </c>
      <c r="B1350" t="s">
        <v>10645</v>
      </c>
      <c r="C1350" t="s">
        <v>14416</v>
      </c>
      <c r="D1350" t="s">
        <v>14417</v>
      </c>
    </row>
    <row r="1351" spans="1:9" x14ac:dyDescent="0.25">
      <c r="A1351" t="s">
        <v>14418</v>
      </c>
      <c r="B1351" t="s">
        <v>6376</v>
      </c>
      <c r="C1351" t="s">
        <v>14418</v>
      </c>
      <c r="D1351" t="s">
        <v>10428</v>
      </c>
    </row>
    <row r="1352" spans="1:9" x14ac:dyDescent="0.25">
      <c r="A1352" t="s">
        <v>14419</v>
      </c>
      <c r="B1352" t="s">
        <v>7906</v>
      </c>
      <c r="C1352" t="s">
        <v>14419</v>
      </c>
      <c r="D1352" t="s">
        <v>14420</v>
      </c>
    </row>
    <row r="1353" spans="1:9" x14ac:dyDescent="0.25">
      <c r="A1353" t="s">
        <v>14421</v>
      </c>
      <c r="B1353" t="s">
        <v>11180</v>
      </c>
      <c r="C1353" t="s">
        <v>14421</v>
      </c>
      <c r="D1353" t="s">
        <v>11180</v>
      </c>
    </row>
    <row r="1354" spans="1:9" x14ac:dyDescent="0.25">
      <c r="A1354" t="s">
        <v>14422</v>
      </c>
      <c r="B1354" t="s">
        <v>11180</v>
      </c>
      <c r="C1354" t="s">
        <v>14422</v>
      </c>
      <c r="D1354" t="s">
        <v>14423</v>
      </c>
    </row>
    <row r="1357" spans="1:9" x14ac:dyDescent="0.25">
      <c r="A1357" t="e">
        <f>+#REF!</f>
        <v>#REF!</v>
      </c>
      <c r="B1357" t="str">
        <f t="shared" ref="B1357:B1420" si="0">+A1105</f>
        <v xml:space="preserve"> how is she </v>
      </c>
      <c r="C1357" t="str">
        <f>+B1105</f>
        <v xml:space="preserve"> 25_LAM_01_01 </v>
      </c>
      <c r="D1357" t="str">
        <f t="shared" ref="D1357:E1357" si="1">+C1105</f>
        <v xml:space="preserve"> how is she </v>
      </c>
      <c r="E1357" t="str">
        <f t="shared" si="1"/>
        <v xml:space="preserve"> 36_ZEP_02_15 </v>
      </c>
      <c r="F1357" t="str">
        <f>+C1357</f>
        <v xml:space="preserve"> 25_LAM_01_01 </v>
      </c>
      <c r="G1357" t="e">
        <f>+A1357</f>
        <v>#REF!</v>
      </c>
      <c r="H1357" t="str">
        <f>+B1357</f>
        <v xml:space="preserve"> how is she </v>
      </c>
      <c r="I1357" t="str">
        <f>+E1357</f>
        <v xml:space="preserve"> 36_ZEP_02_15 </v>
      </c>
    </row>
    <row r="1358" spans="1:9" x14ac:dyDescent="0.25">
      <c r="A1358" t="e">
        <f>+#REF!</f>
        <v>#REF!</v>
      </c>
      <c r="B1358" t="str">
        <f t="shared" si="0"/>
        <v xml:space="preserve"> how is she become </v>
      </c>
      <c r="C1358" t="str">
        <f>+B1106</f>
        <v xml:space="preserve"> 25_LAM_01_01 </v>
      </c>
      <c r="D1358" t="str">
        <f t="shared" ref="D1358:E1358" si="2">+C1106</f>
        <v xml:space="preserve"> how is she become </v>
      </c>
      <c r="E1358" t="str">
        <f t="shared" si="2"/>
        <v xml:space="preserve"> 25_LAM_01_01 </v>
      </c>
      <c r="F1358" t="str">
        <f t="shared" ref="F1358:F1421" si="3">+C1358</f>
        <v xml:space="preserve"> 25_LAM_01_01 </v>
      </c>
      <c r="G1358" t="e">
        <f t="shared" ref="G1358:G1421" si="4">+A1358</f>
        <v>#REF!</v>
      </c>
      <c r="H1358" t="str">
        <f t="shared" ref="H1358:H1421" si="5">+B1358</f>
        <v xml:space="preserve"> how is she become </v>
      </c>
      <c r="I1358" t="str">
        <f t="shared" ref="I1358:I1421" si="6">+E1358</f>
        <v xml:space="preserve"> 25_LAM_01_01 </v>
      </c>
    </row>
    <row r="1359" spans="1:9" x14ac:dyDescent="0.25">
      <c r="A1359" t="e">
        <f>+#REF!</f>
        <v>#REF!</v>
      </c>
      <c r="B1359" t="str">
        <f t="shared" si="0"/>
        <v xml:space="preserve"> is she become </v>
      </c>
      <c r="C1359" t="str">
        <f>+B1107</f>
        <v xml:space="preserve"> 25_LAM_01_01 </v>
      </c>
      <c r="D1359" t="str">
        <f t="shared" ref="D1359:E1359" si="7">+C1107</f>
        <v xml:space="preserve"> is she become </v>
      </c>
      <c r="E1359" t="str">
        <f t="shared" si="7"/>
        <v xml:space="preserve"> 36_ZEP_02_15 </v>
      </c>
      <c r="F1359" t="str">
        <f t="shared" si="3"/>
        <v xml:space="preserve"> 25_LAM_01_01 </v>
      </c>
      <c r="G1359" t="e">
        <f t="shared" si="4"/>
        <v>#REF!</v>
      </c>
      <c r="H1359" t="str">
        <f t="shared" si="5"/>
        <v xml:space="preserve"> is she become </v>
      </c>
      <c r="I1359" t="str">
        <f t="shared" si="6"/>
        <v xml:space="preserve"> 36_ZEP_02_15 </v>
      </c>
    </row>
    <row r="1360" spans="1:9" x14ac:dyDescent="0.25">
      <c r="A1360" t="e">
        <f>+#REF!</f>
        <v>#REF!</v>
      </c>
      <c r="B1360" t="str">
        <f t="shared" si="0"/>
        <v xml:space="preserve"> none to comfort </v>
      </c>
      <c r="C1360" t="str">
        <f>+B1108</f>
        <v xml:space="preserve"> 25_LAM_01_02 </v>
      </c>
      <c r="D1360" t="str">
        <f t="shared" ref="D1360:E1360" si="8">+C1108</f>
        <v xml:space="preserve"> none to comfort </v>
      </c>
      <c r="E1360" t="str">
        <f t="shared" si="8"/>
        <v xml:space="preserve"> 25_LAM_01_17 </v>
      </c>
      <c r="F1360" t="str">
        <f t="shared" si="3"/>
        <v xml:space="preserve"> 25_LAM_01_02 </v>
      </c>
      <c r="G1360" t="e">
        <f t="shared" si="4"/>
        <v>#REF!</v>
      </c>
      <c r="H1360" t="str">
        <f t="shared" si="5"/>
        <v xml:space="preserve"> none to comfort </v>
      </c>
      <c r="I1360" t="str">
        <f t="shared" si="6"/>
        <v xml:space="preserve"> 25_LAM_01_17 </v>
      </c>
    </row>
    <row r="1361" spans="1:9" x14ac:dyDescent="0.25">
      <c r="A1361" t="e">
        <f>+#REF!</f>
        <v>#REF!</v>
      </c>
      <c r="B1361" t="str">
        <f t="shared" si="0"/>
        <v xml:space="preserve"> none to comfort her </v>
      </c>
      <c r="C1361" t="str">
        <f>+B1109</f>
        <v xml:space="preserve"> 25_LAM_01_02 </v>
      </c>
      <c r="D1361" t="str">
        <f t="shared" ref="D1361:E1361" si="9">+C1109</f>
        <v xml:space="preserve"> none to comfort her </v>
      </c>
      <c r="E1361" t="str">
        <f t="shared" si="9"/>
        <v xml:space="preserve"> 25_LAM_01_17 </v>
      </c>
      <c r="F1361" t="str">
        <f t="shared" si="3"/>
        <v xml:space="preserve"> 25_LAM_01_02 </v>
      </c>
      <c r="G1361" t="e">
        <f t="shared" si="4"/>
        <v>#REF!</v>
      </c>
      <c r="H1361" t="str">
        <f t="shared" si="5"/>
        <v xml:space="preserve"> none to comfort her </v>
      </c>
      <c r="I1361" t="str">
        <f t="shared" si="6"/>
        <v xml:space="preserve"> 25_LAM_01_17 </v>
      </c>
    </row>
    <row r="1362" spans="1:9" x14ac:dyDescent="0.25">
      <c r="A1362" t="e">
        <f>+#REF!</f>
        <v>#REF!</v>
      </c>
      <c r="B1362" t="str">
        <f t="shared" si="0"/>
        <v xml:space="preserve"> to comfort her </v>
      </c>
      <c r="C1362" t="str">
        <f>+B1110</f>
        <v xml:space="preserve"> 25_LAM_01_02 </v>
      </c>
      <c r="D1362" t="str">
        <f t="shared" ref="D1362:E1362" si="10">+C1110</f>
        <v xml:space="preserve"> to comfort her </v>
      </c>
      <c r="E1362" t="str">
        <f t="shared" si="10"/>
        <v xml:space="preserve"> 25_LAM_01_17 </v>
      </c>
      <c r="F1362" t="str">
        <f t="shared" si="3"/>
        <v xml:space="preserve"> 25_LAM_01_02 </v>
      </c>
      <c r="G1362" t="e">
        <f t="shared" si="4"/>
        <v>#REF!</v>
      </c>
      <c r="H1362" t="str">
        <f t="shared" si="5"/>
        <v xml:space="preserve"> to comfort her </v>
      </c>
      <c r="I1362" t="str">
        <f t="shared" si="6"/>
        <v xml:space="preserve"> 25_LAM_01_17 </v>
      </c>
    </row>
    <row r="1363" spans="1:9" x14ac:dyDescent="0.25">
      <c r="A1363" t="e">
        <f>+#REF!</f>
        <v>#REF!</v>
      </c>
      <c r="B1363" t="str">
        <f t="shared" si="0"/>
        <v xml:space="preserve"> is gone into </v>
      </c>
      <c r="C1363" t="str">
        <f>+B1111</f>
        <v xml:space="preserve"> 25_LAM_01_03 </v>
      </c>
      <c r="D1363" t="str">
        <f t="shared" ref="D1363:E1363" si="11">+C1111</f>
        <v xml:space="preserve"> is gone into </v>
      </c>
      <c r="E1363" t="str">
        <f t="shared" si="11"/>
        <v xml:space="preserve"> 60_1PE_03_22 </v>
      </c>
      <c r="F1363" t="str">
        <f t="shared" si="3"/>
        <v xml:space="preserve"> 25_LAM_01_03 </v>
      </c>
      <c r="G1363" t="e">
        <f t="shared" si="4"/>
        <v>#REF!</v>
      </c>
      <c r="H1363" t="str">
        <f t="shared" si="5"/>
        <v xml:space="preserve"> is gone into </v>
      </c>
      <c r="I1363" t="str">
        <f t="shared" si="6"/>
        <v xml:space="preserve"> 60_1PE_03_22 </v>
      </c>
    </row>
    <row r="1364" spans="1:9" x14ac:dyDescent="0.25">
      <c r="A1364" t="e">
        <f>+#REF!</f>
        <v>#REF!</v>
      </c>
      <c r="B1364" t="str">
        <f t="shared" si="0"/>
        <v xml:space="preserve"> her gates are </v>
      </c>
      <c r="C1364" t="str">
        <f>+B1112</f>
        <v xml:space="preserve"> 25_LAM_01_04 </v>
      </c>
      <c r="D1364" t="str">
        <f t="shared" ref="D1364:E1364" si="12">+C1112</f>
        <v xml:space="preserve"> her gates are </v>
      </c>
      <c r="E1364" t="str">
        <f t="shared" si="12"/>
        <v xml:space="preserve"> 25_LAM_02_09 </v>
      </c>
      <c r="F1364" t="str">
        <f t="shared" si="3"/>
        <v xml:space="preserve"> 25_LAM_01_04 </v>
      </c>
      <c r="G1364" t="e">
        <f t="shared" si="4"/>
        <v>#REF!</v>
      </c>
      <c r="H1364" t="str">
        <f t="shared" si="5"/>
        <v xml:space="preserve"> her gates are </v>
      </c>
      <c r="I1364" t="str">
        <f t="shared" si="6"/>
        <v xml:space="preserve"> 25_LAM_02_09 </v>
      </c>
    </row>
    <row r="1365" spans="1:9" x14ac:dyDescent="0.25">
      <c r="A1365" t="e">
        <f>+#REF!</f>
        <v>#REF!</v>
      </c>
      <c r="B1365" t="str">
        <f t="shared" si="0"/>
        <v xml:space="preserve"> is in bitterness </v>
      </c>
      <c r="C1365" t="str">
        <f>+B1113</f>
        <v xml:space="preserve"> 25_LAM_01_04 </v>
      </c>
      <c r="D1365" t="str">
        <f t="shared" ref="D1365:E1365" si="13">+C1113</f>
        <v xml:space="preserve"> is in bitterness </v>
      </c>
      <c r="E1365" t="str">
        <f t="shared" si="13"/>
        <v xml:space="preserve"> 38_ZEC_12_10 </v>
      </c>
      <c r="F1365" t="str">
        <f t="shared" si="3"/>
        <v xml:space="preserve"> 25_LAM_01_04 </v>
      </c>
      <c r="G1365" t="e">
        <f t="shared" si="4"/>
        <v>#REF!</v>
      </c>
      <c r="H1365" t="str">
        <f t="shared" si="5"/>
        <v xml:space="preserve"> is in bitterness </v>
      </c>
      <c r="I1365" t="str">
        <f t="shared" si="6"/>
        <v xml:space="preserve"> 38_ZEC_12_10 </v>
      </c>
    </row>
    <row r="1366" spans="1:9" x14ac:dyDescent="0.25">
      <c r="A1366" t="e">
        <f>+#REF!</f>
        <v>#REF!</v>
      </c>
      <c r="B1366" t="str">
        <f t="shared" si="0"/>
        <v xml:space="preserve"> she is in </v>
      </c>
      <c r="C1366" t="str">
        <f>+B1114</f>
        <v xml:space="preserve"> 25_LAM_01_04 </v>
      </c>
      <c r="D1366" t="str">
        <f t="shared" ref="D1366:E1366" si="14">+C1114</f>
        <v xml:space="preserve"> she is in </v>
      </c>
      <c r="E1366" t="str">
        <f t="shared" si="14"/>
        <v xml:space="preserve"> 43_JOH_16_21 </v>
      </c>
      <c r="F1366" t="str">
        <f t="shared" si="3"/>
        <v xml:space="preserve"> 25_LAM_01_04 </v>
      </c>
      <c r="G1366" t="e">
        <f t="shared" si="4"/>
        <v>#REF!</v>
      </c>
      <c r="H1366" t="str">
        <f t="shared" si="5"/>
        <v xml:space="preserve"> she is in </v>
      </c>
      <c r="I1366" t="str">
        <f t="shared" si="6"/>
        <v xml:space="preserve"> 43_JOH_16_21 </v>
      </c>
    </row>
    <row r="1367" spans="1:9" x14ac:dyDescent="0.25">
      <c r="A1367" t="e">
        <f>+#REF!</f>
        <v>#REF!</v>
      </c>
      <c r="B1367" t="str">
        <f t="shared" si="0"/>
        <v xml:space="preserve"> into captivity before </v>
      </c>
      <c r="C1367" t="str">
        <f>+B1115</f>
        <v xml:space="preserve"> 25_LAM_01_05 </v>
      </c>
      <c r="D1367" t="str">
        <f t="shared" ref="D1367:E1367" si="15">+C1115</f>
        <v xml:space="preserve"> into captivity before </v>
      </c>
      <c r="E1367" t="str">
        <f t="shared" si="15"/>
        <v xml:space="preserve"> 30_AMO_09_04 </v>
      </c>
      <c r="F1367" t="str">
        <f t="shared" si="3"/>
        <v xml:space="preserve"> 25_LAM_01_05 </v>
      </c>
      <c r="G1367" t="e">
        <f t="shared" si="4"/>
        <v>#REF!</v>
      </c>
      <c r="H1367" t="str">
        <f t="shared" si="5"/>
        <v xml:space="preserve"> into captivity before </v>
      </c>
      <c r="I1367" t="str">
        <f t="shared" si="6"/>
        <v xml:space="preserve"> 30_AMO_09_04 </v>
      </c>
    </row>
    <row r="1368" spans="1:9" x14ac:dyDescent="0.25">
      <c r="A1368" t="e">
        <f>+#REF!</f>
        <v>#REF!</v>
      </c>
      <c r="B1368" t="str">
        <f t="shared" si="0"/>
        <v xml:space="preserve"> LORD hath afflicted </v>
      </c>
      <c r="C1368" t="str">
        <f>+B1116</f>
        <v xml:space="preserve"> 25_LAM_01_05 </v>
      </c>
      <c r="D1368" t="str">
        <f t="shared" ref="D1368:E1368" si="16">+C1116</f>
        <v xml:space="preserve"> LORD hath afflicted </v>
      </c>
      <c r="E1368" t="str">
        <f t="shared" si="16"/>
        <v xml:space="preserve"> 25_LAM_01_12 </v>
      </c>
      <c r="F1368" t="str">
        <f t="shared" si="3"/>
        <v xml:space="preserve"> 25_LAM_01_05 </v>
      </c>
      <c r="G1368" t="e">
        <f t="shared" si="4"/>
        <v>#REF!</v>
      </c>
      <c r="H1368" t="str">
        <f t="shared" si="5"/>
        <v xml:space="preserve"> LORD hath afflicted </v>
      </c>
      <c r="I1368" t="str">
        <f t="shared" si="6"/>
        <v xml:space="preserve"> 25_LAM_01_12 </v>
      </c>
    </row>
    <row r="1369" spans="1:9" x14ac:dyDescent="0.25">
      <c r="A1369" t="e">
        <f>+#REF!</f>
        <v>#REF!</v>
      </c>
      <c r="B1369" t="str">
        <f t="shared" si="0"/>
        <v xml:space="preserve"> multitude of her </v>
      </c>
      <c r="C1369" t="str">
        <f>+B1117</f>
        <v xml:space="preserve"> 25_LAM_01_05 </v>
      </c>
      <c r="D1369" t="str">
        <f t="shared" ref="D1369:E1369" si="17">+C1117</f>
        <v xml:space="preserve"> multitude of her </v>
      </c>
      <c r="E1369" t="str">
        <f t="shared" si="17"/>
        <v xml:space="preserve"> 26_EZE_19_11 </v>
      </c>
      <c r="F1369" t="str">
        <f t="shared" si="3"/>
        <v xml:space="preserve"> 25_LAM_01_05 </v>
      </c>
      <c r="G1369" t="e">
        <f t="shared" si="4"/>
        <v>#REF!</v>
      </c>
      <c r="H1369" t="str">
        <f t="shared" si="5"/>
        <v xml:space="preserve"> multitude of her </v>
      </c>
      <c r="I1369" t="str">
        <f t="shared" si="6"/>
        <v xml:space="preserve"> 26_EZE_19_11 </v>
      </c>
    </row>
    <row r="1370" spans="1:9" x14ac:dyDescent="0.25">
      <c r="A1370" t="e">
        <f>+#REF!</f>
        <v>#REF!</v>
      </c>
      <c r="B1370" t="str">
        <f t="shared" si="0"/>
        <v xml:space="preserve"> the LORD hath afflicted </v>
      </c>
      <c r="C1370" t="str">
        <f>+B1118</f>
        <v xml:space="preserve"> 25_LAM_01_05 </v>
      </c>
      <c r="D1370" t="str">
        <f t="shared" ref="D1370:E1370" si="18">+C1118</f>
        <v xml:space="preserve"> the LORD hath afflicted </v>
      </c>
      <c r="E1370" t="str">
        <f t="shared" si="18"/>
        <v xml:space="preserve"> 25_LAM_01_12 </v>
      </c>
      <c r="F1370" t="str">
        <f t="shared" si="3"/>
        <v xml:space="preserve"> 25_LAM_01_05 </v>
      </c>
      <c r="G1370" t="e">
        <f t="shared" si="4"/>
        <v>#REF!</v>
      </c>
      <c r="H1370" t="str">
        <f t="shared" si="5"/>
        <v xml:space="preserve"> the LORD hath afflicted </v>
      </c>
      <c r="I1370" t="str">
        <f t="shared" si="6"/>
        <v xml:space="preserve"> 25_LAM_01_12 </v>
      </c>
    </row>
    <row r="1371" spans="1:9" x14ac:dyDescent="0.25">
      <c r="A1371" t="e">
        <f>+#REF!</f>
        <v>#REF!</v>
      </c>
      <c r="B1371" t="str">
        <f t="shared" si="0"/>
        <v xml:space="preserve"> the multitude of her </v>
      </c>
      <c r="C1371" t="str">
        <f>+B1119</f>
        <v xml:space="preserve"> 25_LAM_01_05 </v>
      </c>
      <c r="D1371" t="str">
        <f t="shared" ref="D1371:E1371" si="19">+C1119</f>
        <v xml:space="preserve"> the multitude of her </v>
      </c>
      <c r="E1371" t="str">
        <f t="shared" si="19"/>
        <v xml:space="preserve"> 26_EZE_19_11 </v>
      </c>
      <c r="F1371" t="str">
        <f t="shared" si="3"/>
        <v xml:space="preserve"> 25_LAM_01_05 </v>
      </c>
      <c r="G1371" t="e">
        <f t="shared" si="4"/>
        <v>#REF!</v>
      </c>
      <c r="H1371" t="str">
        <f t="shared" si="5"/>
        <v xml:space="preserve"> the multitude of her </v>
      </c>
      <c r="I1371" t="str">
        <f t="shared" si="6"/>
        <v xml:space="preserve"> 26_EZE_19_11 </v>
      </c>
    </row>
    <row r="1372" spans="1:9" x14ac:dyDescent="0.25">
      <c r="A1372" t="e">
        <f>+#REF!</f>
        <v>#REF!</v>
      </c>
      <c r="B1372" t="str">
        <f t="shared" si="0"/>
        <v xml:space="preserve"> her princes are </v>
      </c>
      <c r="C1372" t="str">
        <f>+B1120</f>
        <v xml:space="preserve"> 25_LAM_01_06 </v>
      </c>
      <c r="D1372" t="str">
        <f t="shared" ref="D1372:E1372" si="20">+C1120</f>
        <v xml:space="preserve"> her princes are </v>
      </c>
      <c r="E1372" t="str">
        <f t="shared" si="20"/>
        <v xml:space="preserve"> 25_LAM_02_09 </v>
      </c>
      <c r="F1372" t="str">
        <f t="shared" si="3"/>
        <v xml:space="preserve"> 25_LAM_01_06 </v>
      </c>
      <c r="G1372" t="e">
        <f t="shared" si="4"/>
        <v>#REF!</v>
      </c>
      <c r="H1372" t="str">
        <f t="shared" si="5"/>
        <v xml:space="preserve"> her princes are </v>
      </c>
      <c r="I1372" t="str">
        <f t="shared" si="6"/>
        <v xml:space="preserve"> 25_LAM_02_09 </v>
      </c>
    </row>
    <row r="1373" spans="1:9" x14ac:dyDescent="0.25">
      <c r="A1373" t="e">
        <f>+#REF!</f>
        <v>#REF!</v>
      </c>
      <c r="B1373" t="str">
        <f t="shared" si="0"/>
        <v xml:space="preserve"> affliction and of </v>
      </c>
      <c r="C1373" t="str">
        <f>+B1121</f>
        <v xml:space="preserve"> 25_LAM_01_07 </v>
      </c>
      <c r="D1373" t="str">
        <f t="shared" ref="D1373:E1373" si="21">+C1121</f>
        <v xml:space="preserve"> affliction and of </v>
      </c>
      <c r="E1373" t="str">
        <f t="shared" si="21"/>
        <v xml:space="preserve"> 59_JAM_05_10 </v>
      </c>
      <c r="F1373" t="str">
        <f t="shared" si="3"/>
        <v xml:space="preserve"> 25_LAM_01_07 </v>
      </c>
      <c r="G1373" t="e">
        <f t="shared" si="4"/>
        <v>#REF!</v>
      </c>
      <c r="H1373" t="str">
        <f t="shared" si="5"/>
        <v xml:space="preserve"> affliction and of </v>
      </c>
      <c r="I1373" t="str">
        <f t="shared" si="6"/>
        <v xml:space="preserve"> 59_JAM_05_10 </v>
      </c>
    </row>
    <row r="1374" spans="1:9" x14ac:dyDescent="0.25">
      <c r="A1374" t="e">
        <f>+#REF!</f>
        <v>#REF!</v>
      </c>
      <c r="B1374" t="str">
        <f t="shared" si="0"/>
        <v xml:space="preserve"> all her pleasant </v>
      </c>
      <c r="C1374" t="str">
        <f>+B1122</f>
        <v xml:space="preserve"> 25_LAM_01_07 </v>
      </c>
      <c r="D1374" t="str">
        <f t="shared" ref="D1374:E1374" si="22">+C1122</f>
        <v xml:space="preserve"> all her pleasant </v>
      </c>
      <c r="E1374" t="str">
        <f t="shared" si="22"/>
        <v xml:space="preserve"> 25_LAM_01_10 </v>
      </c>
      <c r="F1374" t="str">
        <f t="shared" si="3"/>
        <v xml:space="preserve"> 25_LAM_01_07 </v>
      </c>
      <c r="G1374" t="e">
        <f t="shared" si="4"/>
        <v>#REF!</v>
      </c>
      <c r="H1374" t="str">
        <f t="shared" si="5"/>
        <v xml:space="preserve"> all her pleasant </v>
      </c>
      <c r="I1374" t="str">
        <f t="shared" si="6"/>
        <v xml:space="preserve"> 25_LAM_01_10 </v>
      </c>
    </row>
    <row r="1375" spans="1:9" x14ac:dyDescent="0.25">
      <c r="A1375" t="e">
        <f>+#REF!</f>
        <v>#REF!</v>
      </c>
      <c r="B1375" t="str">
        <f t="shared" si="0"/>
        <v xml:space="preserve"> all her pleasant things </v>
      </c>
      <c r="C1375" t="str">
        <f>+B1123</f>
        <v xml:space="preserve"> 25_LAM_01_07 </v>
      </c>
      <c r="D1375" t="str">
        <f t="shared" ref="D1375:E1375" si="23">+C1123</f>
        <v xml:space="preserve"> all her pleasant things </v>
      </c>
      <c r="E1375" t="str">
        <f t="shared" si="23"/>
        <v xml:space="preserve"> 25_LAM_01_10 </v>
      </c>
      <c r="F1375" t="str">
        <f t="shared" si="3"/>
        <v xml:space="preserve"> 25_LAM_01_07 </v>
      </c>
      <c r="G1375" t="e">
        <f t="shared" si="4"/>
        <v>#REF!</v>
      </c>
      <c r="H1375" t="str">
        <f t="shared" si="5"/>
        <v xml:space="preserve"> all her pleasant things </v>
      </c>
      <c r="I1375" t="str">
        <f t="shared" si="6"/>
        <v xml:space="preserve"> 25_LAM_01_10 </v>
      </c>
    </row>
    <row r="1376" spans="1:9" x14ac:dyDescent="0.25">
      <c r="A1376" t="e">
        <f>+#REF!</f>
        <v>#REF!</v>
      </c>
      <c r="B1376" t="str">
        <f t="shared" si="0"/>
        <v xml:space="preserve"> and none did </v>
      </c>
      <c r="C1376" t="str">
        <f>+B1124</f>
        <v xml:space="preserve"> 25_LAM_01_07 </v>
      </c>
      <c r="D1376" t="str">
        <f t="shared" ref="D1376:E1376" si="24">+C1124</f>
        <v xml:space="preserve"> and none did </v>
      </c>
      <c r="E1376" t="str">
        <f t="shared" si="24"/>
        <v xml:space="preserve"> 26_EZE_34_06 </v>
      </c>
      <c r="F1376" t="str">
        <f t="shared" si="3"/>
        <v xml:space="preserve"> 25_LAM_01_07 </v>
      </c>
      <c r="G1376" t="e">
        <f t="shared" si="4"/>
        <v>#REF!</v>
      </c>
      <c r="H1376" t="str">
        <f t="shared" si="5"/>
        <v xml:space="preserve"> and none did </v>
      </c>
      <c r="I1376" t="str">
        <f t="shared" si="6"/>
        <v xml:space="preserve"> 26_EZE_34_06 </v>
      </c>
    </row>
    <row r="1377" spans="1:9" x14ac:dyDescent="0.25">
      <c r="A1377" t="e">
        <f>+#REF!</f>
        <v>#REF!</v>
      </c>
      <c r="B1377" t="str">
        <f t="shared" si="0"/>
        <v xml:space="preserve"> her pleasant things </v>
      </c>
      <c r="C1377" t="str">
        <f>+B1125</f>
        <v xml:space="preserve"> 25_LAM_01_07 </v>
      </c>
      <c r="D1377" t="str">
        <f t="shared" ref="D1377:E1377" si="25">+C1125</f>
        <v xml:space="preserve"> her pleasant things </v>
      </c>
      <c r="E1377" t="str">
        <f t="shared" si="25"/>
        <v xml:space="preserve"> 25_LAM_01_10 </v>
      </c>
      <c r="F1377" t="str">
        <f t="shared" si="3"/>
        <v xml:space="preserve"> 25_LAM_01_07 </v>
      </c>
      <c r="G1377" t="e">
        <f t="shared" si="4"/>
        <v>#REF!</v>
      </c>
      <c r="H1377" t="str">
        <f t="shared" si="5"/>
        <v xml:space="preserve"> her pleasant things </v>
      </c>
      <c r="I1377" t="str">
        <f t="shared" si="6"/>
        <v xml:space="preserve"> 25_LAM_01_10 </v>
      </c>
    </row>
    <row r="1378" spans="1:9" x14ac:dyDescent="0.25">
      <c r="A1378" t="e">
        <f>+#REF!</f>
        <v>#REF!</v>
      </c>
      <c r="B1378" t="str">
        <f t="shared" si="0"/>
        <v xml:space="preserve"> enter into thy </v>
      </c>
      <c r="C1378" t="str">
        <f>+B1126</f>
        <v xml:space="preserve"> 25_LAM_01_10 </v>
      </c>
      <c r="D1378" t="str">
        <f t="shared" ref="D1378:E1378" si="26">+C1126</f>
        <v xml:space="preserve"> enter into thy </v>
      </c>
      <c r="E1378" t="str">
        <f t="shared" si="26"/>
        <v xml:space="preserve"> 26_EZE_26_10 </v>
      </c>
      <c r="F1378" t="str">
        <f t="shared" si="3"/>
        <v xml:space="preserve"> 25_LAM_01_10 </v>
      </c>
      <c r="G1378" t="e">
        <f t="shared" si="4"/>
        <v>#REF!</v>
      </c>
      <c r="H1378" t="str">
        <f t="shared" si="5"/>
        <v xml:space="preserve"> enter into thy </v>
      </c>
      <c r="I1378" t="str">
        <f t="shared" si="6"/>
        <v xml:space="preserve"> 26_EZE_26_10 </v>
      </c>
    </row>
    <row r="1379" spans="1:9" x14ac:dyDescent="0.25">
      <c r="A1379" t="e">
        <f>+#REF!</f>
        <v>#REF!</v>
      </c>
      <c r="B1379" t="str">
        <f t="shared" si="0"/>
        <v xml:space="preserve"> pleasant things for </v>
      </c>
      <c r="C1379" t="str">
        <f>+B1127</f>
        <v xml:space="preserve"> 25_LAM_01_10 </v>
      </c>
      <c r="D1379" t="str">
        <f t="shared" ref="D1379:E1379" si="27">+C1127</f>
        <v xml:space="preserve"> pleasant things for </v>
      </c>
      <c r="E1379" t="str">
        <f t="shared" si="27"/>
        <v xml:space="preserve"> 25_LAM_01_11 </v>
      </c>
      <c r="F1379" t="str">
        <f t="shared" si="3"/>
        <v xml:space="preserve"> 25_LAM_01_10 </v>
      </c>
      <c r="G1379" t="e">
        <f t="shared" si="4"/>
        <v>#REF!</v>
      </c>
      <c r="H1379" t="str">
        <f t="shared" si="5"/>
        <v xml:space="preserve"> pleasant things for </v>
      </c>
      <c r="I1379" t="str">
        <f t="shared" si="6"/>
        <v xml:space="preserve"> 25_LAM_01_11 </v>
      </c>
    </row>
    <row r="1380" spans="1:9" x14ac:dyDescent="0.25">
      <c r="A1380" t="e">
        <f>+#REF!</f>
        <v>#REF!</v>
      </c>
      <c r="B1380" t="str">
        <f t="shared" si="0"/>
        <v xml:space="preserve"> that the heathen </v>
      </c>
      <c r="C1380" t="str">
        <f>+B1128</f>
        <v xml:space="preserve"> 25_LAM_01_10 </v>
      </c>
      <c r="D1380" t="str">
        <f t="shared" ref="D1380:E1380" si="28">+C1128</f>
        <v xml:space="preserve"> that the heathen </v>
      </c>
      <c r="E1380" t="str">
        <f t="shared" si="28"/>
        <v xml:space="preserve"> 26_EZE_38_16 </v>
      </c>
      <c r="F1380" t="str">
        <f t="shared" si="3"/>
        <v xml:space="preserve"> 25_LAM_01_10 </v>
      </c>
      <c r="G1380" t="e">
        <f t="shared" si="4"/>
        <v>#REF!</v>
      </c>
      <c r="H1380" t="str">
        <f t="shared" si="5"/>
        <v xml:space="preserve"> that the heathen </v>
      </c>
      <c r="I1380" t="str">
        <f t="shared" si="6"/>
        <v xml:space="preserve"> 26_EZE_38_16 </v>
      </c>
    </row>
    <row r="1381" spans="1:9" x14ac:dyDescent="0.25">
      <c r="A1381" t="e">
        <f>+#REF!</f>
        <v>#REF!</v>
      </c>
      <c r="B1381" t="str">
        <f t="shared" si="0"/>
        <v xml:space="preserve"> for meat to </v>
      </c>
      <c r="C1381" t="str">
        <f>+B1129</f>
        <v xml:space="preserve"> 25_LAM_01_11 </v>
      </c>
      <c r="D1381" t="str">
        <f t="shared" ref="D1381:E1381" si="29">+C1129</f>
        <v xml:space="preserve"> for meat to </v>
      </c>
      <c r="E1381" t="str">
        <f t="shared" si="29"/>
        <v xml:space="preserve"> 26_EZE_29_05 </v>
      </c>
      <c r="F1381" t="str">
        <f t="shared" si="3"/>
        <v xml:space="preserve"> 25_LAM_01_11 </v>
      </c>
      <c r="G1381" t="e">
        <f t="shared" si="4"/>
        <v>#REF!</v>
      </c>
      <c r="H1381" t="str">
        <f t="shared" si="5"/>
        <v xml:space="preserve"> for meat to </v>
      </c>
      <c r="I1381" t="str">
        <f t="shared" si="6"/>
        <v xml:space="preserve"> 26_EZE_29_05 </v>
      </c>
    </row>
    <row r="1382" spans="1:9" x14ac:dyDescent="0.25">
      <c r="A1382" t="e">
        <f>+#REF!</f>
        <v>#REF!</v>
      </c>
      <c r="B1382" t="str">
        <f t="shared" si="0"/>
        <v xml:space="preserve"> LORD and consider </v>
      </c>
      <c r="C1382" t="str">
        <f>+B1130</f>
        <v xml:space="preserve"> 25_LAM_01_11 </v>
      </c>
      <c r="D1382" t="str">
        <f t="shared" ref="D1382:E1382" si="30">+C1130</f>
        <v xml:space="preserve"> LORD and consider </v>
      </c>
      <c r="E1382" t="str">
        <f t="shared" si="30"/>
        <v xml:space="preserve"> 25_LAM_02_20 </v>
      </c>
      <c r="F1382" t="str">
        <f t="shared" si="3"/>
        <v xml:space="preserve"> 25_LAM_01_11 </v>
      </c>
      <c r="G1382" t="e">
        <f t="shared" si="4"/>
        <v>#REF!</v>
      </c>
      <c r="H1382" t="str">
        <f t="shared" si="5"/>
        <v xml:space="preserve"> LORD and consider </v>
      </c>
      <c r="I1382" t="str">
        <f t="shared" si="6"/>
        <v xml:space="preserve"> 25_LAM_02_20 </v>
      </c>
    </row>
    <row r="1383" spans="1:9" x14ac:dyDescent="0.25">
      <c r="A1383" t="e">
        <f>+#REF!</f>
        <v>#REF!</v>
      </c>
      <c r="B1383" t="str">
        <f t="shared" si="0"/>
        <v xml:space="preserve"> meat to relieve </v>
      </c>
      <c r="C1383" t="str">
        <f>+B1131</f>
        <v xml:space="preserve"> 25_LAM_01_11 </v>
      </c>
      <c r="D1383" t="str">
        <f t="shared" ref="D1383:E1383" si="31">+C1131</f>
        <v xml:space="preserve"> meat to relieve </v>
      </c>
      <c r="E1383" t="str">
        <f t="shared" si="31"/>
        <v xml:space="preserve"> 25_LAM_01_19 </v>
      </c>
      <c r="F1383" t="str">
        <f t="shared" si="3"/>
        <v xml:space="preserve"> 25_LAM_01_11 </v>
      </c>
      <c r="G1383" t="e">
        <f t="shared" si="4"/>
        <v>#REF!</v>
      </c>
      <c r="H1383" t="str">
        <f t="shared" si="5"/>
        <v xml:space="preserve"> meat to relieve </v>
      </c>
      <c r="I1383" t="str">
        <f t="shared" si="6"/>
        <v xml:space="preserve"> 25_LAM_01_19 </v>
      </c>
    </row>
    <row r="1384" spans="1:9" x14ac:dyDescent="0.25">
      <c r="A1384" t="e">
        <f>+#REF!</f>
        <v>#REF!</v>
      </c>
      <c r="B1384" t="str">
        <f t="shared" si="0"/>
        <v xml:space="preserve"> O LORD and consider </v>
      </c>
      <c r="C1384" t="str">
        <f>+B1132</f>
        <v xml:space="preserve"> 25_LAM_01_11 </v>
      </c>
      <c r="D1384" t="str">
        <f t="shared" ref="D1384:E1384" si="32">+C1132</f>
        <v xml:space="preserve"> O LORD and consider </v>
      </c>
      <c r="E1384" t="str">
        <f t="shared" si="32"/>
        <v xml:space="preserve"> 25_LAM_02_20 </v>
      </c>
      <c r="F1384" t="str">
        <f t="shared" si="3"/>
        <v xml:space="preserve"> 25_LAM_01_11 </v>
      </c>
      <c r="G1384" t="e">
        <f t="shared" si="4"/>
        <v>#REF!</v>
      </c>
      <c r="H1384" t="str">
        <f t="shared" si="5"/>
        <v xml:space="preserve"> O LORD and consider </v>
      </c>
      <c r="I1384" t="str">
        <f t="shared" si="6"/>
        <v xml:space="preserve"> 25_LAM_02_20 </v>
      </c>
    </row>
    <row r="1385" spans="1:9" x14ac:dyDescent="0.25">
      <c r="A1385" t="e">
        <f>+#REF!</f>
        <v>#REF!</v>
      </c>
      <c r="B1385" t="str">
        <f t="shared" si="0"/>
        <v xml:space="preserve"> is done unto </v>
      </c>
      <c r="C1385" t="str">
        <f>+B1133</f>
        <v xml:space="preserve"> 25_LAM_01_12 </v>
      </c>
      <c r="D1385" t="str">
        <f t="shared" ref="D1385:E1385" si="33">+C1133</f>
        <v xml:space="preserve"> is done unto </v>
      </c>
      <c r="E1385" t="str">
        <f t="shared" si="33"/>
        <v xml:space="preserve"> 42_LUK_23_15 </v>
      </c>
      <c r="F1385" t="str">
        <f t="shared" si="3"/>
        <v xml:space="preserve"> 25_LAM_01_12 </v>
      </c>
      <c r="G1385" t="e">
        <f t="shared" si="4"/>
        <v>#REF!</v>
      </c>
      <c r="H1385" t="str">
        <f t="shared" si="5"/>
        <v xml:space="preserve"> is done unto </v>
      </c>
      <c r="I1385" t="str">
        <f t="shared" si="6"/>
        <v xml:space="preserve"> 42_LUK_23_15 </v>
      </c>
    </row>
    <row r="1386" spans="1:9" x14ac:dyDescent="0.25">
      <c r="A1386" t="e">
        <f>+#REF!</f>
        <v>#REF!</v>
      </c>
      <c r="B1386" t="str">
        <f t="shared" si="0"/>
        <v xml:space="preserve"> to you all </v>
      </c>
      <c r="C1386" t="str">
        <f>+B1134</f>
        <v xml:space="preserve"> 25_LAM_01_12 </v>
      </c>
      <c r="D1386" t="str">
        <f t="shared" ref="D1386:E1386" si="34">+C1134</f>
        <v xml:space="preserve"> to you all </v>
      </c>
      <c r="E1386" t="str">
        <f t="shared" si="34"/>
        <v xml:space="preserve"> 49_EPH_06_21 </v>
      </c>
      <c r="F1386" t="str">
        <f t="shared" si="3"/>
        <v xml:space="preserve"> 25_LAM_01_12 </v>
      </c>
      <c r="G1386" t="e">
        <f t="shared" si="4"/>
        <v>#REF!</v>
      </c>
      <c r="H1386" t="str">
        <f t="shared" si="5"/>
        <v xml:space="preserve"> to you all </v>
      </c>
      <c r="I1386" t="str">
        <f t="shared" si="6"/>
        <v xml:space="preserve"> 49_EPH_06_21 </v>
      </c>
    </row>
    <row r="1387" spans="1:9" x14ac:dyDescent="0.25">
      <c r="A1387" t="e">
        <f>+#REF!</f>
        <v>#REF!</v>
      </c>
      <c r="B1387" t="str">
        <f t="shared" si="0"/>
        <v xml:space="preserve"> hath he sent </v>
      </c>
      <c r="C1387" t="str">
        <f>+B1135</f>
        <v xml:space="preserve"> 25_LAM_01_13 </v>
      </c>
      <c r="D1387" t="str">
        <f t="shared" ref="D1387:E1387" si="35">+C1135</f>
        <v xml:space="preserve"> hath he sent </v>
      </c>
      <c r="E1387" t="str">
        <f t="shared" si="35"/>
        <v xml:space="preserve"> 38_ZEC_02_08 </v>
      </c>
      <c r="F1387" t="str">
        <f t="shared" si="3"/>
        <v xml:space="preserve"> 25_LAM_01_13 </v>
      </c>
      <c r="G1387" t="e">
        <f t="shared" si="4"/>
        <v>#REF!</v>
      </c>
      <c r="H1387" t="str">
        <f t="shared" si="5"/>
        <v xml:space="preserve"> hath he sent </v>
      </c>
      <c r="I1387" t="str">
        <f t="shared" si="6"/>
        <v xml:space="preserve"> 38_ZEC_02_08 </v>
      </c>
    </row>
    <row r="1388" spans="1:9" x14ac:dyDescent="0.25">
      <c r="A1388" t="e">
        <f>+#REF!</f>
        <v>#REF!</v>
      </c>
      <c r="B1388" t="str">
        <f t="shared" si="0"/>
        <v xml:space="preserve"> hath made me desolate </v>
      </c>
      <c r="C1388" t="str">
        <f>+B1136</f>
        <v xml:space="preserve"> 25_LAM_01_13 </v>
      </c>
      <c r="D1388" t="str">
        <f t="shared" ref="D1388:E1388" si="36">+C1136</f>
        <v xml:space="preserve"> hath made me desolate </v>
      </c>
      <c r="E1388" t="str">
        <f t="shared" si="36"/>
        <v xml:space="preserve"> 25_LAM_03_11 </v>
      </c>
      <c r="F1388" t="str">
        <f t="shared" si="3"/>
        <v xml:space="preserve"> 25_LAM_01_13 </v>
      </c>
      <c r="G1388" t="e">
        <f t="shared" si="4"/>
        <v>#REF!</v>
      </c>
      <c r="H1388" t="str">
        <f t="shared" si="5"/>
        <v xml:space="preserve"> hath made me desolate </v>
      </c>
      <c r="I1388" t="str">
        <f t="shared" si="6"/>
        <v xml:space="preserve"> 25_LAM_03_11 </v>
      </c>
    </row>
    <row r="1389" spans="1:9" x14ac:dyDescent="0.25">
      <c r="A1389" t="e">
        <f>+#REF!</f>
        <v>#REF!</v>
      </c>
      <c r="B1389" t="str">
        <f t="shared" si="0"/>
        <v xml:space="preserve"> he hath turned </v>
      </c>
      <c r="C1389" t="str">
        <f>+B1137</f>
        <v xml:space="preserve"> 25_LAM_01_13 </v>
      </c>
      <c r="D1389" t="str">
        <f t="shared" ref="D1389:E1389" si="37">+C1137</f>
        <v xml:space="preserve"> he hath turned </v>
      </c>
      <c r="E1389" t="str">
        <f t="shared" si="37"/>
        <v xml:space="preserve"> 25_LAM_03_11 </v>
      </c>
      <c r="F1389" t="str">
        <f t="shared" si="3"/>
        <v xml:space="preserve"> 25_LAM_01_13 </v>
      </c>
      <c r="G1389" t="e">
        <f t="shared" si="4"/>
        <v>#REF!</v>
      </c>
      <c r="H1389" t="str">
        <f t="shared" si="5"/>
        <v xml:space="preserve"> he hath turned </v>
      </c>
      <c r="I1389" t="str">
        <f t="shared" si="6"/>
        <v xml:space="preserve"> 25_LAM_03_11 </v>
      </c>
    </row>
    <row r="1390" spans="1:9" x14ac:dyDescent="0.25">
      <c r="A1390" t="e">
        <f>+#REF!</f>
        <v>#REF!</v>
      </c>
      <c r="B1390" t="str">
        <f t="shared" si="0"/>
        <v xml:space="preserve"> into my bones </v>
      </c>
      <c r="C1390" t="str">
        <f>+B1138</f>
        <v xml:space="preserve"> 25_LAM_01_13 </v>
      </c>
      <c r="D1390" t="str">
        <f t="shared" ref="D1390:E1390" si="38">+C1138</f>
        <v xml:space="preserve"> into my bones </v>
      </c>
      <c r="E1390" t="str">
        <f t="shared" si="38"/>
        <v xml:space="preserve"> 35_HAB_03_16 </v>
      </c>
      <c r="F1390" t="str">
        <f t="shared" si="3"/>
        <v xml:space="preserve"> 25_LAM_01_13 </v>
      </c>
      <c r="G1390" t="e">
        <f t="shared" si="4"/>
        <v>#REF!</v>
      </c>
      <c r="H1390" t="str">
        <f t="shared" si="5"/>
        <v xml:space="preserve"> into my bones </v>
      </c>
      <c r="I1390" t="str">
        <f t="shared" si="6"/>
        <v xml:space="preserve"> 35_HAB_03_16 </v>
      </c>
    </row>
    <row r="1391" spans="1:9" x14ac:dyDescent="0.25">
      <c r="A1391" t="e">
        <f>+#REF!</f>
        <v>#REF!</v>
      </c>
      <c r="B1391" t="str">
        <f t="shared" si="0"/>
        <v xml:space="preserve"> into my bones and </v>
      </c>
      <c r="C1391" t="str">
        <f>+B1139</f>
        <v xml:space="preserve"> 25_LAM_01_13 </v>
      </c>
      <c r="D1391" t="str">
        <f t="shared" ref="D1391:E1391" si="39">+C1139</f>
        <v xml:space="preserve"> into my bones and </v>
      </c>
      <c r="E1391" t="str">
        <f t="shared" si="39"/>
        <v xml:space="preserve"> 35_HAB_03_16 </v>
      </c>
      <c r="F1391" t="str">
        <f t="shared" si="3"/>
        <v xml:space="preserve"> 25_LAM_01_13 </v>
      </c>
      <c r="G1391" t="e">
        <f t="shared" si="4"/>
        <v>#REF!</v>
      </c>
      <c r="H1391" t="str">
        <f t="shared" si="5"/>
        <v xml:space="preserve"> into my bones and </v>
      </c>
      <c r="I1391" t="str">
        <f t="shared" si="6"/>
        <v xml:space="preserve"> 35_HAB_03_16 </v>
      </c>
    </row>
    <row r="1392" spans="1:9" x14ac:dyDescent="0.25">
      <c r="A1392" t="e">
        <f>+#REF!</f>
        <v>#REF!</v>
      </c>
      <c r="B1392" t="str">
        <f t="shared" si="0"/>
        <v xml:space="preserve"> made me desolate </v>
      </c>
      <c r="C1392" t="str">
        <f>+B1140</f>
        <v xml:space="preserve"> 25_LAM_01_13 </v>
      </c>
      <c r="D1392" t="str">
        <f t="shared" ref="D1392:E1392" si="40">+C1140</f>
        <v xml:space="preserve"> made me desolate </v>
      </c>
      <c r="E1392" t="str">
        <f t="shared" si="40"/>
        <v xml:space="preserve"> 25_LAM_03_11 </v>
      </c>
      <c r="F1392" t="str">
        <f t="shared" si="3"/>
        <v xml:space="preserve"> 25_LAM_01_13 </v>
      </c>
      <c r="G1392" t="e">
        <f t="shared" si="4"/>
        <v>#REF!</v>
      </c>
      <c r="H1392" t="str">
        <f t="shared" si="5"/>
        <v xml:space="preserve"> made me desolate </v>
      </c>
      <c r="I1392" t="str">
        <f t="shared" si="6"/>
        <v xml:space="preserve"> 25_LAM_03_11 </v>
      </c>
    </row>
    <row r="1393" spans="1:9" x14ac:dyDescent="0.25">
      <c r="A1393" t="e">
        <f>+#REF!</f>
        <v>#REF!</v>
      </c>
      <c r="B1393" t="str">
        <f t="shared" si="0"/>
        <v xml:space="preserve"> come up upon my </v>
      </c>
      <c r="C1393" t="str">
        <f>+B1141</f>
        <v xml:space="preserve"> 25_LAM_01_14 </v>
      </c>
      <c r="D1393" t="str">
        <f t="shared" ref="D1393:E1393" si="41">+C1141</f>
        <v xml:space="preserve"> come up upon my </v>
      </c>
      <c r="E1393" t="str">
        <f t="shared" si="41"/>
        <v xml:space="preserve"> 29_JOE_01_06 </v>
      </c>
      <c r="F1393" t="str">
        <f t="shared" si="3"/>
        <v xml:space="preserve"> 25_LAM_01_14 </v>
      </c>
      <c r="G1393" t="e">
        <f t="shared" si="4"/>
        <v>#REF!</v>
      </c>
      <c r="H1393" t="str">
        <f t="shared" si="5"/>
        <v xml:space="preserve"> come up upon my </v>
      </c>
      <c r="I1393" t="str">
        <f t="shared" si="6"/>
        <v xml:space="preserve"> 29_JOE_01_06 </v>
      </c>
    </row>
    <row r="1394" spans="1:9" x14ac:dyDescent="0.25">
      <c r="A1394" t="e">
        <f>+#REF!</f>
        <v>#REF!</v>
      </c>
      <c r="B1394" t="str">
        <f t="shared" si="0"/>
        <v xml:space="preserve"> his hand they </v>
      </c>
      <c r="C1394" t="str">
        <f>+B1142</f>
        <v xml:space="preserve"> 25_LAM_01_14 </v>
      </c>
      <c r="D1394" t="str">
        <f t="shared" ref="D1394:E1394" si="42">+C1142</f>
        <v xml:space="preserve"> his hand they </v>
      </c>
      <c r="E1394" t="str">
        <f t="shared" si="42"/>
        <v xml:space="preserve"> 44_ACT_28_04 </v>
      </c>
      <c r="F1394" t="str">
        <f t="shared" si="3"/>
        <v xml:space="preserve"> 25_LAM_01_14 </v>
      </c>
      <c r="G1394" t="e">
        <f t="shared" si="4"/>
        <v>#REF!</v>
      </c>
      <c r="H1394" t="str">
        <f t="shared" si="5"/>
        <v xml:space="preserve"> his hand they </v>
      </c>
      <c r="I1394" t="str">
        <f t="shared" si="6"/>
        <v xml:space="preserve"> 44_ACT_28_04 </v>
      </c>
    </row>
    <row r="1395" spans="1:9" x14ac:dyDescent="0.25">
      <c r="A1395" t="e">
        <f>+#REF!</f>
        <v>#REF!</v>
      </c>
      <c r="B1395" t="str">
        <f t="shared" si="0"/>
        <v xml:space="preserve"> is bound by </v>
      </c>
      <c r="C1395" t="str">
        <f>+B1143</f>
        <v xml:space="preserve"> 25_LAM_01_14 </v>
      </c>
      <c r="D1395" t="str">
        <f t="shared" ref="D1395:E1395" si="43">+C1143</f>
        <v xml:space="preserve"> is bound by </v>
      </c>
      <c r="E1395" t="str">
        <f t="shared" si="43"/>
        <v xml:space="preserve"> 45_ROM_07_02 </v>
      </c>
      <c r="F1395" t="str">
        <f t="shared" si="3"/>
        <v xml:space="preserve"> 25_LAM_01_14 </v>
      </c>
      <c r="G1395" t="e">
        <f t="shared" si="4"/>
        <v>#REF!</v>
      </c>
      <c r="H1395" t="str">
        <f t="shared" si="5"/>
        <v xml:space="preserve"> is bound by </v>
      </c>
      <c r="I1395" t="str">
        <f t="shared" si="6"/>
        <v xml:space="preserve"> 45_ROM_07_02 </v>
      </c>
    </row>
    <row r="1396" spans="1:9" x14ac:dyDescent="0.25">
      <c r="A1396" t="e">
        <f>+#REF!</f>
        <v>#REF!</v>
      </c>
      <c r="B1396" t="str">
        <f t="shared" si="0"/>
        <v xml:space="preserve"> to fall the </v>
      </c>
      <c r="C1396" t="str">
        <f>+B1144</f>
        <v xml:space="preserve"> 25_LAM_01_14 </v>
      </c>
      <c r="D1396" t="str">
        <f t="shared" ref="D1396:E1396" si="44">+C1144</f>
        <v xml:space="preserve"> to fall the </v>
      </c>
      <c r="E1396" t="str">
        <f t="shared" si="44"/>
        <v xml:space="preserve"> 26_EZE_32_12 </v>
      </c>
      <c r="F1396" t="str">
        <f t="shared" si="3"/>
        <v xml:space="preserve"> 25_LAM_01_14 </v>
      </c>
      <c r="G1396" t="e">
        <f t="shared" si="4"/>
        <v>#REF!</v>
      </c>
      <c r="H1396" t="str">
        <f t="shared" si="5"/>
        <v xml:space="preserve"> to fall the </v>
      </c>
      <c r="I1396" t="str">
        <f t="shared" si="6"/>
        <v xml:space="preserve"> 26_EZE_32_12 </v>
      </c>
    </row>
    <row r="1397" spans="1:9" x14ac:dyDescent="0.25">
      <c r="A1397" t="e">
        <f>+#REF!</f>
        <v>#REF!</v>
      </c>
      <c r="B1397" t="str">
        <f t="shared" si="0"/>
        <v xml:space="preserve"> up upon my </v>
      </c>
      <c r="C1397" t="str">
        <f>+B1145</f>
        <v xml:space="preserve"> 25_LAM_01_14 </v>
      </c>
      <c r="D1397" t="str">
        <f t="shared" ref="D1397:E1397" si="45">+C1145</f>
        <v xml:space="preserve"> up upon my </v>
      </c>
      <c r="E1397" t="str">
        <f t="shared" si="45"/>
        <v xml:space="preserve"> 29_JOE_01_06 </v>
      </c>
      <c r="F1397" t="str">
        <f t="shared" si="3"/>
        <v xml:space="preserve"> 25_LAM_01_14 </v>
      </c>
      <c r="G1397" t="e">
        <f t="shared" si="4"/>
        <v>#REF!</v>
      </c>
      <c r="H1397" t="str">
        <f t="shared" si="5"/>
        <v xml:space="preserve"> up upon my </v>
      </c>
      <c r="I1397" t="str">
        <f t="shared" si="6"/>
        <v xml:space="preserve"> 29_JOE_01_06 </v>
      </c>
    </row>
    <row r="1398" spans="1:9" x14ac:dyDescent="0.25">
      <c r="A1398" t="e">
        <f>+#REF!</f>
        <v>#REF!</v>
      </c>
      <c r="B1398" t="str">
        <f t="shared" si="0"/>
        <v xml:space="preserve"> daughter of Judah </v>
      </c>
      <c r="C1398" t="str">
        <f>+B1146</f>
        <v xml:space="preserve"> 25_LAM_01_15 </v>
      </c>
      <c r="D1398" t="str">
        <f t="shared" ref="D1398:E1398" si="46">+C1146</f>
        <v xml:space="preserve"> daughter of Judah </v>
      </c>
      <c r="E1398" t="str">
        <f t="shared" si="46"/>
        <v xml:space="preserve"> 25_LAM_02_02 </v>
      </c>
      <c r="F1398" t="str">
        <f t="shared" si="3"/>
        <v xml:space="preserve"> 25_LAM_01_15 </v>
      </c>
      <c r="G1398" t="e">
        <f t="shared" si="4"/>
        <v>#REF!</v>
      </c>
      <c r="H1398" t="str">
        <f t="shared" si="5"/>
        <v xml:space="preserve"> daughter of Judah </v>
      </c>
      <c r="I1398" t="str">
        <f t="shared" si="6"/>
        <v xml:space="preserve"> 25_LAM_02_02 </v>
      </c>
    </row>
    <row r="1399" spans="1:9" x14ac:dyDescent="0.25">
      <c r="A1399" t="e">
        <f>+#REF!</f>
        <v>#REF!</v>
      </c>
      <c r="B1399" t="str">
        <f t="shared" si="0"/>
        <v xml:space="preserve"> hath trodden under </v>
      </c>
      <c r="C1399" t="str">
        <f>+B1147</f>
        <v xml:space="preserve"> 25_LAM_01_15 </v>
      </c>
      <c r="D1399" t="str">
        <f t="shared" ref="D1399:E1399" si="47">+C1147</f>
        <v xml:space="preserve"> hath trodden under </v>
      </c>
      <c r="E1399" t="str">
        <f t="shared" si="47"/>
        <v xml:space="preserve"> 58_HEB_10_29 </v>
      </c>
      <c r="F1399" t="str">
        <f t="shared" si="3"/>
        <v xml:space="preserve"> 25_LAM_01_15 </v>
      </c>
      <c r="G1399" t="e">
        <f t="shared" si="4"/>
        <v>#REF!</v>
      </c>
      <c r="H1399" t="str">
        <f t="shared" si="5"/>
        <v xml:space="preserve"> hath trodden under </v>
      </c>
      <c r="I1399" t="str">
        <f t="shared" si="6"/>
        <v xml:space="preserve"> 58_HEB_10_29 </v>
      </c>
    </row>
    <row r="1400" spans="1:9" x14ac:dyDescent="0.25">
      <c r="A1400" t="e">
        <f>+#REF!</f>
        <v>#REF!</v>
      </c>
      <c r="B1400" t="str">
        <f t="shared" si="0"/>
        <v xml:space="preserve"> hath trodden under foot </v>
      </c>
      <c r="C1400" t="str">
        <f>+B1148</f>
        <v xml:space="preserve"> 25_LAM_01_15 </v>
      </c>
      <c r="D1400" t="str">
        <f t="shared" ref="D1400:E1400" si="48">+C1148</f>
        <v xml:space="preserve"> hath trodden under foot </v>
      </c>
      <c r="E1400" t="str">
        <f t="shared" si="48"/>
        <v xml:space="preserve"> 58_HEB_10_29 </v>
      </c>
      <c r="F1400" t="str">
        <f t="shared" si="3"/>
        <v xml:space="preserve"> 25_LAM_01_15 </v>
      </c>
      <c r="G1400" t="e">
        <f t="shared" si="4"/>
        <v>#REF!</v>
      </c>
      <c r="H1400" t="str">
        <f t="shared" si="5"/>
        <v xml:space="preserve"> hath trodden under foot </v>
      </c>
      <c r="I1400" t="str">
        <f t="shared" si="6"/>
        <v xml:space="preserve"> 58_HEB_10_29 </v>
      </c>
    </row>
    <row r="1401" spans="1:9" x14ac:dyDescent="0.25">
      <c r="A1401" t="e">
        <f>+#REF!</f>
        <v>#REF!</v>
      </c>
      <c r="B1401" t="str">
        <f t="shared" si="0"/>
        <v xml:space="preserve"> he hath called </v>
      </c>
      <c r="C1401" t="str">
        <f>+B1149</f>
        <v xml:space="preserve"> 25_LAM_01_15 </v>
      </c>
      <c r="D1401" t="str">
        <f t="shared" ref="D1401:E1401" si="49">+C1149</f>
        <v xml:space="preserve"> he hath called </v>
      </c>
      <c r="E1401" t="str">
        <f t="shared" si="49"/>
        <v xml:space="preserve"> 45_ROM_09_24 </v>
      </c>
      <c r="F1401" t="str">
        <f t="shared" si="3"/>
        <v xml:space="preserve"> 25_LAM_01_15 </v>
      </c>
      <c r="G1401" t="e">
        <f t="shared" si="4"/>
        <v>#REF!</v>
      </c>
      <c r="H1401" t="str">
        <f t="shared" si="5"/>
        <v xml:space="preserve"> he hath called </v>
      </c>
      <c r="I1401" t="str">
        <f t="shared" si="6"/>
        <v xml:space="preserve"> 45_ROM_09_24 </v>
      </c>
    </row>
    <row r="1402" spans="1:9" x14ac:dyDescent="0.25">
      <c r="A1402" t="e">
        <f>+#REF!</f>
        <v>#REF!</v>
      </c>
      <c r="B1402" t="str">
        <f t="shared" si="0"/>
        <v xml:space="preserve"> of Judah as </v>
      </c>
      <c r="C1402" t="str">
        <f>+B1150</f>
        <v xml:space="preserve"> 25_LAM_01_15 </v>
      </c>
      <c r="D1402" t="str">
        <f t="shared" ref="D1402:E1402" si="50">+C1150</f>
        <v xml:space="preserve"> of Judah as </v>
      </c>
      <c r="E1402" t="str">
        <f t="shared" si="50"/>
        <v xml:space="preserve"> 28_HOS_05_12 </v>
      </c>
      <c r="F1402" t="str">
        <f t="shared" si="3"/>
        <v xml:space="preserve"> 25_LAM_01_15 </v>
      </c>
      <c r="G1402" t="e">
        <f t="shared" si="4"/>
        <v>#REF!</v>
      </c>
      <c r="H1402" t="str">
        <f t="shared" si="5"/>
        <v xml:space="preserve"> of Judah as </v>
      </c>
      <c r="I1402" t="str">
        <f t="shared" si="6"/>
        <v xml:space="preserve"> 28_HOS_05_12 </v>
      </c>
    </row>
    <row r="1403" spans="1:9" x14ac:dyDescent="0.25">
      <c r="A1403" t="e">
        <f>+#REF!</f>
        <v>#REF!</v>
      </c>
      <c r="B1403" t="str">
        <f t="shared" si="0"/>
        <v xml:space="preserve"> the daughter of Judah </v>
      </c>
      <c r="C1403" t="str">
        <f>+B1151</f>
        <v xml:space="preserve"> 25_LAM_01_15 </v>
      </c>
      <c r="D1403" t="str">
        <f t="shared" ref="D1403:E1403" si="51">+C1151</f>
        <v xml:space="preserve"> the daughter of Judah </v>
      </c>
      <c r="E1403" t="str">
        <f t="shared" si="51"/>
        <v xml:space="preserve"> 25_LAM_02_02 </v>
      </c>
      <c r="F1403" t="str">
        <f t="shared" si="3"/>
        <v xml:space="preserve"> 25_LAM_01_15 </v>
      </c>
      <c r="G1403" t="e">
        <f t="shared" si="4"/>
        <v>#REF!</v>
      </c>
      <c r="H1403" t="str">
        <f t="shared" si="5"/>
        <v xml:space="preserve"> the daughter of Judah </v>
      </c>
      <c r="I1403" t="str">
        <f t="shared" si="6"/>
        <v xml:space="preserve"> 25_LAM_02_02 </v>
      </c>
    </row>
    <row r="1404" spans="1:9" x14ac:dyDescent="0.25">
      <c r="A1404" t="e">
        <f>+#REF!</f>
        <v>#REF!</v>
      </c>
      <c r="B1404" t="str">
        <f t="shared" si="0"/>
        <v xml:space="preserve"> The Lord hath trodden </v>
      </c>
      <c r="C1404" t="str">
        <f>+B1152</f>
        <v xml:space="preserve"> 25_LAM_01_15 </v>
      </c>
      <c r="D1404" t="str">
        <f t="shared" ref="D1404:E1404" si="52">+C1152</f>
        <v xml:space="preserve"> The Lord hath trodden </v>
      </c>
      <c r="E1404" t="str">
        <f t="shared" si="52"/>
        <v xml:space="preserve"> 25_LAM_01_15 </v>
      </c>
      <c r="F1404" t="str">
        <f t="shared" si="3"/>
        <v xml:space="preserve"> 25_LAM_01_15 </v>
      </c>
      <c r="G1404" t="e">
        <f t="shared" si="4"/>
        <v>#REF!</v>
      </c>
      <c r="H1404" t="str">
        <f t="shared" si="5"/>
        <v xml:space="preserve"> The Lord hath trodden </v>
      </c>
      <c r="I1404" t="str">
        <f t="shared" si="6"/>
        <v xml:space="preserve"> 25_LAM_01_15 </v>
      </c>
    </row>
    <row r="1405" spans="1:9" x14ac:dyDescent="0.25">
      <c r="A1405" t="e">
        <f>+#REF!</f>
        <v>#REF!</v>
      </c>
      <c r="B1405" t="str">
        <f t="shared" si="0"/>
        <v xml:space="preserve"> because the enemy </v>
      </c>
      <c r="C1405" t="str">
        <f>+B1153</f>
        <v xml:space="preserve"> 25_LAM_01_16 </v>
      </c>
      <c r="D1405" t="str">
        <f t="shared" ref="D1405:E1405" si="53">+C1153</f>
        <v xml:space="preserve"> because the enemy </v>
      </c>
      <c r="E1405" t="str">
        <f t="shared" si="53"/>
        <v xml:space="preserve"> 26_EZE_36_02 </v>
      </c>
      <c r="F1405" t="str">
        <f t="shared" si="3"/>
        <v xml:space="preserve"> 25_LAM_01_16 </v>
      </c>
      <c r="G1405" t="e">
        <f t="shared" si="4"/>
        <v>#REF!</v>
      </c>
      <c r="H1405" t="str">
        <f t="shared" si="5"/>
        <v xml:space="preserve"> because the enemy </v>
      </c>
      <c r="I1405" t="str">
        <f t="shared" si="6"/>
        <v xml:space="preserve"> 26_EZE_36_02 </v>
      </c>
    </row>
    <row r="1406" spans="1:9" x14ac:dyDescent="0.25">
      <c r="A1406" t="e">
        <f>+#REF!</f>
        <v>#REF!</v>
      </c>
      <c r="B1406" t="str">
        <f t="shared" si="0"/>
        <v xml:space="preserve"> eye runneth down </v>
      </c>
      <c r="C1406" t="str">
        <f>+B1154</f>
        <v xml:space="preserve"> 25_LAM_01_16 </v>
      </c>
      <c r="D1406" t="str">
        <f t="shared" ref="D1406:E1406" si="54">+C1154</f>
        <v xml:space="preserve"> eye runneth down </v>
      </c>
      <c r="E1406" t="str">
        <f t="shared" si="54"/>
        <v xml:space="preserve"> 25_LAM_03_48 </v>
      </c>
      <c r="F1406" t="str">
        <f t="shared" si="3"/>
        <v xml:space="preserve"> 25_LAM_01_16 </v>
      </c>
      <c r="G1406" t="e">
        <f t="shared" si="4"/>
        <v>#REF!</v>
      </c>
      <c r="H1406" t="str">
        <f t="shared" si="5"/>
        <v xml:space="preserve"> eye runneth down </v>
      </c>
      <c r="I1406" t="str">
        <f t="shared" si="6"/>
        <v xml:space="preserve"> 25_LAM_03_48 </v>
      </c>
    </row>
    <row r="1407" spans="1:9" x14ac:dyDescent="0.25">
      <c r="A1407" t="e">
        <f>+#REF!</f>
        <v>#REF!</v>
      </c>
      <c r="B1407" t="str">
        <f t="shared" si="0"/>
        <v xml:space="preserve"> eye runneth down with </v>
      </c>
      <c r="C1407" t="str">
        <f>+B1155</f>
        <v xml:space="preserve"> 25_LAM_01_16 </v>
      </c>
      <c r="D1407" t="str">
        <f t="shared" ref="D1407:E1407" si="55">+C1155</f>
        <v xml:space="preserve"> eye runneth down with </v>
      </c>
      <c r="E1407" t="str">
        <f t="shared" si="55"/>
        <v xml:space="preserve"> 25_LAM_03_48 </v>
      </c>
      <c r="F1407" t="str">
        <f t="shared" si="3"/>
        <v xml:space="preserve"> 25_LAM_01_16 </v>
      </c>
      <c r="G1407" t="e">
        <f t="shared" si="4"/>
        <v>#REF!</v>
      </c>
      <c r="H1407" t="str">
        <f t="shared" si="5"/>
        <v xml:space="preserve"> eye runneth down with </v>
      </c>
      <c r="I1407" t="str">
        <f t="shared" si="6"/>
        <v xml:space="preserve"> 25_LAM_03_48 </v>
      </c>
    </row>
    <row r="1408" spans="1:9" x14ac:dyDescent="0.25">
      <c r="A1408" t="e">
        <f>+#REF!</f>
        <v>#REF!</v>
      </c>
      <c r="B1408" t="str">
        <f t="shared" si="0"/>
        <v xml:space="preserve"> mine eye runneth </v>
      </c>
      <c r="C1408" t="str">
        <f>+B1156</f>
        <v xml:space="preserve"> 25_LAM_01_16 </v>
      </c>
      <c r="D1408" t="str">
        <f t="shared" ref="D1408:E1408" si="56">+C1156</f>
        <v xml:space="preserve"> mine eye runneth </v>
      </c>
      <c r="E1408" t="str">
        <f t="shared" si="56"/>
        <v xml:space="preserve"> 25_LAM_03_48 </v>
      </c>
      <c r="F1408" t="str">
        <f t="shared" si="3"/>
        <v xml:space="preserve"> 25_LAM_01_16 </v>
      </c>
      <c r="G1408" t="e">
        <f t="shared" si="4"/>
        <v>#REF!</v>
      </c>
      <c r="H1408" t="str">
        <f t="shared" si="5"/>
        <v xml:space="preserve"> mine eye runneth </v>
      </c>
      <c r="I1408" t="str">
        <f t="shared" si="6"/>
        <v xml:space="preserve"> 25_LAM_03_48 </v>
      </c>
    </row>
    <row r="1409" spans="1:9" x14ac:dyDescent="0.25">
      <c r="A1409" t="e">
        <f>+#REF!</f>
        <v>#REF!</v>
      </c>
      <c r="B1409" t="str">
        <f t="shared" si="0"/>
        <v xml:space="preserve"> mine eye runneth down </v>
      </c>
      <c r="C1409" t="str">
        <f>+B1157</f>
        <v xml:space="preserve"> 25_LAM_01_16 </v>
      </c>
      <c r="D1409" t="str">
        <f t="shared" ref="D1409:E1409" si="57">+C1157</f>
        <v xml:space="preserve"> mine eye runneth down </v>
      </c>
      <c r="E1409" t="str">
        <f t="shared" si="57"/>
        <v xml:space="preserve"> 25_LAM_03_48 </v>
      </c>
      <c r="F1409" t="str">
        <f t="shared" si="3"/>
        <v xml:space="preserve"> 25_LAM_01_16 </v>
      </c>
      <c r="G1409" t="e">
        <f t="shared" si="4"/>
        <v>#REF!</v>
      </c>
      <c r="H1409" t="str">
        <f t="shared" si="5"/>
        <v xml:space="preserve"> mine eye runneth down </v>
      </c>
      <c r="I1409" t="str">
        <f t="shared" si="6"/>
        <v xml:space="preserve"> 25_LAM_03_48 </v>
      </c>
    </row>
    <row r="1410" spans="1:9" x14ac:dyDescent="0.25">
      <c r="A1410" t="e">
        <f>+#REF!</f>
        <v>#REF!</v>
      </c>
      <c r="B1410" t="str">
        <f t="shared" si="0"/>
        <v xml:space="preserve"> runneth down with </v>
      </c>
      <c r="C1410" t="str">
        <f>+B1158</f>
        <v xml:space="preserve"> 25_LAM_01_16 </v>
      </c>
      <c r="D1410" t="str">
        <f t="shared" ref="D1410:E1410" si="58">+C1158</f>
        <v xml:space="preserve"> runneth down with </v>
      </c>
      <c r="E1410" t="str">
        <f t="shared" si="58"/>
        <v xml:space="preserve"> 25_LAM_03_48 </v>
      </c>
      <c r="F1410" t="str">
        <f t="shared" si="3"/>
        <v xml:space="preserve"> 25_LAM_01_16 </v>
      </c>
      <c r="G1410" t="e">
        <f t="shared" si="4"/>
        <v>#REF!</v>
      </c>
      <c r="H1410" t="str">
        <f t="shared" si="5"/>
        <v xml:space="preserve"> runneth down with </v>
      </c>
      <c r="I1410" t="str">
        <f t="shared" si="6"/>
        <v xml:space="preserve"> 25_LAM_03_48 </v>
      </c>
    </row>
    <row r="1411" spans="1:9" x14ac:dyDescent="0.25">
      <c r="A1411" t="e">
        <f>+#REF!</f>
        <v>#REF!</v>
      </c>
      <c r="B1411" t="str">
        <f t="shared" si="0"/>
        <v xml:space="preserve"> a menstruous woman </v>
      </c>
      <c r="C1411" t="str">
        <f>+B1159</f>
        <v xml:space="preserve"> 25_LAM_01_17 </v>
      </c>
      <c r="D1411" t="str">
        <f t="shared" ref="D1411:E1411" si="59">+C1159</f>
        <v xml:space="preserve"> a menstruous woman </v>
      </c>
      <c r="E1411" t="str">
        <f t="shared" si="59"/>
        <v xml:space="preserve"> 26_EZE_18_06 </v>
      </c>
      <c r="F1411" t="str">
        <f t="shared" si="3"/>
        <v xml:space="preserve"> 25_LAM_01_17 </v>
      </c>
      <c r="G1411" t="e">
        <f t="shared" si="4"/>
        <v>#REF!</v>
      </c>
      <c r="H1411" t="str">
        <f t="shared" si="5"/>
        <v xml:space="preserve"> a menstruous woman </v>
      </c>
      <c r="I1411" t="str">
        <f t="shared" si="6"/>
        <v xml:space="preserve"> 26_EZE_18_06 </v>
      </c>
    </row>
    <row r="1412" spans="1:9" x14ac:dyDescent="0.25">
      <c r="A1412" t="e">
        <f>+#REF!</f>
        <v>#REF!</v>
      </c>
      <c r="B1412" t="str">
        <f t="shared" si="0"/>
        <v xml:space="preserve"> is none to comfort </v>
      </c>
      <c r="C1412" t="str">
        <f>+B1160</f>
        <v xml:space="preserve"> 25_LAM_01_17 </v>
      </c>
      <c r="D1412" t="str">
        <f t="shared" ref="D1412:E1412" si="60">+C1160</f>
        <v xml:space="preserve"> is none to comfort </v>
      </c>
      <c r="E1412" t="str">
        <f t="shared" si="60"/>
        <v xml:space="preserve"> 25_LAM_01_21 </v>
      </c>
      <c r="F1412" t="str">
        <f t="shared" si="3"/>
        <v xml:space="preserve"> 25_LAM_01_17 </v>
      </c>
      <c r="G1412" t="e">
        <f t="shared" si="4"/>
        <v>#REF!</v>
      </c>
      <c r="H1412" t="str">
        <f t="shared" si="5"/>
        <v xml:space="preserve"> is none to comfort </v>
      </c>
      <c r="I1412" t="str">
        <f t="shared" si="6"/>
        <v xml:space="preserve"> 25_LAM_01_21 </v>
      </c>
    </row>
    <row r="1413" spans="1:9" x14ac:dyDescent="0.25">
      <c r="A1413" t="e">
        <f>+#REF!</f>
        <v>#REF!</v>
      </c>
      <c r="B1413" t="str">
        <f t="shared" si="0"/>
        <v xml:space="preserve"> and my young </v>
      </c>
      <c r="C1413" t="str">
        <f>+B1161</f>
        <v xml:space="preserve"> 25_LAM_01_18 </v>
      </c>
      <c r="D1413" t="str">
        <f t="shared" ref="D1413:E1413" si="61">+C1161</f>
        <v xml:space="preserve"> and my young </v>
      </c>
      <c r="E1413" t="str">
        <f t="shared" si="61"/>
        <v xml:space="preserve"> 25_LAM_02_21 </v>
      </c>
      <c r="F1413" t="str">
        <f t="shared" si="3"/>
        <v xml:space="preserve"> 25_LAM_01_18 </v>
      </c>
      <c r="G1413" t="e">
        <f t="shared" si="4"/>
        <v>#REF!</v>
      </c>
      <c r="H1413" t="str">
        <f t="shared" si="5"/>
        <v xml:space="preserve"> and my young </v>
      </c>
      <c r="I1413" t="str">
        <f t="shared" si="6"/>
        <v xml:space="preserve"> 25_LAM_02_21 </v>
      </c>
    </row>
    <row r="1414" spans="1:9" x14ac:dyDescent="0.25">
      <c r="A1414" t="e">
        <f>+#REF!</f>
        <v>#REF!</v>
      </c>
      <c r="B1414" t="str">
        <f t="shared" si="0"/>
        <v xml:space="preserve"> and my young men </v>
      </c>
      <c r="C1414" t="str">
        <f>+B1162</f>
        <v xml:space="preserve"> 25_LAM_01_18 </v>
      </c>
      <c r="D1414" t="str">
        <f t="shared" ref="D1414:E1414" si="62">+C1162</f>
        <v xml:space="preserve"> and my young men </v>
      </c>
      <c r="E1414" t="str">
        <f t="shared" si="62"/>
        <v xml:space="preserve"> 25_LAM_02_21 </v>
      </c>
      <c r="F1414" t="str">
        <f t="shared" si="3"/>
        <v xml:space="preserve"> 25_LAM_01_18 </v>
      </c>
      <c r="G1414" t="e">
        <f t="shared" si="4"/>
        <v>#REF!</v>
      </c>
      <c r="H1414" t="str">
        <f t="shared" si="5"/>
        <v xml:space="preserve"> and my young men </v>
      </c>
      <c r="I1414" t="str">
        <f t="shared" si="6"/>
        <v xml:space="preserve"> 25_LAM_02_21 </v>
      </c>
    </row>
    <row r="1415" spans="1:9" x14ac:dyDescent="0.25">
      <c r="A1415" t="e">
        <f>+#REF!</f>
        <v>#REF!</v>
      </c>
      <c r="B1415" t="str">
        <f t="shared" si="0"/>
        <v xml:space="preserve"> my virgins and </v>
      </c>
      <c r="C1415" t="str">
        <f>+B1163</f>
        <v xml:space="preserve"> 25_LAM_01_18 </v>
      </c>
      <c r="D1415" t="str">
        <f t="shared" ref="D1415:E1415" si="63">+C1163</f>
        <v xml:space="preserve"> my virgins and </v>
      </c>
      <c r="E1415" t="str">
        <f t="shared" si="63"/>
        <v xml:space="preserve"> 25_LAM_02_21 </v>
      </c>
      <c r="F1415" t="str">
        <f t="shared" si="3"/>
        <v xml:space="preserve"> 25_LAM_01_18 </v>
      </c>
      <c r="G1415" t="e">
        <f t="shared" si="4"/>
        <v>#REF!</v>
      </c>
      <c r="H1415" t="str">
        <f t="shared" si="5"/>
        <v xml:space="preserve"> my virgins and </v>
      </c>
      <c r="I1415" t="str">
        <f t="shared" si="6"/>
        <v xml:space="preserve"> 25_LAM_02_21 </v>
      </c>
    </row>
    <row r="1416" spans="1:9" x14ac:dyDescent="0.25">
      <c r="A1416" t="e">
        <f>+#REF!</f>
        <v>#REF!</v>
      </c>
      <c r="B1416" t="str">
        <f t="shared" si="0"/>
        <v xml:space="preserve"> my virgins and my </v>
      </c>
      <c r="C1416" t="str">
        <f>+B1164</f>
        <v xml:space="preserve"> 25_LAM_01_18 </v>
      </c>
      <c r="D1416" t="str">
        <f t="shared" ref="D1416:E1416" si="64">+C1164</f>
        <v xml:space="preserve"> my virgins and my </v>
      </c>
      <c r="E1416" t="str">
        <f t="shared" si="64"/>
        <v xml:space="preserve"> 25_LAM_02_21 </v>
      </c>
      <c r="F1416" t="str">
        <f t="shared" si="3"/>
        <v xml:space="preserve"> 25_LAM_01_18 </v>
      </c>
      <c r="G1416" t="e">
        <f t="shared" si="4"/>
        <v>#REF!</v>
      </c>
      <c r="H1416" t="str">
        <f t="shared" si="5"/>
        <v xml:space="preserve"> my virgins and my </v>
      </c>
      <c r="I1416" t="str">
        <f t="shared" si="6"/>
        <v xml:space="preserve"> 25_LAM_02_21 </v>
      </c>
    </row>
    <row r="1417" spans="1:9" x14ac:dyDescent="0.25">
      <c r="A1417" t="e">
        <f>+#REF!</f>
        <v>#REF!</v>
      </c>
      <c r="B1417" t="str">
        <f t="shared" si="0"/>
        <v xml:space="preserve"> my young men are </v>
      </c>
      <c r="C1417" t="str">
        <f>+B1165</f>
        <v xml:space="preserve"> 25_LAM_01_18 </v>
      </c>
      <c r="D1417" t="str">
        <f t="shared" ref="D1417:E1417" si="65">+C1165</f>
        <v xml:space="preserve"> my young men are </v>
      </c>
      <c r="E1417" t="str">
        <f t="shared" si="65"/>
        <v xml:space="preserve"> 25_LAM_02_21 </v>
      </c>
      <c r="F1417" t="str">
        <f t="shared" si="3"/>
        <v xml:space="preserve"> 25_LAM_01_18 </v>
      </c>
      <c r="G1417" t="e">
        <f t="shared" si="4"/>
        <v>#REF!</v>
      </c>
      <c r="H1417" t="str">
        <f t="shared" si="5"/>
        <v xml:space="preserve"> my young men are </v>
      </c>
      <c r="I1417" t="str">
        <f t="shared" si="6"/>
        <v xml:space="preserve"> 25_LAM_02_21 </v>
      </c>
    </row>
    <row r="1418" spans="1:9" x14ac:dyDescent="0.25">
      <c r="A1418" t="e">
        <f>+#REF!</f>
        <v>#REF!</v>
      </c>
      <c r="B1418" t="str">
        <f t="shared" si="0"/>
        <v xml:space="preserve"> virgins and my </v>
      </c>
      <c r="C1418" t="str">
        <f>+B1166</f>
        <v xml:space="preserve"> 25_LAM_01_18 </v>
      </c>
      <c r="D1418" t="str">
        <f t="shared" ref="D1418:E1418" si="66">+C1166</f>
        <v xml:space="preserve"> virgins and my </v>
      </c>
      <c r="E1418" t="str">
        <f t="shared" si="66"/>
        <v xml:space="preserve"> 25_LAM_02_21 </v>
      </c>
      <c r="F1418" t="str">
        <f t="shared" si="3"/>
        <v xml:space="preserve"> 25_LAM_01_18 </v>
      </c>
      <c r="G1418" t="e">
        <f t="shared" si="4"/>
        <v>#REF!</v>
      </c>
      <c r="H1418" t="str">
        <f t="shared" si="5"/>
        <v xml:space="preserve"> virgins and my </v>
      </c>
      <c r="I1418" t="str">
        <f t="shared" si="6"/>
        <v xml:space="preserve"> 25_LAM_02_21 </v>
      </c>
    </row>
    <row r="1419" spans="1:9" x14ac:dyDescent="0.25">
      <c r="A1419" t="e">
        <f>+#REF!</f>
        <v>#REF!</v>
      </c>
      <c r="B1419" t="str">
        <f t="shared" si="0"/>
        <v xml:space="preserve"> virgins and my young </v>
      </c>
      <c r="C1419" t="str">
        <f>+B1167</f>
        <v xml:space="preserve"> 25_LAM_01_18 </v>
      </c>
      <c r="D1419" t="str">
        <f t="shared" ref="D1419:E1419" si="67">+C1167</f>
        <v xml:space="preserve"> virgins and my young </v>
      </c>
      <c r="E1419" t="str">
        <f t="shared" si="67"/>
        <v xml:space="preserve"> 25_LAM_02_21 </v>
      </c>
      <c r="F1419" t="str">
        <f t="shared" si="3"/>
        <v xml:space="preserve"> 25_LAM_01_18 </v>
      </c>
      <c r="G1419" t="e">
        <f t="shared" si="4"/>
        <v>#REF!</v>
      </c>
      <c r="H1419" t="str">
        <f t="shared" si="5"/>
        <v xml:space="preserve"> virgins and my young </v>
      </c>
      <c r="I1419" t="str">
        <f t="shared" si="6"/>
        <v xml:space="preserve"> 25_LAM_02_21 </v>
      </c>
    </row>
    <row r="1420" spans="1:9" x14ac:dyDescent="0.25">
      <c r="A1420" t="e">
        <f>+#REF!</f>
        <v>#REF!</v>
      </c>
      <c r="B1420" t="str">
        <f t="shared" si="0"/>
        <v xml:space="preserve"> I called for </v>
      </c>
      <c r="C1420" t="str">
        <f>+B1168</f>
        <v xml:space="preserve"> 25_LAM_01_19 </v>
      </c>
      <c r="D1420" t="str">
        <f t="shared" ref="D1420:E1420" si="68">+C1168</f>
        <v xml:space="preserve"> I called for </v>
      </c>
      <c r="E1420" t="str">
        <f t="shared" si="68"/>
        <v xml:space="preserve"> 37_HAG_01_11 </v>
      </c>
      <c r="F1420" t="str">
        <f t="shared" si="3"/>
        <v xml:space="preserve"> 25_LAM_01_19 </v>
      </c>
      <c r="G1420" t="e">
        <f t="shared" si="4"/>
        <v>#REF!</v>
      </c>
      <c r="H1420" t="str">
        <f t="shared" si="5"/>
        <v xml:space="preserve"> I called for </v>
      </c>
      <c r="I1420" t="str">
        <f t="shared" si="6"/>
        <v xml:space="preserve"> 37_HAG_01_11 </v>
      </c>
    </row>
    <row r="1421" spans="1:9" x14ac:dyDescent="0.25">
      <c r="A1421" t="e">
        <f>+#REF!</f>
        <v>#REF!</v>
      </c>
      <c r="B1421" t="str">
        <f t="shared" ref="B1421:B1484" si="69">+A1169</f>
        <v xml:space="preserve"> I called for my </v>
      </c>
      <c r="C1421" t="str">
        <f>+B1169</f>
        <v xml:space="preserve"> 25_LAM_01_19 </v>
      </c>
      <c r="D1421" t="str">
        <f t="shared" ref="D1421:E1421" si="70">+C1169</f>
        <v xml:space="preserve"> I called for my </v>
      </c>
      <c r="E1421" t="str">
        <f t="shared" si="70"/>
        <v xml:space="preserve"> 25_LAM_01_19 </v>
      </c>
      <c r="F1421" t="str">
        <f t="shared" si="3"/>
        <v xml:space="preserve"> 25_LAM_01_19 </v>
      </c>
      <c r="G1421" t="e">
        <f t="shared" si="4"/>
        <v>#REF!</v>
      </c>
      <c r="H1421" t="str">
        <f t="shared" si="5"/>
        <v xml:space="preserve"> I called for my </v>
      </c>
      <c r="I1421" t="str">
        <f t="shared" si="6"/>
        <v xml:space="preserve"> 25_LAM_01_19 </v>
      </c>
    </row>
    <row r="1422" spans="1:9" x14ac:dyDescent="0.25">
      <c r="A1422" t="e">
        <f>+#REF!</f>
        <v>#REF!</v>
      </c>
      <c r="B1422" t="str">
        <f t="shared" si="69"/>
        <v xml:space="preserve"> Behold O LORD </v>
      </c>
      <c r="C1422" t="str">
        <f>+B1170</f>
        <v xml:space="preserve"> 25_LAM_01_20 </v>
      </c>
      <c r="D1422" t="str">
        <f t="shared" ref="D1422:E1422" si="71">+C1170</f>
        <v xml:space="preserve"> Behold O LORD </v>
      </c>
      <c r="E1422" t="str">
        <f t="shared" si="71"/>
        <v xml:space="preserve"> 25_LAM_02_20 </v>
      </c>
      <c r="F1422" t="str">
        <f t="shared" ref="F1422:F1485" si="72">+C1422</f>
        <v xml:space="preserve"> 25_LAM_01_20 </v>
      </c>
      <c r="G1422" t="e">
        <f t="shared" ref="G1422:G1485" si="73">+A1422</f>
        <v>#REF!</v>
      </c>
      <c r="H1422" t="str">
        <f t="shared" ref="H1422:H1485" si="74">+B1422</f>
        <v xml:space="preserve"> Behold O LORD </v>
      </c>
      <c r="I1422" t="str">
        <f t="shared" ref="I1422:I1485" si="75">+E1422</f>
        <v xml:space="preserve"> 25_LAM_02_20 </v>
      </c>
    </row>
    <row r="1423" spans="1:9" x14ac:dyDescent="0.25">
      <c r="A1423" t="e">
        <f>+#REF!</f>
        <v>#REF!</v>
      </c>
      <c r="B1423" t="str">
        <f t="shared" si="69"/>
        <v xml:space="preserve"> heart is turned </v>
      </c>
      <c r="C1423" t="str">
        <f>+B1171</f>
        <v xml:space="preserve"> 25_LAM_01_20 </v>
      </c>
      <c r="D1423" t="str">
        <f t="shared" ref="D1423:E1423" si="76">+C1171</f>
        <v xml:space="preserve"> heart is turned </v>
      </c>
      <c r="E1423" t="str">
        <f t="shared" si="76"/>
        <v xml:space="preserve"> 28_HOS_11_08 </v>
      </c>
      <c r="F1423" t="str">
        <f t="shared" si="72"/>
        <v xml:space="preserve"> 25_LAM_01_20 </v>
      </c>
      <c r="G1423" t="e">
        <f t="shared" si="73"/>
        <v>#REF!</v>
      </c>
      <c r="H1423" t="str">
        <f t="shared" si="74"/>
        <v xml:space="preserve"> heart is turned </v>
      </c>
      <c r="I1423" t="str">
        <f t="shared" si="75"/>
        <v xml:space="preserve"> 28_HOS_11_08 </v>
      </c>
    </row>
    <row r="1424" spans="1:9" x14ac:dyDescent="0.25">
      <c r="A1424" t="e">
        <f>+#REF!</f>
        <v>#REF!</v>
      </c>
      <c r="B1424" t="str">
        <f t="shared" si="69"/>
        <v xml:space="preserve"> heart is turned within </v>
      </c>
      <c r="C1424" t="str">
        <f>+B1172</f>
        <v xml:space="preserve"> 25_LAM_01_20 </v>
      </c>
      <c r="D1424" t="str">
        <f t="shared" ref="D1424:E1424" si="77">+C1172</f>
        <v xml:space="preserve"> heart is turned within </v>
      </c>
      <c r="E1424" t="str">
        <f t="shared" si="77"/>
        <v xml:space="preserve"> 28_HOS_11_08 </v>
      </c>
      <c r="F1424" t="str">
        <f t="shared" si="72"/>
        <v xml:space="preserve"> 25_LAM_01_20 </v>
      </c>
      <c r="G1424" t="e">
        <f t="shared" si="73"/>
        <v>#REF!</v>
      </c>
      <c r="H1424" t="str">
        <f t="shared" si="74"/>
        <v xml:space="preserve"> heart is turned within </v>
      </c>
      <c r="I1424" t="str">
        <f t="shared" si="75"/>
        <v xml:space="preserve"> 28_HOS_11_08 </v>
      </c>
    </row>
    <row r="1425" spans="1:9" x14ac:dyDescent="0.25">
      <c r="A1425" t="e">
        <f>+#REF!</f>
        <v>#REF!</v>
      </c>
      <c r="B1425" t="str">
        <f t="shared" si="69"/>
        <v xml:space="preserve"> is as death </v>
      </c>
      <c r="C1425" t="str">
        <f>+B1173</f>
        <v xml:space="preserve"> 25_LAM_01_20 </v>
      </c>
      <c r="D1425" t="str">
        <f t="shared" ref="D1425:E1425" si="78">+C1173</f>
        <v xml:space="preserve"> is as death </v>
      </c>
      <c r="E1425" t="str">
        <f t="shared" si="78"/>
        <v xml:space="preserve"> 35_HAB_02_05 </v>
      </c>
      <c r="F1425" t="str">
        <f t="shared" si="72"/>
        <v xml:space="preserve"> 25_LAM_01_20 </v>
      </c>
      <c r="G1425" t="e">
        <f t="shared" si="73"/>
        <v>#REF!</v>
      </c>
      <c r="H1425" t="str">
        <f t="shared" si="74"/>
        <v xml:space="preserve"> is as death </v>
      </c>
      <c r="I1425" t="str">
        <f t="shared" si="75"/>
        <v xml:space="preserve"> 35_HAB_02_05 </v>
      </c>
    </row>
    <row r="1426" spans="1:9" x14ac:dyDescent="0.25">
      <c r="A1426" t="e">
        <f>+#REF!</f>
        <v>#REF!</v>
      </c>
      <c r="B1426" t="str">
        <f t="shared" si="69"/>
        <v xml:space="preserve"> is turned within </v>
      </c>
      <c r="C1426" t="str">
        <f>+B1174</f>
        <v xml:space="preserve"> 25_LAM_01_20 </v>
      </c>
      <c r="D1426" t="str">
        <f t="shared" ref="D1426:E1426" si="79">+C1174</f>
        <v xml:space="preserve"> is turned within </v>
      </c>
      <c r="E1426" t="str">
        <f t="shared" si="79"/>
        <v xml:space="preserve"> 28_HOS_11_08 </v>
      </c>
      <c r="F1426" t="str">
        <f t="shared" si="72"/>
        <v xml:space="preserve"> 25_LAM_01_20 </v>
      </c>
      <c r="G1426" t="e">
        <f t="shared" si="73"/>
        <v>#REF!</v>
      </c>
      <c r="H1426" t="str">
        <f t="shared" si="74"/>
        <v xml:space="preserve"> is turned within </v>
      </c>
      <c r="I1426" t="str">
        <f t="shared" si="75"/>
        <v xml:space="preserve"> 28_HOS_11_08 </v>
      </c>
    </row>
    <row r="1427" spans="1:9" x14ac:dyDescent="0.25">
      <c r="A1427" t="e">
        <f>+#REF!</f>
        <v>#REF!</v>
      </c>
      <c r="B1427" t="str">
        <f t="shared" si="69"/>
        <v xml:space="preserve"> is turned within me </v>
      </c>
      <c r="C1427" t="str">
        <f>+B1175</f>
        <v xml:space="preserve"> 25_LAM_01_20 </v>
      </c>
      <c r="D1427" t="str">
        <f t="shared" ref="D1427:E1427" si="80">+C1175</f>
        <v xml:space="preserve"> is turned within me </v>
      </c>
      <c r="E1427" t="str">
        <f t="shared" si="80"/>
        <v xml:space="preserve"> 28_HOS_11_08 </v>
      </c>
      <c r="F1427" t="str">
        <f t="shared" si="72"/>
        <v xml:space="preserve"> 25_LAM_01_20 </v>
      </c>
      <c r="G1427" t="e">
        <f t="shared" si="73"/>
        <v>#REF!</v>
      </c>
      <c r="H1427" t="str">
        <f t="shared" si="74"/>
        <v xml:space="preserve"> is turned within me </v>
      </c>
      <c r="I1427" t="str">
        <f t="shared" si="75"/>
        <v xml:space="preserve"> 28_HOS_11_08 </v>
      </c>
    </row>
    <row r="1428" spans="1:9" x14ac:dyDescent="0.25">
      <c r="A1428" t="e">
        <f>+#REF!</f>
        <v>#REF!</v>
      </c>
      <c r="B1428" t="str">
        <f t="shared" si="69"/>
        <v xml:space="preserve"> mine heart is </v>
      </c>
      <c r="C1428" t="str">
        <f>+B1176</f>
        <v xml:space="preserve"> 25_LAM_01_20 </v>
      </c>
      <c r="D1428" t="str">
        <f t="shared" ref="D1428:E1428" si="81">+C1176</f>
        <v xml:space="preserve"> mine heart is </v>
      </c>
      <c r="E1428" t="str">
        <f t="shared" si="81"/>
        <v xml:space="preserve"> 28_HOS_11_08 </v>
      </c>
      <c r="F1428" t="str">
        <f t="shared" si="72"/>
        <v xml:space="preserve"> 25_LAM_01_20 </v>
      </c>
      <c r="G1428" t="e">
        <f t="shared" si="73"/>
        <v>#REF!</v>
      </c>
      <c r="H1428" t="str">
        <f t="shared" si="74"/>
        <v xml:space="preserve"> mine heart is </v>
      </c>
      <c r="I1428" t="str">
        <f t="shared" si="75"/>
        <v xml:space="preserve"> 28_HOS_11_08 </v>
      </c>
    </row>
    <row r="1429" spans="1:9" x14ac:dyDescent="0.25">
      <c r="A1429" t="e">
        <f>+#REF!</f>
        <v>#REF!</v>
      </c>
      <c r="B1429" t="str">
        <f t="shared" si="69"/>
        <v xml:space="preserve"> mine heart is turned </v>
      </c>
      <c r="C1429" t="str">
        <f>+B1177</f>
        <v xml:space="preserve"> 25_LAM_01_20 </v>
      </c>
      <c r="D1429" t="str">
        <f t="shared" ref="D1429:E1429" si="82">+C1177</f>
        <v xml:space="preserve"> mine heart is turned </v>
      </c>
      <c r="E1429" t="str">
        <f t="shared" si="82"/>
        <v xml:space="preserve"> 28_HOS_11_08 </v>
      </c>
      <c r="F1429" t="str">
        <f t="shared" si="72"/>
        <v xml:space="preserve"> 25_LAM_01_20 </v>
      </c>
      <c r="G1429" t="e">
        <f t="shared" si="73"/>
        <v>#REF!</v>
      </c>
      <c r="H1429" t="str">
        <f t="shared" si="74"/>
        <v xml:space="preserve"> mine heart is turned </v>
      </c>
      <c r="I1429" t="str">
        <f t="shared" si="75"/>
        <v xml:space="preserve"> 28_HOS_11_08 </v>
      </c>
    </row>
    <row r="1430" spans="1:9" x14ac:dyDescent="0.25">
      <c r="A1430" t="e">
        <f>+#REF!</f>
        <v>#REF!</v>
      </c>
      <c r="B1430" t="str">
        <f t="shared" si="69"/>
        <v xml:space="preserve"> turned within me </v>
      </c>
      <c r="C1430" t="str">
        <f>+B1178</f>
        <v xml:space="preserve"> 25_LAM_01_20 </v>
      </c>
      <c r="D1430" t="str">
        <f t="shared" ref="D1430:E1430" si="83">+C1178</f>
        <v xml:space="preserve"> turned within me </v>
      </c>
      <c r="E1430" t="str">
        <f t="shared" si="83"/>
        <v xml:space="preserve"> 28_HOS_11_08 </v>
      </c>
      <c r="F1430" t="str">
        <f t="shared" si="72"/>
        <v xml:space="preserve"> 25_LAM_01_20 </v>
      </c>
      <c r="G1430" t="e">
        <f t="shared" si="73"/>
        <v>#REF!</v>
      </c>
      <c r="H1430" t="str">
        <f t="shared" si="74"/>
        <v xml:space="preserve"> turned within me </v>
      </c>
      <c r="I1430" t="str">
        <f t="shared" si="75"/>
        <v xml:space="preserve"> 28_HOS_11_08 </v>
      </c>
    </row>
    <row r="1431" spans="1:9" x14ac:dyDescent="0.25">
      <c r="A1431" t="e">
        <f>+#REF!</f>
        <v>#REF!</v>
      </c>
      <c r="B1431" t="str">
        <f t="shared" si="69"/>
        <v xml:space="preserve"> have heard of my </v>
      </c>
      <c r="C1431" t="str">
        <f>+B1179</f>
        <v xml:space="preserve"> 25_LAM_01_21 </v>
      </c>
      <c r="D1431" t="str">
        <f t="shared" ref="D1431:E1431" si="84">+C1179</f>
        <v xml:space="preserve"> have heard of my </v>
      </c>
      <c r="E1431" t="str">
        <f t="shared" si="84"/>
        <v xml:space="preserve"> 43_JOH_15_15 </v>
      </c>
      <c r="F1431" t="str">
        <f t="shared" si="72"/>
        <v xml:space="preserve"> 25_LAM_01_21 </v>
      </c>
      <c r="G1431" t="e">
        <f t="shared" si="73"/>
        <v>#REF!</v>
      </c>
      <c r="H1431" t="str">
        <f t="shared" si="74"/>
        <v xml:space="preserve"> have heard of my </v>
      </c>
      <c r="I1431" t="str">
        <f t="shared" si="75"/>
        <v xml:space="preserve"> 43_JOH_15_15 </v>
      </c>
    </row>
    <row r="1432" spans="1:9" x14ac:dyDescent="0.25">
      <c r="A1432" t="e">
        <f>+#REF!</f>
        <v>#REF!</v>
      </c>
      <c r="B1432" t="str">
        <f t="shared" si="69"/>
        <v xml:space="preserve"> heard of my </v>
      </c>
      <c r="C1432" t="str">
        <f>+B1180</f>
        <v xml:space="preserve"> 25_LAM_01_21 </v>
      </c>
      <c r="D1432" t="str">
        <f t="shared" ref="D1432:E1432" si="85">+C1180</f>
        <v xml:space="preserve"> heard of my </v>
      </c>
      <c r="E1432" t="str">
        <f t="shared" si="85"/>
        <v xml:space="preserve"> 43_JOH_15_15 </v>
      </c>
      <c r="F1432" t="str">
        <f t="shared" si="72"/>
        <v xml:space="preserve"> 25_LAM_01_21 </v>
      </c>
      <c r="G1432" t="e">
        <f t="shared" si="73"/>
        <v>#REF!</v>
      </c>
      <c r="H1432" t="str">
        <f t="shared" si="74"/>
        <v xml:space="preserve"> heard of my </v>
      </c>
      <c r="I1432" t="str">
        <f t="shared" si="75"/>
        <v xml:space="preserve"> 43_JOH_15_15 </v>
      </c>
    </row>
    <row r="1433" spans="1:9" x14ac:dyDescent="0.25">
      <c r="A1433" t="e">
        <f>+#REF!</f>
        <v>#REF!</v>
      </c>
      <c r="B1433" t="str">
        <f t="shared" si="69"/>
        <v xml:space="preserve"> thou hast called </v>
      </c>
      <c r="C1433" t="str">
        <f>+B1181</f>
        <v xml:space="preserve"> 25_LAM_01_21 </v>
      </c>
      <c r="D1433" t="str">
        <f t="shared" ref="D1433:E1433" si="86">+C1181</f>
        <v xml:space="preserve"> thou hast called </v>
      </c>
      <c r="E1433" t="str">
        <f t="shared" si="86"/>
        <v xml:space="preserve"> 25_LAM_02_22 </v>
      </c>
      <c r="F1433" t="str">
        <f t="shared" si="72"/>
        <v xml:space="preserve"> 25_LAM_01_21 </v>
      </c>
      <c r="G1433" t="e">
        <f t="shared" si="73"/>
        <v>#REF!</v>
      </c>
      <c r="H1433" t="str">
        <f t="shared" si="74"/>
        <v xml:space="preserve"> thou hast called </v>
      </c>
      <c r="I1433" t="str">
        <f t="shared" si="75"/>
        <v xml:space="preserve"> 25_LAM_02_22 </v>
      </c>
    </row>
    <row r="1434" spans="1:9" x14ac:dyDescent="0.25">
      <c r="A1434" t="e">
        <f>+#REF!</f>
        <v>#REF!</v>
      </c>
      <c r="B1434" t="str">
        <f t="shared" si="69"/>
        <v xml:space="preserve"> as thou hast done </v>
      </c>
      <c r="C1434" t="str">
        <f>+B1182</f>
        <v xml:space="preserve"> 25_LAM_01_22 </v>
      </c>
      <c r="D1434" t="str">
        <f t="shared" ref="D1434:E1434" si="87">+C1182</f>
        <v xml:space="preserve"> as thou hast done </v>
      </c>
      <c r="E1434" t="str">
        <f t="shared" si="87"/>
        <v xml:space="preserve"> 26_EZE_16_48 </v>
      </c>
      <c r="F1434" t="str">
        <f t="shared" si="72"/>
        <v xml:space="preserve"> 25_LAM_01_22 </v>
      </c>
      <c r="G1434" t="e">
        <f t="shared" si="73"/>
        <v>#REF!</v>
      </c>
      <c r="H1434" t="str">
        <f t="shared" si="74"/>
        <v xml:space="preserve"> as thou hast done </v>
      </c>
      <c r="I1434" t="str">
        <f t="shared" si="75"/>
        <v xml:space="preserve"> 26_EZE_16_48 </v>
      </c>
    </row>
    <row r="1435" spans="1:9" x14ac:dyDescent="0.25">
      <c r="A1435" t="e">
        <f>+#REF!</f>
        <v>#REF!</v>
      </c>
      <c r="B1435" t="str">
        <f t="shared" si="69"/>
        <v xml:space="preserve"> done unto me for </v>
      </c>
      <c r="C1435" t="str">
        <f>+B1183</f>
        <v xml:space="preserve"> 25_LAM_01_22 </v>
      </c>
      <c r="D1435" t="str">
        <f t="shared" ref="D1435:E1435" si="88">+C1183</f>
        <v xml:space="preserve"> done unto me for </v>
      </c>
      <c r="E1435" t="str">
        <f t="shared" si="88"/>
        <v xml:space="preserve"> 46_1CO_09_15 </v>
      </c>
      <c r="F1435" t="str">
        <f t="shared" si="72"/>
        <v xml:space="preserve"> 25_LAM_01_22 </v>
      </c>
      <c r="G1435" t="e">
        <f t="shared" si="73"/>
        <v>#REF!</v>
      </c>
      <c r="H1435" t="str">
        <f t="shared" si="74"/>
        <v xml:space="preserve"> done unto me for </v>
      </c>
      <c r="I1435" t="str">
        <f t="shared" si="75"/>
        <v xml:space="preserve"> 46_1CO_09_15 </v>
      </c>
    </row>
    <row r="1436" spans="1:9" x14ac:dyDescent="0.25">
      <c r="A1436" t="e">
        <f>+#REF!</f>
        <v>#REF!</v>
      </c>
      <c r="B1436" t="str">
        <f t="shared" si="69"/>
        <v xml:space="preserve"> them as thou hast </v>
      </c>
      <c r="C1436" t="str">
        <f>+B1184</f>
        <v xml:space="preserve"> 25_LAM_01_22 </v>
      </c>
      <c r="D1436" t="str">
        <f t="shared" ref="D1436:E1436" si="89">+C1184</f>
        <v xml:space="preserve"> them as thou hast </v>
      </c>
      <c r="E1436" t="str">
        <f t="shared" si="89"/>
        <v xml:space="preserve"> 43_JOH_17_23 </v>
      </c>
      <c r="F1436" t="str">
        <f t="shared" si="72"/>
        <v xml:space="preserve"> 25_LAM_01_22 </v>
      </c>
      <c r="G1436" t="e">
        <f t="shared" si="73"/>
        <v>#REF!</v>
      </c>
      <c r="H1436" t="str">
        <f t="shared" si="74"/>
        <v xml:space="preserve"> them as thou hast </v>
      </c>
      <c r="I1436" t="str">
        <f t="shared" si="75"/>
        <v xml:space="preserve"> 43_JOH_17_23 </v>
      </c>
    </row>
    <row r="1437" spans="1:9" x14ac:dyDescent="0.25">
      <c r="A1437" t="e">
        <f>+#REF!</f>
        <v>#REF!</v>
      </c>
      <c r="B1437" t="str">
        <f t="shared" si="69"/>
        <v xml:space="preserve"> and remembered not </v>
      </c>
      <c r="C1437" t="str">
        <f>+B1185</f>
        <v xml:space="preserve"> 25_LAM_02_01 </v>
      </c>
      <c r="D1437" t="str">
        <f t="shared" ref="D1437:E1437" si="90">+C1185</f>
        <v xml:space="preserve"> and remembered not </v>
      </c>
      <c r="E1437" t="str">
        <f t="shared" si="90"/>
        <v xml:space="preserve"> 30_AMO_01_09 </v>
      </c>
      <c r="F1437" t="str">
        <f t="shared" si="72"/>
        <v xml:space="preserve"> 25_LAM_02_01 </v>
      </c>
      <c r="G1437" t="e">
        <f t="shared" si="73"/>
        <v>#REF!</v>
      </c>
      <c r="H1437" t="str">
        <f t="shared" si="74"/>
        <v xml:space="preserve"> and remembered not </v>
      </c>
      <c r="I1437" t="str">
        <f t="shared" si="75"/>
        <v xml:space="preserve"> 30_AMO_01_09 </v>
      </c>
    </row>
    <row r="1438" spans="1:9" x14ac:dyDescent="0.25">
      <c r="A1438" t="e">
        <f>+#REF!</f>
        <v>#REF!</v>
      </c>
      <c r="B1438" t="str">
        <f t="shared" si="69"/>
        <v xml:space="preserve"> from heaven unto </v>
      </c>
      <c r="C1438" t="str">
        <f>+B1186</f>
        <v xml:space="preserve"> 25_LAM_02_01 </v>
      </c>
      <c r="D1438" t="str">
        <f t="shared" ref="D1438:E1438" si="91">+C1186</f>
        <v xml:space="preserve"> from heaven unto </v>
      </c>
      <c r="E1438" t="str">
        <f t="shared" si="91"/>
        <v xml:space="preserve"> 66_REV_09_01 </v>
      </c>
      <c r="F1438" t="str">
        <f t="shared" si="72"/>
        <v xml:space="preserve"> 25_LAM_02_01 </v>
      </c>
      <c r="G1438" t="e">
        <f t="shared" si="73"/>
        <v>#REF!</v>
      </c>
      <c r="H1438" t="str">
        <f t="shared" si="74"/>
        <v xml:space="preserve"> from heaven unto </v>
      </c>
      <c r="I1438" t="str">
        <f t="shared" si="75"/>
        <v xml:space="preserve"> 66_REV_09_01 </v>
      </c>
    </row>
    <row r="1439" spans="1:9" x14ac:dyDescent="0.25">
      <c r="A1439" t="e">
        <f>+#REF!</f>
        <v>#REF!</v>
      </c>
      <c r="B1439" t="str">
        <f t="shared" si="69"/>
        <v xml:space="preserve"> from heaven unto the </v>
      </c>
      <c r="C1439" t="str">
        <f>+B1187</f>
        <v xml:space="preserve"> 25_LAM_02_01 </v>
      </c>
      <c r="D1439" t="str">
        <f t="shared" ref="D1439:E1439" si="92">+C1187</f>
        <v xml:space="preserve"> from heaven unto the </v>
      </c>
      <c r="E1439" t="str">
        <f t="shared" si="92"/>
        <v xml:space="preserve"> 66_REV_09_01 </v>
      </c>
      <c r="F1439" t="str">
        <f t="shared" si="72"/>
        <v xml:space="preserve"> 25_LAM_02_01 </v>
      </c>
      <c r="G1439" t="e">
        <f t="shared" si="73"/>
        <v>#REF!</v>
      </c>
      <c r="H1439" t="str">
        <f t="shared" si="74"/>
        <v xml:space="preserve"> from heaven unto the </v>
      </c>
      <c r="I1439" t="str">
        <f t="shared" si="75"/>
        <v xml:space="preserve"> 66_REV_09_01 </v>
      </c>
    </row>
    <row r="1440" spans="1:9" x14ac:dyDescent="0.25">
      <c r="A1440" t="e">
        <f>+#REF!</f>
        <v>#REF!</v>
      </c>
      <c r="B1440" t="str">
        <f t="shared" si="69"/>
        <v xml:space="preserve"> heaven unto the earth </v>
      </c>
      <c r="C1440" t="str">
        <f>+B1188</f>
        <v xml:space="preserve"> 25_LAM_02_01 </v>
      </c>
      <c r="D1440" t="str">
        <f t="shared" ref="D1440:E1440" si="93">+C1188</f>
        <v xml:space="preserve"> heaven unto the earth </v>
      </c>
      <c r="E1440" t="str">
        <f t="shared" si="93"/>
        <v xml:space="preserve"> 66_REV_09_01 </v>
      </c>
      <c r="F1440" t="str">
        <f t="shared" si="72"/>
        <v xml:space="preserve"> 25_LAM_02_01 </v>
      </c>
      <c r="G1440" t="e">
        <f t="shared" si="73"/>
        <v>#REF!</v>
      </c>
      <c r="H1440" t="str">
        <f t="shared" si="74"/>
        <v xml:space="preserve"> heaven unto the earth </v>
      </c>
      <c r="I1440" t="str">
        <f t="shared" si="75"/>
        <v xml:space="preserve"> 66_REV_09_01 </v>
      </c>
    </row>
    <row r="1441" spans="1:9" x14ac:dyDescent="0.25">
      <c r="A1441" t="e">
        <f>+#REF!</f>
        <v>#REF!</v>
      </c>
      <c r="B1441" t="str">
        <f t="shared" si="69"/>
        <v xml:space="preserve"> Zion with a </v>
      </c>
      <c r="C1441" t="str">
        <f>+B1189</f>
        <v xml:space="preserve"> 25_LAM_02_01 </v>
      </c>
      <c r="D1441" t="str">
        <f t="shared" ref="D1441:E1441" si="94">+C1189</f>
        <v xml:space="preserve"> Zion with a </v>
      </c>
      <c r="E1441" t="str">
        <f t="shared" si="94"/>
        <v xml:space="preserve"> 38_ZEC_01_14 </v>
      </c>
      <c r="F1441" t="str">
        <f t="shared" si="72"/>
        <v xml:space="preserve"> 25_LAM_02_01 </v>
      </c>
      <c r="G1441" t="e">
        <f t="shared" si="73"/>
        <v>#REF!</v>
      </c>
      <c r="H1441" t="str">
        <f t="shared" si="74"/>
        <v xml:space="preserve"> Zion with a </v>
      </c>
      <c r="I1441" t="str">
        <f t="shared" si="75"/>
        <v xml:space="preserve"> 38_ZEC_01_14 </v>
      </c>
    </row>
    <row r="1442" spans="1:9" x14ac:dyDescent="0.25">
      <c r="A1442" t="e">
        <f>+#REF!</f>
        <v>#REF!</v>
      </c>
      <c r="B1442" t="str">
        <f t="shared" si="69"/>
        <v xml:space="preserve"> and hath not pitied </v>
      </c>
      <c r="C1442" t="str">
        <f>+B1190</f>
        <v xml:space="preserve"> 25_LAM_02_02 </v>
      </c>
      <c r="D1442" t="str">
        <f t="shared" ref="D1442:E1442" si="95">+C1190</f>
        <v xml:space="preserve"> and hath not pitied </v>
      </c>
      <c r="E1442" t="str">
        <f t="shared" si="95"/>
        <v xml:space="preserve"> 25_LAM_02_17 </v>
      </c>
      <c r="F1442" t="str">
        <f t="shared" si="72"/>
        <v xml:space="preserve"> 25_LAM_02_02 </v>
      </c>
      <c r="G1442" t="e">
        <f t="shared" si="73"/>
        <v>#REF!</v>
      </c>
      <c r="H1442" t="str">
        <f t="shared" si="74"/>
        <v xml:space="preserve"> and hath not pitied </v>
      </c>
      <c r="I1442" t="str">
        <f t="shared" si="75"/>
        <v xml:space="preserve"> 25_LAM_02_17 </v>
      </c>
    </row>
    <row r="1443" spans="1:9" x14ac:dyDescent="0.25">
      <c r="A1443" t="e">
        <f>+#REF!</f>
        <v>#REF!</v>
      </c>
      <c r="B1443" t="str">
        <f t="shared" si="69"/>
        <v xml:space="preserve"> hath not pitied </v>
      </c>
      <c r="C1443" t="str">
        <f>+B1191</f>
        <v xml:space="preserve"> 25_LAM_02_02 </v>
      </c>
      <c r="D1443" t="str">
        <f t="shared" ref="D1443:E1443" si="96">+C1191</f>
        <v xml:space="preserve"> hath not pitied </v>
      </c>
      <c r="E1443" t="str">
        <f t="shared" si="96"/>
        <v xml:space="preserve"> 25_LAM_02_17 </v>
      </c>
      <c r="F1443" t="str">
        <f t="shared" si="72"/>
        <v xml:space="preserve"> 25_LAM_02_02 </v>
      </c>
      <c r="G1443" t="e">
        <f t="shared" si="73"/>
        <v>#REF!</v>
      </c>
      <c r="H1443" t="str">
        <f t="shared" si="74"/>
        <v xml:space="preserve"> hath not pitied </v>
      </c>
      <c r="I1443" t="str">
        <f t="shared" si="75"/>
        <v xml:space="preserve"> 25_LAM_02_17 </v>
      </c>
    </row>
    <row r="1444" spans="1:9" x14ac:dyDescent="0.25">
      <c r="A1444" t="e">
        <f>+#REF!</f>
        <v>#REF!</v>
      </c>
      <c r="B1444" t="str">
        <f t="shared" si="69"/>
        <v xml:space="preserve"> hath swallowed up all </v>
      </c>
      <c r="C1444" t="str">
        <f>+B1192</f>
        <v xml:space="preserve"> 25_LAM_02_02 </v>
      </c>
      <c r="D1444" t="str">
        <f t="shared" ref="D1444:E1444" si="97">+C1192</f>
        <v xml:space="preserve"> hath swallowed up all </v>
      </c>
      <c r="E1444" t="str">
        <f t="shared" si="97"/>
        <v xml:space="preserve"> 25_LAM_02_05 </v>
      </c>
      <c r="F1444" t="str">
        <f t="shared" si="72"/>
        <v xml:space="preserve"> 25_LAM_02_02 </v>
      </c>
      <c r="G1444" t="e">
        <f t="shared" si="73"/>
        <v>#REF!</v>
      </c>
      <c r="H1444" t="str">
        <f t="shared" si="74"/>
        <v xml:space="preserve"> hath swallowed up all </v>
      </c>
      <c r="I1444" t="str">
        <f t="shared" si="75"/>
        <v xml:space="preserve"> 25_LAM_02_05 </v>
      </c>
    </row>
    <row r="1445" spans="1:9" x14ac:dyDescent="0.25">
      <c r="A1445" t="e">
        <f>+#REF!</f>
        <v>#REF!</v>
      </c>
      <c r="B1445" t="str">
        <f t="shared" si="69"/>
        <v xml:space="preserve"> swallowed up all </v>
      </c>
      <c r="C1445" t="str">
        <f>+B1193</f>
        <v xml:space="preserve"> 25_LAM_02_02 </v>
      </c>
      <c r="D1445" t="str">
        <f t="shared" ref="D1445:E1445" si="98">+C1193</f>
        <v xml:space="preserve"> swallowed up all </v>
      </c>
      <c r="E1445" t="str">
        <f t="shared" si="98"/>
        <v xml:space="preserve"> 25_LAM_02_05 </v>
      </c>
      <c r="F1445" t="str">
        <f t="shared" si="72"/>
        <v xml:space="preserve"> 25_LAM_02_02 </v>
      </c>
      <c r="G1445" t="e">
        <f t="shared" si="73"/>
        <v>#REF!</v>
      </c>
      <c r="H1445" t="str">
        <f t="shared" si="74"/>
        <v xml:space="preserve"> swallowed up all </v>
      </c>
      <c r="I1445" t="str">
        <f t="shared" si="75"/>
        <v xml:space="preserve"> 25_LAM_02_05 </v>
      </c>
    </row>
    <row r="1446" spans="1:9" x14ac:dyDescent="0.25">
      <c r="A1446" t="e">
        <f>+#REF!</f>
        <v>#REF!</v>
      </c>
      <c r="B1446" t="str">
        <f t="shared" si="69"/>
        <v xml:space="preserve"> the kingdom and the </v>
      </c>
      <c r="C1446" t="str">
        <f>+B1194</f>
        <v xml:space="preserve"> 25_LAM_02_02 </v>
      </c>
      <c r="D1446" t="str">
        <f t="shared" ref="D1446:E1446" si="99">+C1194</f>
        <v xml:space="preserve"> the kingdom and the </v>
      </c>
      <c r="E1446" t="str">
        <f t="shared" si="99"/>
        <v xml:space="preserve"> 40_MAT_06_13 </v>
      </c>
      <c r="F1446" t="str">
        <f t="shared" si="72"/>
        <v xml:space="preserve"> 25_LAM_02_02 </v>
      </c>
      <c r="G1446" t="e">
        <f t="shared" si="73"/>
        <v>#REF!</v>
      </c>
      <c r="H1446" t="str">
        <f t="shared" si="74"/>
        <v xml:space="preserve"> the kingdom and the </v>
      </c>
      <c r="I1446" t="str">
        <f t="shared" si="75"/>
        <v xml:space="preserve"> 40_MAT_06_13 </v>
      </c>
    </row>
    <row r="1447" spans="1:9" x14ac:dyDescent="0.25">
      <c r="A1447" t="e">
        <f>+#REF!</f>
        <v>#REF!</v>
      </c>
      <c r="B1447" t="str">
        <f t="shared" si="69"/>
        <v xml:space="preserve"> Israel he hath </v>
      </c>
      <c r="C1447" t="str">
        <f>+B1195</f>
        <v xml:space="preserve"> 25_LAM_02_03 </v>
      </c>
      <c r="D1447" t="str">
        <f t="shared" ref="D1447:E1447" si="100">+C1195</f>
        <v xml:space="preserve"> Israel he hath </v>
      </c>
      <c r="E1447" t="str">
        <f t="shared" si="100"/>
        <v xml:space="preserve"> 25_LAM_02_05 </v>
      </c>
      <c r="F1447" t="str">
        <f t="shared" si="72"/>
        <v xml:space="preserve"> 25_LAM_02_03 </v>
      </c>
      <c r="G1447" t="e">
        <f t="shared" si="73"/>
        <v>#REF!</v>
      </c>
      <c r="H1447" t="str">
        <f t="shared" si="74"/>
        <v xml:space="preserve"> Israel he hath </v>
      </c>
      <c r="I1447" t="str">
        <f t="shared" si="75"/>
        <v xml:space="preserve"> 25_LAM_02_05 </v>
      </c>
    </row>
    <row r="1448" spans="1:9" x14ac:dyDescent="0.25">
      <c r="A1448" t="e">
        <f>+#REF!</f>
        <v>#REF!</v>
      </c>
      <c r="B1448" t="str">
        <f t="shared" si="69"/>
        <v xml:space="preserve"> an enemy he </v>
      </c>
      <c r="C1448" t="str">
        <f>+B1196</f>
        <v xml:space="preserve"> 25_LAM_02_04 </v>
      </c>
      <c r="D1448" t="str">
        <f t="shared" ref="D1448:E1448" si="101">+C1196</f>
        <v xml:space="preserve"> an enemy he </v>
      </c>
      <c r="E1448" t="str">
        <f t="shared" si="101"/>
        <v xml:space="preserve"> 25_LAM_02_05 </v>
      </c>
      <c r="F1448" t="str">
        <f t="shared" si="72"/>
        <v xml:space="preserve"> 25_LAM_02_04 </v>
      </c>
      <c r="G1448" t="e">
        <f t="shared" si="73"/>
        <v>#REF!</v>
      </c>
      <c r="H1448" t="str">
        <f t="shared" si="74"/>
        <v xml:space="preserve"> an enemy he </v>
      </c>
      <c r="I1448" t="str">
        <f t="shared" si="75"/>
        <v xml:space="preserve"> 25_LAM_02_05 </v>
      </c>
    </row>
    <row r="1449" spans="1:9" x14ac:dyDescent="0.25">
      <c r="A1449" t="e">
        <f>+#REF!</f>
        <v>#REF!</v>
      </c>
      <c r="B1449" t="str">
        <f t="shared" si="69"/>
        <v xml:space="preserve"> daughter of Zion he </v>
      </c>
      <c r="C1449" t="str">
        <f>+B1197</f>
        <v xml:space="preserve"> 25_LAM_02_04 </v>
      </c>
      <c r="D1449" t="str">
        <f t="shared" ref="D1449:E1449" si="102">+C1197</f>
        <v xml:space="preserve"> daughter of Zion he </v>
      </c>
      <c r="E1449" t="str">
        <f t="shared" si="102"/>
        <v xml:space="preserve"> 25_LAM_02_08 </v>
      </c>
      <c r="F1449" t="str">
        <f t="shared" si="72"/>
        <v xml:space="preserve"> 25_LAM_02_04 </v>
      </c>
      <c r="G1449" t="e">
        <f t="shared" si="73"/>
        <v>#REF!</v>
      </c>
      <c r="H1449" t="str">
        <f t="shared" si="74"/>
        <v xml:space="preserve"> daughter of Zion he </v>
      </c>
      <c r="I1449" t="str">
        <f t="shared" si="75"/>
        <v xml:space="preserve"> 25_LAM_02_08 </v>
      </c>
    </row>
    <row r="1450" spans="1:9" x14ac:dyDescent="0.25">
      <c r="A1450" t="e">
        <f>+#REF!</f>
        <v>#REF!</v>
      </c>
      <c r="B1450" t="str">
        <f t="shared" si="69"/>
        <v xml:space="preserve"> of Zion he </v>
      </c>
      <c r="C1450" t="str">
        <f>+B1198</f>
        <v xml:space="preserve"> 25_LAM_02_04 </v>
      </c>
      <c r="D1450" t="str">
        <f t="shared" ref="D1450:E1450" si="103">+C1198</f>
        <v xml:space="preserve"> of Zion he </v>
      </c>
      <c r="E1450" t="str">
        <f t="shared" si="103"/>
        <v xml:space="preserve"> 25_LAM_02_08 </v>
      </c>
      <c r="F1450" t="str">
        <f t="shared" si="72"/>
        <v xml:space="preserve"> 25_LAM_02_04 </v>
      </c>
      <c r="G1450" t="e">
        <f t="shared" si="73"/>
        <v>#REF!</v>
      </c>
      <c r="H1450" t="str">
        <f t="shared" si="74"/>
        <v xml:space="preserve"> of Zion he </v>
      </c>
      <c r="I1450" t="str">
        <f t="shared" si="75"/>
        <v xml:space="preserve"> 25_LAM_02_08 </v>
      </c>
    </row>
    <row r="1451" spans="1:9" x14ac:dyDescent="0.25">
      <c r="A1451" t="e">
        <f>+#REF!</f>
        <v>#REF!</v>
      </c>
      <c r="B1451" t="str">
        <f t="shared" si="69"/>
        <v xml:space="preserve"> as an enemy </v>
      </c>
      <c r="C1451" t="str">
        <f>+B1199</f>
        <v xml:space="preserve"> 25_LAM_02_05 </v>
      </c>
      <c r="D1451" t="str">
        <f t="shared" ref="D1451:E1451" si="104">+C1199</f>
        <v xml:space="preserve"> as an enemy </v>
      </c>
      <c r="E1451" t="str">
        <f t="shared" si="104"/>
        <v xml:space="preserve"> 33_MIC_02_08 </v>
      </c>
      <c r="F1451" t="str">
        <f t="shared" si="72"/>
        <v xml:space="preserve"> 25_LAM_02_05 </v>
      </c>
      <c r="G1451" t="e">
        <f t="shared" si="73"/>
        <v>#REF!</v>
      </c>
      <c r="H1451" t="str">
        <f t="shared" si="74"/>
        <v xml:space="preserve"> as an enemy </v>
      </c>
      <c r="I1451" t="str">
        <f t="shared" si="75"/>
        <v xml:space="preserve"> 33_MIC_02_08 </v>
      </c>
    </row>
    <row r="1452" spans="1:9" x14ac:dyDescent="0.25">
      <c r="A1452" t="e">
        <f>+#REF!</f>
        <v>#REF!</v>
      </c>
      <c r="B1452" t="str">
        <f t="shared" si="69"/>
        <v xml:space="preserve"> hath destroyed his </v>
      </c>
      <c r="C1452" t="str">
        <f>+B1200</f>
        <v xml:space="preserve"> 25_LAM_02_05 </v>
      </c>
      <c r="D1452" t="str">
        <f t="shared" ref="D1452:E1452" si="105">+C1200</f>
        <v xml:space="preserve"> hath destroyed his </v>
      </c>
      <c r="E1452" t="str">
        <f t="shared" si="105"/>
        <v xml:space="preserve"> 25_LAM_02_06 </v>
      </c>
      <c r="F1452" t="str">
        <f t="shared" si="72"/>
        <v xml:space="preserve"> 25_LAM_02_05 </v>
      </c>
      <c r="G1452" t="e">
        <f t="shared" si="73"/>
        <v>#REF!</v>
      </c>
      <c r="H1452" t="str">
        <f t="shared" si="74"/>
        <v xml:space="preserve"> hath destroyed his </v>
      </c>
      <c r="I1452" t="str">
        <f t="shared" si="75"/>
        <v xml:space="preserve"> 25_LAM_02_06 </v>
      </c>
    </row>
    <row r="1453" spans="1:9" x14ac:dyDescent="0.25">
      <c r="A1453" t="e">
        <f>+#REF!</f>
        <v>#REF!</v>
      </c>
      <c r="B1453" t="str">
        <f t="shared" si="69"/>
        <v xml:space="preserve"> he hath destroyed his </v>
      </c>
      <c r="C1453" t="str">
        <f>+B1201</f>
        <v xml:space="preserve"> 25_LAM_02_05 </v>
      </c>
      <c r="D1453" t="str">
        <f t="shared" ref="D1453:E1453" si="106">+C1201</f>
        <v xml:space="preserve"> he hath destroyed his </v>
      </c>
      <c r="E1453" t="str">
        <f t="shared" si="106"/>
        <v xml:space="preserve"> 25_LAM_02_06 </v>
      </c>
      <c r="F1453" t="str">
        <f t="shared" si="72"/>
        <v xml:space="preserve"> 25_LAM_02_05 </v>
      </c>
      <c r="G1453" t="e">
        <f t="shared" si="73"/>
        <v>#REF!</v>
      </c>
      <c r="H1453" t="str">
        <f t="shared" si="74"/>
        <v xml:space="preserve"> he hath destroyed his </v>
      </c>
      <c r="I1453" t="str">
        <f t="shared" si="75"/>
        <v xml:space="preserve"> 25_LAM_02_06 </v>
      </c>
    </row>
    <row r="1454" spans="1:9" x14ac:dyDescent="0.25">
      <c r="A1454" t="e">
        <f>+#REF!</f>
        <v>#REF!</v>
      </c>
      <c r="B1454" t="str">
        <f t="shared" si="69"/>
        <v xml:space="preserve"> it were of </v>
      </c>
      <c r="C1454" t="str">
        <f>+B1202</f>
        <v xml:space="preserve"> 25_LAM_02_06 </v>
      </c>
      <c r="D1454" t="str">
        <f t="shared" ref="D1454:E1454" si="107">+C1202</f>
        <v xml:space="preserve"> it were of </v>
      </c>
      <c r="E1454" t="str">
        <f t="shared" si="107"/>
        <v xml:space="preserve"> 57_PHM_01_14 </v>
      </c>
      <c r="F1454" t="str">
        <f t="shared" si="72"/>
        <v xml:space="preserve"> 25_LAM_02_06 </v>
      </c>
      <c r="G1454" t="e">
        <f t="shared" si="73"/>
        <v>#REF!</v>
      </c>
      <c r="H1454" t="str">
        <f t="shared" si="74"/>
        <v xml:space="preserve"> it were of </v>
      </c>
      <c r="I1454" t="str">
        <f t="shared" si="75"/>
        <v xml:space="preserve"> 57_PHM_01_14 </v>
      </c>
    </row>
    <row r="1455" spans="1:9" x14ac:dyDescent="0.25">
      <c r="A1455" t="e">
        <f>+#REF!</f>
        <v>#REF!</v>
      </c>
      <c r="B1455" t="str">
        <f t="shared" si="69"/>
        <v xml:space="preserve"> it were of a </v>
      </c>
      <c r="C1455" t="str">
        <f>+B1203</f>
        <v xml:space="preserve"> 25_LAM_02_06 </v>
      </c>
      <c r="D1455" t="str">
        <f t="shared" ref="D1455:E1455" si="108">+C1203</f>
        <v xml:space="preserve"> it were of a </v>
      </c>
      <c r="E1455" t="str">
        <f t="shared" si="108"/>
        <v xml:space="preserve"> 66_REV_04_01 </v>
      </c>
      <c r="F1455" t="str">
        <f t="shared" si="72"/>
        <v xml:space="preserve"> 25_LAM_02_06 </v>
      </c>
      <c r="G1455" t="e">
        <f t="shared" si="73"/>
        <v>#REF!</v>
      </c>
      <c r="H1455" t="str">
        <f t="shared" si="74"/>
        <v xml:space="preserve"> it were of a </v>
      </c>
      <c r="I1455" t="str">
        <f t="shared" si="75"/>
        <v xml:space="preserve"> 66_REV_04_01 </v>
      </c>
    </row>
    <row r="1456" spans="1:9" x14ac:dyDescent="0.25">
      <c r="A1456" t="e">
        <f>+#REF!</f>
        <v>#REF!</v>
      </c>
      <c r="B1456" t="str">
        <f t="shared" si="69"/>
        <v xml:space="preserve"> sabbaths to be </v>
      </c>
      <c r="C1456" t="str">
        <f>+B1204</f>
        <v xml:space="preserve"> 25_LAM_02_06 </v>
      </c>
      <c r="D1456" t="str">
        <f t="shared" ref="D1456:E1456" si="109">+C1204</f>
        <v xml:space="preserve"> sabbaths to be </v>
      </c>
      <c r="E1456" t="str">
        <f t="shared" si="109"/>
        <v xml:space="preserve"> 26_EZE_20_12 </v>
      </c>
      <c r="F1456" t="str">
        <f t="shared" si="72"/>
        <v xml:space="preserve"> 25_LAM_02_06 </v>
      </c>
      <c r="G1456" t="e">
        <f t="shared" si="73"/>
        <v>#REF!</v>
      </c>
      <c r="H1456" t="str">
        <f t="shared" si="74"/>
        <v xml:space="preserve"> sabbaths to be </v>
      </c>
      <c r="I1456" t="str">
        <f t="shared" si="75"/>
        <v xml:space="preserve"> 26_EZE_20_12 </v>
      </c>
    </row>
    <row r="1457" spans="1:9" x14ac:dyDescent="0.25">
      <c r="A1457" t="e">
        <f>+#REF!</f>
        <v>#REF!</v>
      </c>
      <c r="B1457" t="str">
        <f t="shared" si="69"/>
        <v xml:space="preserve"> solemn feasts and </v>
      </c>
      <c r="C1457" t="str">
        <f>+B1205</f>
        <v xml:space="preserve"> 25_LAM_02_06 </v>
      </c>
      <c r="D1457" t="str">
        <f t="shared" ref="D1457:E1457" si="110">+C1205</f>
        <v xml:space="preserve"> solemn feasts and </v>
      </c>
      <c r="E1457" t="str">
        <f t="shared" si="110"/>
        <v xml:space="preserve"> 39_MAL_02_03 </v>
      </c>
      <c r="F1457" t="str">
        <f t="shared" si="72"/>
        <v xml:space="preserve"> 25_LAM_02_06 </v>
      </c>
      <c r="G1457" t="e">
        <f t="shared" si="73"/>
        <v>#REF!</v>
      </c>
      <c r="H1457" t="str">
        <f t="shared" si="74"/>
        <v xml:space="preserve"> solemn feasts and </v>
      </c>
      <c r="I1457" t="str">
        <f t="shared" si="75"/>
        <v xml:space="preserve"> 39_MAL_02_03 </v>
      </c>
    </row>
    <row r="1458" spans="1:9" x14ac:dyDescent="0.25">
      <c r="A1458" t="e">
        <f>+#REF!</f>
        <v>#REF!</v>
      </c>
      <c r="B1458" t="str">
        <f t="shared" si="69"/>
        <v xml:space="preserve"> hath cast off </v>
      </c>
      <c r="C1458" t="str">
        <f>+B1206</f>
        <v xml:space="preserve"> 25_LAM_02_07 </v>
      </c>
      <c r="D1458" t="str">
        <f t="shared" ref="D1458:E1458" si="111">+C1206</f>
        <v xml:space="preserve"> hath cast off </v>
      </c>
      <c r="E1458" t="str">
        <f t="shared" si="111"/>
        <v xml:space="preserve"> 28_HOS_08_03 </v>
      </c>
      <c r="F1458" t="str">
        <f t="shared" si="72"/>
        <v xml:space="preserve"> 25_LAM_02_07 </v>
      </c>
      <c r="G1458" t="e">
        <f t="shared" si="73"/>
        <v>#REF!</v>
      </c>
      <c r="H1458" t="str">
        <f t="shared" si="74"/>
        <v xml:space="preserve"> hath cast off </v>
      </c>
      <c r="I1458" t="str">
        <f t="shared" si="75"/>
        <v xml:space="preserve"> 28_HOS_08_03 </v>
      </c>
    </row>
    <row r="1459" spans="1:9" x14ac:dyDescent="0.25">
      <c r="A1459" t="e">
        <f>+#REF!</f>
        <v>#REF!</v>
      </c>
      <c r="B1459" t="str">
        <f t="shared" si="69"/>
        <v xml:space="preserve"> LORD as in </v>
      </c>
      <c r="C1459" t="str">
        <f>+B1207</f>
        <v xml:space="preserve"> 25_LAM_02_07 </v>
      </c>
      <c r="D1459" t="str">
        <f t="shared" ref="D1459:E1459" si="112">+C1207</f>
        <v xml:space="preserve"> LORD as in </v>
      </c>
      <c r="E1459" t="str">
        <f t="shared" si="112"/>
        <v xml:space="preserve"> 39_MAL_03_04 </v>
      </c>
      <c r="F1459" t="str">
        <f t="shared" si="72"/>
        <v xml:space="preserve"> 25_LAM_02_07 </v>
      </c>
      <c r="G1459" t="e">
        <f t="shared" si="73"/>
        <v>#REF!</v>
      </c>
      <c r="H1459" t="str">
        <f t="shared" si="74"/>
        <v xml:space="preserve"> LORD as in </v>
      </c>
      <c r="I1459" t="str">
        <f t="shared" si="75"/>
        <v xml:space="preserve"> 39_MAL_03_04 </v>
      </c>
    </row>
    <row r="1460" spans="1:9" x14ac:dyDescent="0.25">
      <c r="A1460" t="e">
        <f>+#REF!</f>
        <v>#REF!</v>
      </c>
      <c r="B1460" t="str">
        <f t="shared" si="69"/>
        <v xml:space="preserve"> LORD as in the </v>
      </c>
      <c r="C1460" t="str">
        <f>+B1208</f>
        <v xml:space="preserve"> 25_LAM_02_07 </v>
      </c>
      <c r="D1460" t="str">
        <f t="shared" ref="D1460:E1460" si="113">+C1208</f>
        <v xml:space="preserve"> LORD as in the </v>
      </c>
      <c r="E1460" t="str">
        <f t="shared" si="113"/>
        <v xml:space="preserve"> 39_MAL_03_04 </v>
      </c>
      <c r="F1460" t="str">
        <f t="shared" si="72"/>
        <v xml:space="preserve"> 25_LAM_02_07 </v>
      </c>
      <c r="G1460" t="e">
        <f t="shared" si="73"/>
        <v>#REF!</v>
      </c>
      <c r="H1460" t="str">
        <f t="shared" si="74"/>
        <v xml:space="preserve"> LORD as in the </v>
      </c>
      <c r="I1460" t="str">
        <f t="shared" si="75"/>
        <v xml:space="preserve"> 39_MAL_03_04 </v>
      </c>
    </row>
    <row r="1461" spans="1:9" x14ac:dyDescent="0.25">
      <c r="A1461" t="e">
        <f>+#REF!</f>
        <v>#REF!</v>
      </c>
      <c r="B1461" t="str">
        <f t="shared" si="69"/>
        <v xml:space="preserve"> the LORD as in </v>
      </c>
      <c r="C1461" t="str">
        <f>+B1209</f>
        <v xml:space="preserve"> 25_LAM_02_07 </v>
      </c>
      <c r="D1461" t="str">
        <f t="shared" ref="D1461:E1461" si="114">+C1209</f>
        <v xml:space="preserve"> the LORD as in </v>
      </c>
      <c r="E1461" t="str">
        <f t="shared" si="114"/>
        <v xml:space="preserve"> 39_MAL_03_04 </v>
      </c>
      <c r="F1461" t="str">
        <f t="shared" si="72"/>
        <v xml:space="preserve"> 25_LAM_02_07 </v>
      </c>
      <c r="G1461" t="e">
        <f t="shared" si="73"/>
        <v>#REF!</v>
      </c>
      <c r="H1461" t="str">
        <f t="shared" si="74"/>
        <v xml:space="preserve"> the LORD as in </v>
      </c>
      <c r="I1461" t="str">
        <f t="shared" si="75"/>
        <v xml:space="preserve"> 39_MAL_03_04 </v>
      </c>
    </row>
    <row r="1462" spans="1:9" x14ac:dyDescent="0.25">
      <c r="A1462" t="e">
        <f>+#REF!</f>
        <v>#REF!</v>
      </c>
      <c r="B1462" t="str">
        <f t="shared" si="69"/>
        <v xml:space="preserve"> wall of the daughter </v>
      </c>
      <c r="C1462" t="str">
        <f>+B1210</f>
        <v xml:space="preserve"> 25_LAM_02_08 </v>
      </c>
      <c r="D1462" t="str">
        <f t="shared" ref="D1462:E1462" si="115">+C1210</f>
        <v xml:space="preserve"> wall of the daughter </v>
      </c>
      <c r="E1462" t="str">
        <f t="shared" si="115"/>
        <v xml:space="preserve"> 25_LAM_02_18 </v>
      </c>
      <c r="F1462" t="str">
        <f t="shared" si="72"/>
        <v xml:space="preserve"> 25_LAM_02_08 </v>
      </c>
      <c r="G1462" t="e">
        <f t="shared" si="73"/>
        <v>#REF!</v>
      </c>
      <c r="H1462" t="str">
        <f t="shared" si="74"/>
        <v xml:space="preserve"> wall of the daughter </v>
      </c>
      <c r="I1462" t="str">
        <f t="shared" si="75"/>
        <v xml:space="preserve"> 25_LAM_02_18 </v>
      </c>
    </row>
    <row r="1463" spans="1:9" x14ac:dyDescent="0.25">
      <c r="A1463" t="e">
        <f>+#REF!</f>
        <v>#REF!</v>
      </c>
      <c r="B1463" t="str">
        <f t="shared" si="69"/>
        <v xml:space="preserve"> withdrawn his hand </v>
      </c>
      <c r="C1463" t="str">
        <f>+B1211</f>
        <v xml:space="preserve"> 25_LAM_02_08 </v>
      </c>
      <c r="D1463" t="str">
        <f t="shared" ref="D1463:E1463" si="116">+C1211</f>
        <v xml:space="preserve"> withdrawn his hand </v>
      </c>
      <c r="E1463" t="str">
        <f t="shared" si="116"/>
        <v xml:space="preserve"> 26_EZE_18_08 </v>
      </c>
      <c r="F1463" t="str">
        <f t="shared" si="72"/>
        <v xml:space="preserve"> 25_LAM_02_08 </v>
      </c>
      <c r="G1463" t="e">
        <f t="shared" si="73"/>
        <v>#REF!</v>
      </c>
      <c r="H1463" t="str">
        <f t="shared" si="74"/>
        <v xml:space="preserve"> withdrawn his hand </v>
      </c>
      <c r="I1463" t="str">
        <f t="shared" si="75"/>
        <v xml:space="preserve"> 26_EZE_18_08 </v>
      </c>
    </row>
    <row r="1464" spans="1:9" x14ac:dyDescent="0.25">
      <c r="A1464" t="e">
        <f>+#REF!</f>
        <v>#REF!</v>
      </c>
      <c r="B1464" t="str">
        <f t="shared" si="69"/>
        <v xml:space="preserve"> withdrawn his hand from </v>
      </c>
      <c r="C1464" t="str">
        <f>+B1212</f>
        <v xml:space="preserve"> 25_LAM_02_08 </v>
      </c>
      <c r="D1464" t="str">
        <f t="shared" ref="D1464:E1464" si="117">+C1212</f>
        <v xml:space="preserve"> withdrawn his hand from </v>
      </c>
      <c r="E1464" t="str">
        <f t="shared" si="117"/>
        <v xml:space="preserve"> 26_EZE_18_08 </v>
      </c>
      <c r="F1464" t="str">
        <f t="shared" si="72"/>
        <v xml:space="preserve"> 25_LAM_02_08 </v>
      </c>
      <c r="G1464" t="e">
        <f t="shared" si="73"/>
        <v>#REF!</v>
      </c>
      <c r="H1464" t="str">
        <f t="shared" si="74"/>
        <v xml:space="preserve"> withdrawn his hand from </v>
      </c>
      <c r="I1464" t="str">
        <f t="shared" si="75"/>
        <v xml:space="preserve"> 26_EZE_18_08 </v>
      </c>
    </row>
    <row r="1465" spans="1:9" x14ac:dyDescent="0.25">
      <c r="A1465" t="e">
        <f>+#REF!</f>
        <v>#REF!</v>
      </c>
      <c r="B1465" t="str">
        <f t="shared" si="69"/>
        <v xml:space="preserve"> among the Gentiles the </v>
      </c>
      <c r="C1465" t="str">
        <f>+B1213</f>
        <v xml:space="preserve"> 25_LAM_02_09 </v>
      </c>
      <c r="D1465" t="str">
        <f t="shared" ref="D1465:E1465" si="118">+C1213</f>
        <v xml:space="preserve"> among the Gentiles the </v>
      </c>
      <c r="E1465" t="str">
        <f t="shared" si="118"/>
        <v xml:space="preserve"> 49_EPH_03_08 </v>
      </c>
      <c r="F1465" t="str">
        <f t="shared" si="72"/>
        <v xml:space="preserve"> 25_LAM_02_09 </v>
      </c>
      <c r="G1465" t="e">
        <f t="shared" si="73"/>
        <v>#REF!</v>
      </c>
      <c r="H1465" t="str">
        <f t="shared" si="74"/>
        <v xml:space="preserve"> among the Gentiles the </v>
      </c>
      <c r="I1465" t="str">
        <f t="shared" si="75"/>
        <v xml:space="preserve"> 49_EPH_03_08 </v>
      </c>
    </row>
    <row r="1466" spans="1:9" x14ac:dyDescent="0.25">
      <c r="A1466" t="e">
        <f>+#REF!</f>
        <v>#REF!</v>
      </c>
      <c r="B1466" t="str">
        <f t="shared" si="69"/>
        <v xml:space="preserve"> are among the Gentiles </v>
      </c>
      <c r="C1466" t="str">
        <f>+B1214</f>
        <v xml:space="preserve"> 25_LAM_02_09 </v>
      </c>
      <c r="D1466" t="str">
        <f t="shared" ref="D1466:E1466" si="119">+C1214</f>
        <v xml:space="preserve"> are among the Gentiles </v>
      </c>
      <c r="E1466" t="str">
        <f t="shared" si="119"/>
        <v xml:space="preserve"> 44_ACT_21_21 </v>
      </c>
      <c r="F1466" t="str">
        <f t="shared" si="72"/>
        <v xml:space="preserve"> 25_LAM_02_09 </v>
      </c>
      <c r="G1466" t="e">
        <f t="shared" si="73"/>
        <v>#REF!</v>
      </c>
      <c r="H1466" t="str">
        <f t="shared" si="74"/>
        <v xml:space="preserve"> are among the Gentiles </v>
      </c>
      <c r="I1466" t="str">
        <f t="shared" si="75"/>
        <v xml:space="preserve"> 44_ACT_21_21 </v>
      </c>
    </row>
    <row r="1467" spans="1:9" x14ac:dyDescent="0.25">
      <c r="A1467" t="e">
        <f>+#REF!</f>
        <v>#REF!</v>
      </c>
      <c r="B1467" t="str">
        <f t="shared" si="69"/>
        <v xml:space="preserve"> the Gentiles the </v>
      </c>
      <c r="C1467" t="str">
        <f>+B1215</f>
        <v xml:space="preserve"> 25_LAM_02_09 </v>
      </c>
      <c r="D1467" t="str">
        <f t="shared" ref="D1467:E1467" si="120">+C1215</f>
        <v xml:space="preserve"> the Gentiles the </v>
      </c>
      <c r="E1467" t="str">
        <f t="shared" si="120"/>
        <v xml:space="preserve"> 49_EPH_03_08 </v>
      </c>
      <c r="F1467" t="str">
        <f t="shared" si="72"/>
        <v xml:space="preserve"> 25_LAM_02_09 </v>
      </c>
      <c r="G1467" t="e">
        <f t="shared" si="73"/>
        <v>#REF!</v>
      </c>
      <c r="H1467" t="str">
        <f t="shared" si="74"/>
        <v xml:space="preserve"> the Gentiles the </v>
      </c>
      <c r="I1467" t="str">
        <f t="shared" si="75"/>
        <v xml:space="preserve"> 49_EPH_03_08 </v>
      </c>
    </row>
    <row r="1468" spans="1:9" x14ac:dyDescent="0.25">
      <c r="A1468" t="e">
        <f>+#REF!</f>
        <v>#REF!</v>
      </c>
      <c r="B1468" t="str">
        <f t="shared" si="69"/>
        <v xml:space="preserve"> cast up dust </v>
      </c>
      <c r="C1468" t="str">
        <f>+B1216</f>
        <v xml:space="preserve"> 25_LAM_02_10 </v>
      </c>
      <c r="D1468" t="str">
        <f t="shared" ref="D1468:E1468" si="121">+C1216</f>
        <v xml:space="preserve"> cast up dust </v>
      </c>
      <c r="E1468" t="str">
        <f t="shared" si="121"/>
        <v xml:space="preserve"> 26_EZE_27_30 </v>
      </c>
      <c r="F1468" t="str">
        <f t="shared" si="72"/>
        <v xml:space="preserve"> 25_LAM_02_10 </v>
      </c>
      <c r="G1468" t="e">
        <f t="shared" si="73"/>
        <v>#REF!</v>
      </c>
      <c r="H1468" t="str">
        <f t="shared" si="74"/>
        <v xml:space="preserve"> cast up dust </v>
      </c>
      <c r="I1468" t="str">
        <f t="shared" si="75"/>
        <v xml:space="preserve"> 26_EZE_27_30 </v>
      </c>
    </row>
    <row r="1469" spans="1:9" x14ac:dyDescent="0.25">
      <c r="A1469" t="e">
        <f>+#REF!</f>
        <v>#REF!</v>
      </c>
      <c r="B1469" t="str">
        <f t="shared" si="69"/>
        <v xml:space="preserve"> cast up dust upon </v>
      </c>
      <c r="C1469" t="str">
        <f>+B1217</f>
        <v xml:space="preserve"> 25_LAM_02_10 </v>
      </c>
      <c r="D1469" t="str">
        <f t="shared" ref="D1469:E1469" si="122">+C1217</f>
        <v xml:space="preserve"> cast up dust upon </v>
      </c>
      <c r="E1469" t="str">
        <f t="shared" si="122"/>
        <v xml:space="preserve"> 26_EZE_27_30 </v>
      </c>
      <c r="F1469" t="str">
        <f t="shared" si="72"/>
        <v xml:space="preserve"> 25_LAM_02_10 </v>
      </c>
      <c r="G1469" t="e">
        <f t="shared" si="73"/>
        <v>#REF!</v>
      </c>
      <c r="H1469" t="str">
        <f t="shared" si="74"/>
        <v xml:space="preserve"> cast up dust upon </v>
      </c>
      <c r="I1469" t="str">
        <f t="shared" si="75"/>
        <v xml:space="preserve"> 26_EZE_27_30 </v>
      </c>
    </row>
    <row r="1470" spans="1:9" x14ac:dyDescent="0.25">
      <c r="A1470" t="e">
        <f>+#REF!</f>
        <v>#REF!</v>
      </c>
      <c r="B1470" t="str">
        <f t="shared" si="69"/>
        <v xml:space="preserve"> up dust upon </v>
      </c>
      <c r="C1470" t="str">
        <f>+B1218</f>
        <v xml:space="preserve"> 25_LAM_02_10 </v>
      </c>
      <c r="D1470" t="str">
        <f t="shared" ref="D1470:E1470" si="123">+C1218</f>
        <v xml:space="preserve"> up dust upon </v>
      </c>
      <c r="E1470" t="str">
        <f t="shared" si="123"/>
        <v xml:space="preserve"> 26_EZE_27_30 </v>
      </c>
      <c r="F1470" t="str">
        <f t="shared" si="72"/>
        <v xml:space="preserve"> 25_LAM_02_10 </v>
      </c>
      <c r="G1470" t="e">
        <f t="shared" si="73"/>
        <v>#REF!</v>
      </c>
      <c r="H1470" t="str">
        <f t="shared" si="74"/>
        <v xml:space="preserve"> up dust upon </v>
      </c>
      <c r="I1470" t="str">
        <f t="shared" si="75"/>
        <v xml:space="preserve"> 26_EZE_27_30 </v>
      </c>
    </row>
    <row r="1471" spans="1:9" x14ac:dyDescent="0.25">
      <c r="A1471" t="e">
        <f>+#REF!</f>
        <v>#REF!</v>
      </c>
      <c r="B1471" t="str">
        <f t="shared" si="69"/>
        <v xml:space="preserve"> up dust upon their </v>
      </c>
      <c r="C1471" t="str">
        <f>+B1219</f>
        <v xml:space="preserve"> 25_LAM_02_10 </v>
      </c>
      <c r="D1471" t="str">
        <f t="shared" ref="D1471:E1471" si="124">+C1219</f>
        <v xml:space="preserve"> up dust upon their </v>
      </c>
      <c r="E1471" t="str">
        <f t="shared" si="124"/>
        <v xml:space="preserve"> 26_EZE_27_30 </v>
      </c>
      <c r="F1471" t="str">
        <f t="shared" si="72"/>
        <v xml:space="preserve"> 25_LAM_02_10 </v>
      </c>
      <c r="G1471" t="e">
        <f t="shared" si="73"/>
        <v>#REF!</v>
      </c>
      <c r="H1471" t="str">
        <f t="shared" si="74"/>
        <v xml:space="preserve"> up dust upon their </v>
      </c>
      <c r="I1471" t="str">
        <f t="shared" si="75"/>
        <v xml:space="preserve"> 26_EZE_27_30 </v>
      </c>
    </row>
    <row r="1472" spans="1:9" x14ac:dyDescent="0.25">
      <c r="A1472" t="e">
        <f>+#REF!</f>
        <v>#REF!</v>
      </c>
      <c r="B1472" t="str">
        <f t="shared" si="69"/>
        <v xml:space="preserve"> destruction of the daughter </v>
      </c>
      <c r="C1472" t="str">
        <f>+B1220</f>
        <v xml:space="preserve"> 25_LAM_02_11 </v>
      </c>
      <c r="D1472" t="str">
        <f t="shared" ref="D1472:E1472" si="125">+C1220</f>
        <v xml:space="preserve"> destruction of the daughter </v>
      </c>
      <c r="E1472" t="str">
        <f t="shared" si="125"/>
        <v xml:space="preserve"> 25_LAM_03_48 </v>
      </c>
      <c r="F1472" t="str">
        <f t="shared" si="72"/>
        <v xml:space="preserve"> 25_LAM_02_11 </v>
      </c>
      <c r="G1472" t="e">
        <f t="shared" si="73"/>
        <v>#REF!</v>
      </c>
      <c r="H1472" t="str">
        <f t="shared" si="74"/>
        <v xml:space="preserve"> destruction of the daughter </v>
      </c>
      <c r="I1472" t="str">
        <f t="shared" si="75"/>
        <v xml:space="preserve"> 25_LAM_03_48 </v>
      </c>
    </row>
    <row r="1473" spans="1:9" x14ac:dyDescent="0.25">
      <c r="A1473" t="e">
        <f>+#REF!</f>
        <v>#REF!</v>
      </c>
      <c r="B1473" t="str">
        <f t="shared" si="69"/>
        <v xml:space="preserve"> for the destruction of </v>
      </c>
      <c r="C1473" t="str">
        <f>+B1221</f>
        <v xml:space="preserve"> 25_LAM_02_11 </v>
      </c>
      <c r="D1473" t="str">
        <f t="shared" ref="D1473:E1473" si="126">+C1221</f>
        <v xml:space="preserve"> for the destruction of </v>
      </c>
      <c r="E1473" t="str">
        <f t="shared" si="126"/>
        <v xml:space="preserve"> 25_LAM_03_48 </v>
      </c>
      <c r="F1473" t="str">
        <f t="shared" si="72"/>
        <v xml:space="preserve"> 25_LAM_02_11 </v>
      </c>
      <c r="G1473" t="e">
        <f t="shared" si="73"/>
        <v>#REF!</v>
      </c>
      <c r="H1473" t="str">
        <f t="shared" si="74"/>
        <v xml:space="preserve"> for the destruction of </v>
      </c>
      <c r="I1473" t="str">
        <f t="shared" si="75"/>
        <v xml:space="preserve"> 25_LAM_03_48 </v>
      </c>
    </row>
    <row r="1474" spans="1:9" x14ac:dyDescent="0.25">
      <c r="A1474" t="e">
        <f>+#REF!</f>
        <v>#REF!</v>
      </c>
      <c r="B1474" t="str">
        <f t="shared" si="69"/>
        <v xml:space="preserve"> is poured upon </v>
      </c>
      <c r="C1474" t="str">
        <f>+B1222</f>
        <v xml:space="preserve"> 25_LAM_02_11 </v>
      </c>
      <c r="D1474" t="str">
        <f t="shared" ref="D1474:E1474" si="127">+C1222</f>
        <v xml:space="preserve"> is poured upon </v>
      </c>
      <c r="E1474" t="str">
        <f t="shared" si="127"/>
        <v xml:space="preserve"> 27_DAN_09_11 </v>
      </c>
      <c r="F1474" t="str">
        <f t="shared" si="72"/>
        <v xml:space="preserve"> 25_LAM_02_11 </v>
      </c>
      <c r="G1474" t="e">
        <f t="shared" si="73"/>
        <v>#REF!</v>
      </c>
      <c r="H1474" t="str">
        <f t="shared" si="74"/>
        <v xml:space="preserve"> is poured upon </v>
      </c>
      <c r="I1474" t="str">
        <f t="shared" si="75"/>
        <v xml:space="preserve"> 27_DAN_09_11 </v>
      </c>
    </row>
    <row r="1475" spans="1:9" x14ac:dyDescent="0.25">
      <c r="A1475" t="e">
        <f>+#REF!</f>
        <v>#REF!</v>
      </c>
      <c r="B1475" t="str">
        <f t="shared" si="69"/>
        <v xml:space="preserve"> streets of the </v>
      </c>
      <c r="C1475" t="str">
        <f>+B1223</f>
        <v xml:space="preserve"> 25_LAM_02_11 </v>
      </c>
      <c r="D1475" t="str">
        <f t="shared" ref="D1475:E1475" si="128">+C1223</f>
        <v xml:space="preserve"> streets of the </v>
      </c>
      <c r="E1475" t="str">
        <f t="shared" si="128"/>
        <v xml:space="preserve"> 25_LAM_02_12 </v>
      </c>
      <c r="F1475" t="str">
        <f t="shared" si="72"/>
        <v xml:space="preserve"> 25_LAM_02_11 </v>
      </c>
      <c r="G1475" t="e">
        <f t="shared" si="73"/>
        <v>#REF!</v>
      </c>
      <c r="H1475" t="str">
        <f t="shared" si="74"/>
        <v xml:space="preserve"> streets of the </v>
      </c>
      <c r="I1475" t="str">
        <f t="shared" si="75"/>
        <v xml:space="preserve"> 25_LAM_02_12 </v>
      </c>
    </row>
    <row r="1476" spans="1:9" x14ac:dyDescent="0.25">
      <c r="A1476" t="e">
        <f>+#REF!</f>
        <v>#REF!</v>
      </c>
      <c r="B1476" t="str">
        <f t="shared" si="69"/>
        <v xml:space="preserve"> streets of the city </v>
      </c>
      <c r="C1476" t="str">
        <f>+B1224</f>
        <v xml:space="preserve"> 25_LAM_02_11 </v>
      </c>
      <c r="D1476" t="str">
        <f t="shared" ref="D1476:E1476" si="129">+C1224</f>
        <v xml:space="preserve"> streets of the city </v>
      </c>
      <c r="E1476" t="str">
        <f t="shared" si="129"/>
        <v xml:space="preserve"> 25_LAM_02_12 </v>
      </c>
      <c r="F1476" t="str">
        <f t="shared" si="72"/>
        <v xml:space="preserve"> 25_LAM_02_11 </v>
      </c>
      <c r="G1476" t="e">
        <f t="shared" si="73"/>
        <v>#REF!</v>
      </c>
      <c r="H1476" t="str">
        <f t="shared" si="74"/>
        <v xml:space="preserve"> streets of the city </v>
      </c>
      <c r="I1476" t="str">
        <f t="shared" si="75"/>
        <v xml:space="preserve"> 25_LAM_02_12 </v>
      </c>
    </row>
    <row r="1477" spans="1:9" x14ac:dyDescent="0.25">
      <c r="A1477" t="e">
        <f>+#REF!</f>
        <v>#REF!</v>
      </c>
      <c r="B1477" t="str">
        <f t="shared" si="69"/>
        <v xml:space="preserve"> the streets of the </v>
      </c>
      <c r="C1477" t="str">
        <f>+B1225</f>
        <v xml:space="preserve"> 25_LAM_02_11 </v>
      </c>
      <c r="D1477" t="str">
        <f t="shared" ref="D1477:E1477" si="130">+C1225</f>
        <v xml:space="preserve"> the streets of the </v>
      </c>
      <c r="E1477" t="str">
        <f t="shared" si="130"/>
        <v xml:space="preserve"> 25_LAM_02_12 </v>
      </c>
      <c r="F1477" t="str">
        <f t="shared" si="72"/>
        <v xml:space="preserve"> 25_LAM_02_11 </v>
      </c>
      <c r="G1477" t="e">
        <f t="shared" si="73"/>
        <v>#REF!</v>
      </c>
      <c r="H1477" t="str">
        <f t="shared" si="74"/>
        <v xml:space="preserve"> the streets of the </v>
      </c>
      <c r="I1477" t="str">
        <f t="shared" si="75"/>
        <v xml:space="preserve"> 25_LAM_02_12 </v>
      </c>
    </row>
    <row r="1478" spans="1:9" x14ac:dyDescent="0.25">
      <c r="A1478" t="e">
        <f>+#REF!</f>
        <v>#REF!</v>
      </c>
      <c r="B1478" t="str">
        <f t="shared" si="69"/>
        <v xml:space="preserve"> of the city when </v>
      </c>
      <c r="C1478" t="str">
        <f>+B1226</f>
        <v xml:space="preserve"> 25_LAM_02_12 </v>
      </c>
      <c r="D1478" t="str">
        <f t="shared" ref="D1478:E1478" si="131">+C1226</f>
        <v xml:space="preserve"> of the city when </v>
      </c>
      <c r="E1478" t="str">
        <f t="shared" si="131"/>
        <v xml:space="preserve"> 26_EZE_05_02 </v>
      </c>
      <c r="F1478" t="str">
        <f t="shared" si="72"/>
        <v xml:space="preserve"> 25_LAM_02_12 </v>
      </c>
      <c r="G1478" t="e">
        <f t="shared" si="73"/>
        <v>#REF!</v>
      </c>
      <c r="H1478" t="str">
        <f t="shared" si="74"/>
        <v xml:space="preserve"> of the city when </v>
      </c>
      <c r="I1478" t="str">
        <f t="shared" si="75"/>
        <v xml:space="preserve"> 26_EZE_05_02 </v>
      </c>
    </row>
    <row r="1479" spans="1:9" x14ac:dyDescent="0.25">
      <c r="A1479" t="e">
        <f>+#REF!</f>
        <v>#REF!</v>
      </c>
      <c r="B1479" t="str">
        <f t="shared" si="69"/>
        <v xml:space="preserve"> say to their </v>
      </c>
      <c r="C1479" t="str">
        <f>+B1227</f>
        <v xml:space="preserve"> 25_LAM_02_12 </v>
      </c>
      <c r="D1479" t="str">
        <f t="shared" ref="D1479:E1479" si="132">+C1227</f>
        <v xml:space="preserve"> say to their </v>
      </c>
      <c r="E1479" t="str">
        <f t="shared" si="132"/>
        <v xml:space="preserve"> 30_AMO_04_01 </v>
      </c>
      <c r="F1479" t="str">
        <f t="shared" si="72"/>
        <v xml:space="preserve"> 25_LAM_02_12 </v>
      </c>
      <c r="G1479" t="e">
        <f t="shared" si="73"/>
        <v>#REF!</v>
      </c>
      <c r="H1479" t="str">
        <f t="shared" si="74"/>
        <v xml:space="preserve"> say to their </v>
      </c>
      <c r="I1479" t="str">
        <f t="shared" si="75"/>
        <v xml:space="preserve"> 30_AMO_04_01 </v>
      </c>
    </row>
    <row r="1480" spans="1:9" x14ac:dyDescent="0.25">
      <c r="A1480" t="e">
        <f>+#REF!</f>
        <v>#REF!</v>
      </c>
      <c r="B1480" t="str">
        <f t="shared" si="69"/>
        <v xml:space="preserve"> was poured out </v>
      </c>
      <c r="C1480" t="str">
        <f>+B1228</f>
        <v xml:space="preserve"> 25_LAM_02_12 </v>
      </c>
      <c r="D1480" t="str">
        <f t="shared" ref="D1480:E1480" si="133">+C1228</f>
        <v xml:space="preserve"> was poured out </v>
      </c>
      <c r="E1480" t="str">
        <f t="shared" si="133"/>
        <v xml:space="preserve"> 26_EZE_16_36 </v>
      </c>
      <c r="F1480" t="str">
        <f t="shared" si="72"/>
        <v xml:space="preserve"> 25_LAM_02_12 </v>
      </c>
      <c r="G1480" t="e">
        <f t="shared" si="73"/>
        <v>#REF!</v>
      </c>
      <c r="H1480" t="str">
        <f t="shared" si="74"/>
        <v xml:space="preserve"> was poured out </v>
      </c>
      <c r="I1480" t="str">
        <f t="shared" si="75"/>
        <v xml:space="preserve"> 26_EZE_16_36 </v>
      </c>
    </row>
    <row r="1481" spans="1:9" x14ac:dyDescent="0.25">
      <c r="A1481" t="e">
        <f>+#REF!</f>
        <v>#REF!</v>
      </c>
      <c r="B1481" t="str">
        <f t="shared" si="69"/>
        <v xml:space="preserve"> wine when they </v>
      </c>
      <c r="C1481" t="str">
        <f>+B1229</f>
        <v xml:space="preserve"> 25_LAM_02_12 </v>
      </c>
      <c r="D1481" t="str">
        <f t="shared" ref="D1481:E1481" si="134">+C1229</f>
        <v xml:space="preserve"> wine when they </v>
      </c>
      <c r="E1481" t="str">
        <f t="shared" si="134"/>
        <v xml:space="preserve"> 26_EZE_44_21 </v>
      </c>
      <c r="F1481" t="str">
        <f t="shared" si="72"/>
        <v xml:space="preserve"> 25_LAM_02_12 </v>
      </c>
      <c r="G1481" t="e">
        <f t="shared" si="73"/>
        <v>#REF!</v>
      </c>
      <c r="H1481" t="str">
        <f t="shared" si="74"/>
        <v xml:space="preserve"> wine when they </v>
      </c>
      <c r="I1481" t="str">
        <f t="shared" si="75"/>
        <v xml:space="preserve"> 26_EZE_44_21 </v>
      </c>
    </row>
    <row r="1482" spans="1:9" x14ac:dyDescent="0.25">
      <c r="A1482" t="e">
        <f>+#REF!</f>
        <v>#REF!</v>
      </c>
      <c r="B1482" t="str">
        <f t="shared" si="69"/>
        <v xml:space="preserve"> daughter of Zion for </v>
      </c>
      <c r="C1482" t="str">
        <f>+B1230</f>
        <v xml:space="preserve"> 25_LAM_02_13 </v>
      </c>
      <c r="D1482" t="str">
        <f t="shared" ref="D1482:E1482" si="135">+C1230</f>
        <v xml:space="preserve"> daughter of Zion for </v>
      </c>
      <c r="E1482" t="str">
        <f t="shared" si="135"/>
        <v xml:space="preserve"> 33_MIC_01_13 </v>
      </c>
      <c r="F1482" t="str">
        <f t="shared" si="72"/>
        <v xml:space="preserve"> 25_LAM_02_13 </v>
      </c>
      <c r="G1482" t="e">
        <f t="shared" si="73"/>
        <v>#REF!</v>
      </c>
      <c r="H1482" t="str">
        <f t="shared" si="74"/>
        <v xml:space="preserve"> daughter of Zion for </v>
      </c>
      <c r="I1482" t="str">
        <f t="shared" si="75"/>
        <v xml:space="preserve"> 33_MIC_01_13 </v>
      </c>
    </row>
    <row r="1483" spans="1:9" x14ac:dyDescent="0.25">
      <c r="A1483" t="e">
        <f>+#REF!</f>
        <v>#REF!</v>
      </c>
      <c r="B1483" t="str">
        <f t="shared" si="69"/>
        <v xml:space="preserve"> O daughter of Jerusalem </v>
      </c>
      <c r="C1483" t="str">
        <f>+B1231</f>
        <v xml:space="preserve"> 25_LAM_02_13 </v>
      </c>
      <c r="D1483" t="str">
        <f t="shared" ref="D1483:E1483" si="136">+C1231</f>
        <v xml:space="preserve"> O daughter of Jerusalem </v>
      </c>
      <c r="E1483" t="str">
        <f t="shared" si="136"/>
        <v xml:space="preserve"> 36_ZEP_03_14 </v>
      </c>
      <c r="F1483" t="str">
        <f t="shared" si="72"/>
        <v xml:space="preserve"> 25_LAM_02_13 </v>
      </c>
      <c r="G1483" t="e">
        <f t="shared" si="73"/>
        <v>#REF!</v>
      </c>
      <c r="H1483" t="str">
        <f t="shared" si="74"/>
        <v xml:space="preserve"> O daughter of Jerusalem </v>
      </c>
      <c r="I1483" t="str">
        <f t="shared" si="75"/>
        <v xml:space="preserve"> 36_ZEP_03_14 </v>
      </c>
    </row>
    <row r="1484" spans="1:9" x14ac:dyDescent="0.25">
      <c r="A1484" t="e">
        <f>+#REF!</f>
        <v>#REF!</v>
      </c>
      <c r="B1484" t="str">
        <f t="shared" si="69"/>
        <v xml:space="preserve"> shall I liken </v>
      </c>
      <c r="C1484" t="str">
        <f>+B1232</f>
        <v xml:space="preserve"> 25_LAM_02_13 </v>
      </c>
      <c r="D1484" t="str">
        <f t="shared" ref="D1484:E1484" si="137">+C1232</f>
        <v xml:space="preserve"> shall I liken </v>
      </c>
      <c r="E1484" t="str">
        <f t="shared" si="137"/>
        <v xml:space="preserve"> 40_MAT_11_16 </v>
      </c>
      <c r="F1484" t="str">
        <f t="shared" si="72"/>
        <v xml:space="preserve"> 25_LAM_02_13 </v>
      </c>
      <c r="G1484" t="e">
        <f t="shared" si="73"/>
        <v>#REF!</v>
      </c>
      <c r="H1484" t="str">
        <f t="shared" si="74"/>
        <v xml:space="preserve"> shall I liken </v>
      </c>
      <c r="I1484" t="str">
        <f t="shared" si="75"/>
        <v xml:space="preserve"> 40_MAT_11_16 </v>
      </c>
    </row>
    <row r="1485" spans="1:9" x14ac:dyDescent="0.25">
      <c r="A1485" t="e">
        <f>+#REF!</f>
        <v>#REF!</v>
      </c>
      <c r="B1485" t="str">
        <f t="shared" ref="B1485:B1548" si="138">+A1233</f>
        <v xml:space="preserve"> what thing shall </v>
      </c>
      <c r="C1485" t="str">
        <f>+B1233</f>
        <v xml:space="preserve"> 25_LAM_02_13 </v>
      </c>
      <c r="D1485" t="str">
        <f t="shared" ref="D1485:E1485" si="139">+C1233</f>
        <v xml:space="preserve"> what thing shall </v>
      </c>
      <c r="E1485" t="str">
        <f t="shared" si="139"/>
        <v xml:space="preserve"> 25_LAM_02_13 </v>
      </c>
      <c r="F1485" t="str">
        <f t="shared" si="72"/>
        <v xml:space="preserve"> 25_LAM_02_13 </v>
      </c>
      <c r="G1485" t="e">
        <f t="shared" si="73"/>
        <v>#REF!</v>
      </c>
      <c r="H1485" t="str">
        <f t="shared" si="74"/>
        <v xml:space="preserve"> what thing shall </v>
      </c>
      <c r="I1485" t="str">
        <f t="shared" si="75"/>
        <v xml:space="preserve"> 25_LAM_02_13 </v>
      </c>
    </row>
    <row r="1486" spans="1:9" x14ac:dyDescent="0.25">
      <c r="A1486" t="e">
        <f>+#REF!</f>
        <v>#REF!</v>
      </c>
      <c r="B1486" t="str">
        <f t="shared" si="138"/>
        <v xml:space="preserve"> what thing shall I </v>
      </c>
      <c r="C1486" t="str">
        <f>+B1234</f>
        <v xml:space="preserve"> 25_LAM_02_13 </v>
      </c>
      <c r="D1486" t="str">
        <f t="shared" ref="D1486:E1486" si="140">+C1234</f>
        <v xml:space="preserve"> what thing shall I </v>
      </c>
      <c r="E1486" t="str">
        <f t="shared" si="140"/>
        <v xml:space="preserve"> 25_LAM_02_13 </v>
      </c>
      <c r="F1486" t="str">
        <f t="shared" ref="F1486:F1549" si="141">+C1486</f>
        <v xml:space="preserve"> 25_LAM_02_13 </v>
      </c>
      <c r="G1486" t="e">
        <f t="shared" ref="G1486:G1549" si="142">+A1486</f>
        <v>#REF!</v>
      </c>
      <c r="H1486" t="str">
        <f t="shared" ref="H1486:H1549" si="143">+B1486</f>
        <v xml:space="preserve"> what thing shall I </v>
      </c>
      <c r="I1486" t="str">
        <f t="shared" ref="I1486:I1549" si="144">+E1486</f>
        <v xml:space="preserve"> 25_LAM_02_13 </v>
      </c>
    </row>
    <row r="1487" spans="1:9" x14ac:dyDescent="0.25">
      <c r="A1487" t="e">
        <f>+#REF!</f>
        <v>#REF!</v>
      </c>
      <c r="B1487" t="str">
        <f t="shared" si="138"/>
        <v xml:space="preserve"> thee and they have </v>
      </c>
      <c r="C1487" t="str">
        <f>+B1235</f>
        <v xml:space="preserve"> 25_LAM_02_14 </v>
      </c>
      <c r="D1487" t="str">
        <f t="shared" ref="D1487:E1487" si="145">+C1235</f>
        <v xml:space="preserve"> thee and they have </v>
      </c>
      <c r="E1487" t="str">
        <f t="shared" si="145"/>
        <v xml:space="preserve"> 43_JOH_17_08 </v>
      </c>
      <c r="F1487" t="str">
        <f t="shared" si="141"/>
        <v xml:space="preserve"> 25_LAM_02_14 </v>
      </c>
      <c r="G1487" t="e">
        <f t="shared" si="142"/>
        <v>#REF!</v>
      </c>
      <c r="H1487" t="str">
        <f t="shared" si="143"/>
        <v xml:space="preserve"> thee and they have </v>
      </c>
      <c r="I1487" t="str">
        <f t="shared" si="144"/>
        <v xml:space="preserve"> 43_JOH_17_08 </v>
      </c>
    </row>
    <row r="1488" spans="1:9" x14ac:dyDescent="0.25">
      <c r="A1488" t="e">
        <f>+#REF!</f>
        <v>#REF!</v>
      </c>
      <c r="B1488" t="str">
        <f t="shared" si="138"/>
        <v xml:space="preserve"> thine iniquity to </v>
      </c>
      <c r="C1488" t="str">
        <f>+B1236</f>
        <v xml:space="preserve"> 25_LAM_02_14 </v>
      </c>
      <c r="D1488" t="str">
        <f t="shared" ref="D1488:E1488" si="146">+C1236</f>
        <v xml:space="preserve"> thine iniquity to </v>
      </c>
      <c r="E1488" t="str">
        <f t="shared" si="146"/>
        <v xml:space="preserve"> 38_ZEC_03_04 </v>
      </c>
      <c r="F1488" t="str">
        <f t="shared" si="141"/>
        <v xml:space="preserve"> 25_LAM_02_14 </v>
      </c>
      <c r="G1488" t="e">
        <f t="shared" si="142"/>
        <v>#REF!</v>
      </c>
      <c r="H1488" t="str">
        <f t="shared" si="143"/>
        <v xml:space="preserve"> thine iniquity to </v>
      </c>
      <c r="I1488" t="str">
        <f t="shared" si="144"/>
        <v xml:space="preserve"> 38_ZEC_03_04 </v>
      </c>
    </row>
    <row r="1489" spans="1:9" x14ac:dyDescent="0.25">
      <c r="A1489" t="e">
        <f>+#REF!</f>
        <v>#REF!</v>
      </c>
      <c r="B1489" t="str">
        <f t="shared" si="138"/>
        <v xml:space="preserve"> hiss and wag </v>
      </c>
      <c r="C1489" t="str">
        <f>+B1237</f>
        <v xml:space="preserve"> 25_LAM_02_15 </v>
      </c>
      <c r="D1489" t="str">
        <f t="shared" ref="D1489:E1489" si="147">+C1237</f>
        <v xml:space="preserve"> hiss and wag </v>
      </c>
      <c r="E1489" t="str">
        <f t="shared" si="147"/>
        <v xml:space="preserve"> 36_ZEP_02_15 </v>
      </c>
      <c r="F1489" t="str">
        <f t="shared" si="141"/>
        <v xml:space="preserve"> 25_LAM_02_15 </v>
      </c>
      <c r="G1489" t="e">
        <f t="shared" si="142"/>
        <v>#REF!</v>
      </c>
      <c r="H1489" t="str">
        <f t="shared" si="143"/>
        <v xml:space="preserve"> hiss and wag </v>
      </c>
      <c r="I1489" t="str">
        <f t="shared" si="144"/>
        <v xml:space="preserve"> 36_ZEP_02_15 </v>
      </c>
    </row>
    <row r="1490" spans="1:9" x14ac:dyDescent="0.25">
      <c r="A1490" t="e">
        <f>+#REF!</f>
        <v>#REF!</v>
      </c>
      <c r="B1490" t="str">
        <f t="shared" si="138"/>
        <v xml:space="preserve"> thee they hiss </v>
      </c>
      <c r="C1490" t="str">
        <f>+B1238</f>
        <v xml:space="preserve"> 25_LAM_02_15 </v>
      </c>
      <c r="D1490" t="str">
        <f t="shared" ref="D1490:E1490" si="148">+C1238</f>
        <v xml:space="preserve"> thee they hiss </v>
      </c>
      <c r="E1490" t="str">
        <f t="shared" si="148"/>
        <v xml:space="preserve"> 25_LAM_02_16 </v>
      </c>
      <c r="F1490" t="str">
        <f t="shared" si="141"/>
        <v xml:space="preserve"> 25_LAM_02_15 </v>
      </c>
      <c r="G1490" t="e">
        <f t="shared" si="142"/>
        <v>#REF!</v>
      </c>
      <c r="H1490" t="str">
        <f t="shared" si="143"/>
        <v xml:space="preserve"> thee they hiss </v>
      </c>
      <c r="I1490" t="str">
        <f t="shared" si="144"/>
        <v xml:space="preserve"> 25_LAM_02_16 </v>
      </c>
    </row>
    <row r="1491" spans="1:9" x14ac:dyDescent="0.25">
      <c r="A1491" t="e">
        <f>+#REF!</f>
        <v>#REF!</v>
      </c>
      <c r="B1491" t="str">
        <f t="shared" si="138"/>
        <v xml:space="preserve"> thee they hiss and </v>
      </c>
      <c r="C1491" t="str">
        <f>+B1239</f>
        <v xml:space="preserve"> 25_LAM_02_15 </v>
      </c>
      <c r="D1491" t="str">
        <f t="shared" ref="D1491:E1491" si="149">+C1239</f>
        <v xml:space="preserve"> thee they hiss and </v>
      </c>
      <c r="E1491" t="str">
        <f t="shared" si="149"/>
        <v xml:space="preserve"> 25_LAM_02_16 </v>
      </c>
      <c r="F1491" t="str">
        <f t="shared" si="141"/>
        <v xml:space="preserve"> 25_LAM_02_15 </v>
      </c>
      <c r="G1491" t="e">
        <f t="shared" si="142"/>
        <v>#REF!</v>
      </c>
      <c r="H1491" t="str">
        <f t="shared" si="143"/>
        <v xml:space="preserve"> thee they hiss and </v>
      </c>
      <c r="I1491" t="str">
        <f t="shared" si="144"/>
        <v xml:space="preserve"> 25_LAM_02_16 </v>
      </c>
    </row>
    <row r="1492" spans="1:9" x14ac:dyDescent="0.25">
      <c r="A1492" t="e">
        <f>+#REF!</f>
        <v>#REF!</v>
      </c>
      <c r="B1492" t="str">
        <f t="shared" si="138"/>
        <v xml:space="preserve"> they hiss and </v>
      </c>
      <c r="C1492" t="str">
        <f>+B1240</f>
        <v xml:space="preserve"> 25_LAM_02_15 </v>
      </c>
      <c r="D1492" t="str">
        <f t="shared" ref="D1492:E1492" si="150">+C1240</f>
        <v xml:space="preserve"> they hiss and </v>
      </c>
      <c r="E1492" t="str">
        <f t="shared" si="150"/>
        <v xml:space="preserve"> 25_LAM_02_16 </v>
      </c>
      <c r="F1492" t="str">
        <f t="shared" si="141"/>
        <v xml:space="preserve"> 25_LAM_02_15 </v>
      </c>
      <c r="G1492" t="e">
        <f t="shared" si="142"/>
        <v>#REF!</v>
      </c>
      <c r="H1492" t="str">
        <f t="shared" si="143"/>
        <v xml:space="preserve"> they hiss and </v>
      </c>
      <c r="I1492" t="str">
        <f t="shared" si="144"/>
        <v xml:space="preserve"> 25_LAM_02_16 </v>
      </c>
    </row>
    <row r="1493" spans="1:9" x14ac:dyDescent="0.25">
      <c r="A1493" t="e">
        <f>+#REF!</f>
        <v>#REF!</v>
      </c>
      <c r="B1493" t="str">
        <f t="shared" si="138"/>
        <v xml:space="preserve"> day that we </v>
      </c>
      <c r="C1493" t="str">
        <f>+B1241</f>
        <v xml:space="preserve"> 25_LAM_02_16 </v>
      </c>
      <c r="D1493" t="str">
        <f t="shared" ref="D1493:E1493" si="151">+C1241</f>
        <v xml:space="preserve"> day that we </v>
      </c>
      <c r="E1493" t="str">
        <f t="shared" si="151"/>
        <v xml:space="preserve"> 53_2TH_03_08 </v>
      </c>
      <c r="F1493" t="str">
        <f t="shared" si="141"/>
        <v xml:space="preserve"> 25_LAM_02_16 </v>
      </c>
      <c r="G1493" t="e">
        <f t="shared" si="142"/>
        <v>#REF!</v>
      </c>
      <c r="H1493" t="str">
        <f t="shared" si="143"/>
        <v xml:space="preserve"> day that we </v>
      </c>
      <c r="I1493" t="str">
        <f t="shared" si="144"/>
        <v xml:space="preserve"> 53_2TH_03_08 </v>
      </c>
    </row>
    <row r="1494" spans="1:9" x14ac:dyDescent="0.25">
      <c r="A1494" t="e">
        <f>+#REF!</f>
        <v>#REF!</v>
      </c>
      <c r="B1494" t="str">
        <f t="shared" si="138"/>
        <v xml:space="preserve"> enemies have opened </v>
      </c>
      <c r="C1494" t="str">
        <f>+B1242</f>
        <v xml:space="preserve"> 25_LAM_02_16 </v>
      </c>
      <c r="D1494" t="str">
        <f t="shared" ref="D1494:E1494" si="152">+C1242</f>
        <v xml:space="preserve"> enemies have opened </v>
      </c>
      <c r="E1494" t="str">
        <f t="shared" si="152"/>
        <v xml:space="preserve"> 25_LAM_03_46 </v>
      </c>
      <c r="F1494" t="str">
        <f t="shared" si="141"/>
        <v xml:space="preserve"> 25_LAM_02_16 </v>
      </c>
      <c r="G1494" t="e">
        <f t="shared" si="142"/>
        <v>#REF!</v>
      </c>
      <c r="H1494" t="str">
        <f t="shared" si="143"/>
        <v xml:space="preserve"> enemies have opened </v>
      </c>
      <c r="I1494" t="str">
        <f t="shared" si="144"/>
        <v xml:space="preserve"> 25_LAM_03_46 </v>
      </c>
    </row>
    <row r="1495" spans="1:9" x14ac:dyDescent="0.25">
      <c r="A1495" t="e">
        <f>+#REF!</f>
        <v>#REF!</v>
      </c>
      <c r="B1495" t="str">
        <f t="shared" si="138"/>
        <v xml:space="preserve"> enemies have opened their </v>
      </c>
      <c r="C1495" t="str">
        <f>+B1243</f>
        <v xml:space="preserve"> 25_LAM_02_16 </v>
      </c>
      <c r="D1495" t="str">
        <f t="shared" ref="D1495:E1495" si="153">+C1243</f>
        <v xml:space="preserve"> enemies have opened their </v>
      </c>
      <c r="E1495" t="str">
        <f t="shared" si="153"/>
        <v xml:space="preserve"> 25_LAM_03_46 </v>
      </c>
      <c r="F1495" t="str">
        <f t="shared" si="141"/>
        <v xml:space="preserve"> 25_LAM_02_16 </v>
      </c>
      <c r="G1495" t="e">
        <f t="shared" si="142"/>
        <v>#REF!</v>
      </c>
      <c r="H1495" t="str">
        <f t="shared" si="143"/>
        <v xml:space="preserve"> enemies have opened their </v>
      </c>
      <c r="I1495" t="str">
        <f t="shared" si="144"/>
        <v xml:space="preserve"> 25_LAM_03_46 </v>
      </c>
    </row>
    <row r="1496" spans="1:9" x14ac:dyDescent="0.25">
      <c r="A1496" t="e">
        <f>+#REF!</f>
        <v>#REF!</v>
      </c>
      <c r="B1496" t="str">
        <f t="shared" si="138"/>
        <v xml:space="preserve"> for we have found </v>
      </c>
      <c r="C1496" t="str">
        <f>+B1244</f>
        <v xml:space="preserve"> 25_LAM_02_16 </v>
      </c>
      <c r="D1496" t="str">
        <f t="shared" ref="D1496:E1496" si="154">+C1244</f>
        <v xml:space="preserve"> for we have found </v>
      </c>
      <c r="E1496" t="str">
        <f t="shared" si="154"/>
        <v xml:space="preserve"> 44_ACT_24_05 </v>
      </c>
      <c r="F1496" t="str">
        <f t="shared" si="141"/>
        <v xml:space="preserve"> 25_LAM_02_16 </v>
      </c>
      <c r="G1496" t="e">
        <f t="shared" si="142"/>
        <v>#REF!</v>
      </c>
      <c r="H1496" t="str">
        <f t="shared" si="143"/>
        <v xml:space="preserve"> for we have found </v>
      </c>
      <c r="I1496" t="str">
        <f t="shared" si="144"/>
        <v xml:space="preserve"> 44_ACT_24_05 </v>
      </c>
    </row>
    <row r="1497" spans="1:9" x14ac:dyDescent="0.25">
      <c r="A1497" t="e">
        <f>+#REF!</f>
        <v>#REF!</v>
      </c>
      <c r="B1497" t="str">
        <f t="shared" si="138"/>
        <v xml:space="preserve"> have opened their </v>
      </c>
      <c r="C1497" t="str">
        <f>+B1245</f>
        <v xml:space="preserve"> 25_LAM_02_16 </v>
      </c>
      <c r="D1497" t="str">
        <f t="shared" ref="D1497:E1497" si="155">+C1245</f>
        <v xml:space="preserve"> have opened their </v>
      </c>
      <c r="E1497" t="str">
        <f t="shared" si="155"/>
        <v xml:space="preserve"> 25_LAM_03_46 </v>
      </c>
      <c r="F1497" t="str">
        <f t="shared" si="141"/>
        <v xml:space="preserve"> 25_LAM_02_16 </v>
      </c>
      <c r="G1497" t="e">
        <f t="shared" si="142"/>
        <v>#REF!</v>
      </c>
      <c r="H1497" t="str">
        <f t="shared" si="143"/>
        <v xml:space="preserve"> have opened their </v>
      </c>
      <c r="I1497" t="str">
        <f t="shared" si="144"/>
        <v xml:space="preserve"> 25_LAM_03_46 </v>
      </c>
    </row>
    <row r="1498" spans="1:9" x14ac:dyDescent="0.25">
      <c r="A1498" t="e">
        <f>+#REF!</f>
        <v>#REF!</v>
      </c>
      <c r="B1498" t="str">
        <f t="shared" si="138"/>
        <v xml:space="preserve"> we have seen it </v>
      </c>
      <c r="C1498" t="str">
        <f>+B1246</f>
        <v xml:space="preserve"> 25_LAM_02_16 </v>
      </c>
      <c r="D1498" t="str">
        <f t="shared" ref="D1498:E1498" si="156">+C1246</f>
        <v xml:space="preserve"> we have seen it </v>
      </c>
      <c r="E1498" t="str">
        <f t="shared" si="156"/>
        <v xml:space="preserve"> 62_1JO_01_02 </v>
      </c>
      <c r="F1498" t="str">
        <f t="shared" si="141"/>
        <v xml:space="preserve"> 25_LAM_02_16 </v>
      </c>
      <c r="G1498" t="e">
        <f t="shared" si="142"/>
        <v>#REF!</v>
      </c>
      <c r="H1498" t="str">
        <f t="shared" si="143"/>
        <v xml:space="preserve"> we have seen it </v>
      </c>
      <c r="I1498" t="str">
        <f t="shared" si="144"/>
        <v xml:space="preserve"> 62_1JO_01_02 </v>
      </c>
    </row>
    <row r="1499" spans="1:9" x14ac:dyDescent="0.25">
      <c r="A1499" t="e">
        <f>+#REF!</f>
        <v>#REF!</v>
      </c>
      <c r="B1499" t="str">
        <f t="shared" si="138"/>
        <v xml:space="preserve"> hath set up </v>
      </c>
      <c r="C1499" t="str">
        <f>+B1247</f>
        <v xml:space="preserve"> 25_LAM_02_17 </v>
      </c>
      <c r="D1499" t="str">
        <f t="shared" ref="D1499:E1499" si="157">+C1247</f>
        <v xml:space="preserve"> hath set up </v>
      </c>
      <c r="E1499" t="str">
        <f t="shared" si="157"/>
        <v xml:space="preserve"> 27_DAN_03_05 </v>
      </c>
      <c r="F1499" t="str">
        <f t="shared" si="141"/>
        <v xml:space="preserve"> 25_LAM_02_17 </v>
      </c>
      <c r="G1499" t="e">
        <f t="shared" si="142"/>
        <v>#REF!</v>
      </c>
      <c r="H1499" t="str">
        <f t="shared" si="143"/>
        <v xml:space="preserve"> hath set up </v>
      </c>
      <c r="I1499" t="str">
        <f t="shared" si="144"/>
        <v xml:space="preserve"> 27_DAN_03_05 </v>
      </c>
    </row>
    <row r="1500" spans="1:9" x14ac:dyDescent="0.25">
      <c r="A1500" t="e">
        <f>+#REF!</f>
        <v>#REF!</v>
      </c>
      <c r="B1500" t="str">
        <f t="shared" si="138"/>
        <v xml:space="preserve"> old he hath </v>
      </c>
      <c r="C1500" t="str">
        <f>+B1248</f>
        <v xml:space="preserve"> 25_LAM_02_17 </v>
      </c>
      <c r="D1500" t="str">
        <f t="shared" ref="D1500:E1500" si="158">+C1248</f>
        <v xml:space="preserve"> old he hath </v>
      </c>
      <c r="E1500" t="str">
        <f t="shared" si="158"/>
        <v xml:space="preserve"> 25_LAM_03_04 </v>
      </c>
      <c r="F1500" t="str">
        <f t="shared" si="141"/>
        <v xml:space="preserve"> 25_LAM_02_17 </v>
      </c>
      <c r="G1500" t="e">
        <f t="shared" si="142"/>
        <v>#REF!</v>
      </c>
      <c r="H1500" t="str">
        <f t="shared" si="143"/>
        <v xml:space="preserve"> old he hath </v>
      </c>
      <c r="I1500" t="str">
        <f t="shared" si="144"/>
        <v xml:space="preserve"> 25_LAM_03_04 </v>
      </c>
    </row>
    <row r="1501" spans="1:9" x14ac:dyDescent="0.25">
      <c r="A1501" t="e">
        <f>+#REF!</f>
        <v>#REF!</v>
      </c>
      <c r="B1501" t="str">
        <f t="shared" si="138"/>
        <v xml:space="preserve"> thrown down and </v>
      </c>
      <c r="C1501" t="str">
        <f>+B1249</f>
        <v xml:space="preserve"> 25_LAM_02_17 </v>
      </c>
      <c r="D1501" t="str">
        <f t="shared" ref="D1501:E1501" si="159">+C1249</f>
        <v xml:space="preserve"> thrown down and </v>
      </c>
      <c r="E1501" t="str">
        <f t="shared" si="159"/>
        <v xml:space="preserve"> 26_EZE_38_20 </v>
      </c>
      <c r="F1501" t="str">
        <f t="shared" si="141"/>
        <v xml:space="preserve"> 25_LAM_02_17 </v>
      </c>
      <c r="G1501" t="e">
        <f t="shared" si="142"/>
        <v>#REF!</v>
      </c>
      <c r="H1501" t="str">
        <f t="shared" si="143"/>
        <v xml:space="preserve"> thrown down and </v>
      </c>
      <c r="I1501" t="str">
        <f t="shared" si="144"/>
        <v xml:space="preserve"> 26_EZE_38_20 </v>
      </c>
    </row>
    <row r="1502" spans="1:9" x14ac:dyDescent="0.25">
      <c r="A1502" t="e">
        <f>+#REF!</f>
        <v>#REF!</v>
      </c>
      <c r="B1502" t="str">
        <f t="shared" si="138"/>
        <v xml:space="preserve"> tears run down </v>
      </c>
      <c r="C1502" t="str">
        <f>+B1250</f>
        <v xml:space="preserve"> 25_LAM_02_18 </v>
      </c>
      <c r="D1502" t="str">
        <f t="shared" ref="D1502:E1502" si="160">+C1250</f>
        <v xml:space="preserve"> tears run down </v>
      </c>
      <c r="E1502" t="str">
        <f t="shared" si="160"/>
        <v xml:space="preserve"> 26_EZE_24_16 </v>
      </c>
      <c r="F1502" t="str">
        <f t="shared" si="141"/>
        <v xml:space="preserve"> 25_LAM_02_18 </v>
      </c>
      <c r="G1502" t="e">
        <f t="shared" si="142"/>
        <v>#REF!</v>
      </c>
      <c r="H1502" t="str">
        <f t="shared" si="143"/>
        <v xml:space="preserve"> tears run down </v>
      </c>
      <c r="I1502" t="str">
        <f t="shared" si="144"/>
        <v xml:space="preserve"> 26_EZE_24_16 </v>
      </c>
    </row>
    <row r="1503" spans="1:9" x14ac:dyDescent="0.25">
      <c r="A1503" t="e">
        <f>+#REF!</f>
        <v>#REF!</v>
      </c>
      <c r="B1503" t="str">
        <f t="shared" si="138"/>
        <v xml:space="preserve"> in the night in </v>
      </c>
      <c r="C1503" t="str">
        <f>+B1251</f>
        <v xml:space="preserve"> 25_LAM_02_19 </v>
      </c>
      <c r="D1503" t="str">
        <f t="shared" ref="D1503:E1503" si="161">+C1251</f>
        <v xml:space="preserve"> in the night in </v>
      </c>
      <c r="E1503" t="str">
        <f t="shared" si="161"/>
        <v xml:space="preserve"> 61_2PE_03_10 </v>
      </c>
      <c r="F1503" t="str">
        <f t="shared" si="141"/>
        <v xml:space="preserve"> 25_LAM_02_19 </v>
      </c>
      <c r="G1503" t="e">
        <f t="shared" si="142"/>
        <v>#REF!</v>
      </c>
      <c r="H1503" t="str">
        <f t="shared" si="143"/>
        <v xml:space="preserve"> in the night in </v>
      </c>
      <c r="I1503" t="str">
        <f t="shared" si="144"/>
        <v xml:space="preserve"> 61_2PE_03_10 </v>
      </c>
    </row>
    <row r="1504" spans="1:9" x14ac:dyDescent="0.25">
      <c r="A1504" t="e">
        <f>+#REF!</f>
        <v>#REF!</v>
      </c>
      <c r="B1504" t="str">
        <f t="shared" si="138"/>
        <v xml:space="preserve"> of every street </v>
      </c>
      <c r="C1504" t="str">
        <f>+B1252</f>
        <v xml:space="preserve"> 25_LAM_02_19 </v>
      </c>
      <c r="D1504" t="str">
        <f t="shared" ref="D1504:E1504" si="162">+C1252</f>
        <v xml:space="preserve"> of every street </v>
      </c>
      <c r="E1504" t="str">
        <f t="shared" si="162"/>
        <v xml:space="preserve"> 25_LAM_04_01 </v>
      </c>
      <c r="F1504" t="str">
        <f t="shared" si="141"/>
        <v xml:space="preserve"> 25_LAM_02_19 </v>
      </c>
      <c r="G1504" t="e">
        <f t="shared" si="142"/>
        <v>#REF!</v>
      </c>
      <c r="H1504" t="str">
        <f t="shared" si="143"/>
        <v xml:space="preserve"> of every street </v>
      </c>
      <c r="I1504" t="str">
        <f t="shared" si="144"/>
        <v xml:space="preserve"> 25_LAM_04_01 </v>
      </c>
    </row>
    <row r="1505" spans="1:9" x14ac:dyDescent="0.25">
      <c r="A1505" t="e">
        <f>+#REF!</f>
        <v>#REF!</v>
      </c>
      <c r="B1505" t="str">
        <f t="shared" si="138"/>
        <v xml:space="preserve"> the top of every </v>
      </c>
      <c r="C1505" t="str">
        <f>+B1253</f>
        <v xml:space="preserve"> 25_LAM_02_19 </v>
      </c>
      <c r="D1505" t="str">
        <f t="shared" ref="D1505:E1505" si="163">+C1253</f>
        <v xml:space="preserve"> the top of every </v>
      </c>
      <c r="E1505" t="str">
        <f t="shared" si="163"/>
        <v xml:space="preserve"> 25_LAM_04_01 </v>
      </c>
      <c r="F1505" t="str">
        <f t="shared" si="141"/>
        <v xml:space="preserve"> 25_LAM_02_19 </v>
      </c>
      <c r="G1505" t="e">
        <f t="shared" si="142"/>
        <v>#REF!</v>
      </c>
      <c r="H1505" t="str">
        <f t="shared" si="143"/>
        <v xml:space="preserve"> the top of every </v>
      </c>
      <c r="I1505" t="str">
        <f t="shared" si="144"/>
        <v xml:space="preserve"> 25_LAM_04_01 </v>
      </c>
    </row>
    <row r="1506" spans="1:9" x14ac:dyDescent="0.25">
      <c r="A1506" t="e">
        <f>+#REF!</f>
        <v>#REF!</v>
      </c>
      <c r="B1506" t="str">
        <f t="shared" si="138"/>
        <v xml:space="preserve"> top of every </v>
      </c>
      <c r="C1506" t="str">
        <f>+B1254</f>
        <v xml:space="preserve"> 25_LAM_02_19 </v>
      </c>
      <c r="D1506" t="str">
        <f t="shared" ref="D1506:E1506" si="164">+C1254</f>
        <v xml:space="preserve"> top of every </v>
      </c>
      <c r="E1506" t="str">
        <f t="shared" si="164"/>
        <v xml:space="preserve"> 25_LAM_04_01 </v>
      </c>
      <c r="F1506" t="str">
        <f t="shared" si="141"/>
        <v xml:space="preserve"> 25_LAM_02_19 </v>
      </c>
      <c r="G1506" t="e">
        <f t="shared" si="142"/>
        <v>#REF!</v>
      </c>
      <c r="H1506" t="str">
        <f t="shared" si="143"/>
        <v xml:space="preserve"> top of every </v>
      </c>
      <c r="I1506" t="str">
        <f t="shared" si="144"/>
        <v xml:space="preserve"> 25_LAM_04_01 </v>
      </c>
    </row>
    <row r="1507" spans="1:9" x14ac:dyDescent="0.25">
      <c r="A1507" t="e">
        <f>+#REF!</f>
        <v>#REF!</v>
      </c>
      <c r="B1507" t="str">
        <f t="shared" si="138"/>
        <v xml:space="preserve"> top of every street </v>
      </c>
      <c r="C1507" t="str">
        <f>+B1255</f>
        <v xml:space="preserve"> 25_LAM_02_19 </v>
      </c>
      <c r="D1507" t="str">
        <f t="shared" ref="D1507:E1507" si="165">+C1255</f>
        <v xml:space="preserve"> top of every street </v>
      </c>
      <c r="E1507" t="str">
        <f t="shared" si="165"/>
        <v xml:space="preserve"> 25_LAM_04_01 </v>
      </c>
      <c r="F1507" t="str">
        <f t="shared" si="141"/>
        <v xml:space="preserve"> 25_LAM_02_19 </v>
      </c>
      <c r="G1507" t="e">
        <f t="shared" si="142"/>
        <v>#REF!</v>
      </c>
      <c r="H1507" t="str">
        <f t="shared" si="143"/>
        <v xml:space="preserve"> top of every street </v>
      </c>
      <c r="I1507" t="str">
        <f t="shared" si="144"/>
        <v xml:space="preserve"> 25_LAM_04_01 </v>
      </c>
    </row>
    <row r="1508" spans="1:9" x14ac:dyDescent="0.25">
      <c r="A1508" t="e">
        <f>+#REF!</f>
        <v>#REF!</v>
      </c>
      <c r="B1508" t="str">
        <f t="shared" si="138"/>
        <v xml:space="preserve"> thou hast slain </v>
      </c>
      <c r="C1508" t="str">
        <f>+B1256</f>
        <v xml:space="preserve"> 25_LAM_02_21 </v>
      </c>
      <c r="D1508" t="str">
        <f t="shared" ref="D1508:E1508" si="166">+C1256</f>
        <v xml:space="preserve"> thou hast slain </v>
      </c>
      <c r="E1508" t="str">
        <f t="shared" si="166"/>
        <v xml:space="preserve"> 25_LAM_03_43 </v>
      </c>
      <c r="F1508" t="str">
        <f t="shared" si="141"/>
        <v xml:space="preserve"> 25_LAM_02_21 </v>
      </c>
      <c r="G1508" t="e">
        <f t="shared" si="142"/>
        <v>#REF!</v>
      </c>
      <c r="H1508" t="str">
        <f t="shared" si="143"/>
        <v xml:space="preserve"> thou hast slain </v>
      </c>
      <c r="I1508" t="str">
        <f t="shared" si="144"/>
        <v xml:space="preserve"> 25_LAM_03_43 </v>
      </c>
    </row>
    <row r="1509" spans="1:9" x14ac:dyDescent="0.25">
      <c r="A1509" t="e">
        <f>+#REF!</f>
        <v>#REF!</v>
      </c>
      <c r="B1509" t="str">
        <f t="shared" si="138"/>
        <v xml:space="preserve"> of the LORD's anger </v>
      </c>
      <c r="C1509" t="str">
        <f>+B1257</f>
        <v xml:space="preserve"> 25_LAM_02_22 </v>
      </c>
      <c r="D1509" t="str">
        <f t="shared" ref="D1509:E1509" si="167">+C1257</f>
        <v xml:space="preserve"> of the LORD's anger </v>
      </c>
      <c r="E1509" t="str">
        <f t="shared" si="167"/>
        <v xml:space="preserve"> 36_ZEP_02_02 </v>
      </c>
      <c r="F1509" t="str">
        <f t="shared" si="141"/>
        <v xml:space="preserve"> 25_LAM_02_22 </v>
      </c>
      <c r="G1509" t="e">
        <f t="shared" si="142"/>
        <v>#REF!</v>
      </c>
      <c r="H1509" t="str">
        <f t="shared" si="143"/>
        <v xml:space="preserve"> of the LORD's anger </v>
      </c>
      <c r="I1509" t="str">
        <f t="shared" si="144"/>
        <v xml:space="preserve"> 36_ZEP_02_02 </v>
      </c>
    </row>
    <row r="1510" spans="1:9" x14ac:dyDescent="0.25">
      <c r="A1510" t="e">
        <f>+#REF!</f>
        <v>#REF!</v>
      </c>
      <c r="B1510" t="str">
        <f t="shared" si="138"/>
        <v xml:space="preserve"> and brought me </v>
      </c>
      <c r="C1510" t="str">
        <f>+B1258</f>
        <v xml:space="preserve"> 25_LAM_03_02 </v>
      </c>
      <c r="D1510" t="str">
        <f t="shared" ref="D1510:E1510" si="168">+C1258</f>
        <v xml:space="preserve"> and brought me </v>
      </c>
      <c r="E1510" t="str">
        <f t="shared" si="168"/>
        <v xml:space="preserve"> 26_EZE_08_03 </v>
      </c>
      <c r="F1510" t="str">
        <f t="shared" si="141"/>
        <v xml:space="preserve"> 25_LAM_03_02 </v>
      </c>
      <c r="G1510" t="e">
        <f t="shared" si="142"/>
        <v>#REF!</v>
      </c>
      <c r="H1510" t="str">
        <f t="shared" si="143"/>
        <v xml:space="preserve"> and brought me </v>
      </c>
      <c r="I1510" t="str">
        <f t="shared" si="144"/>
        <v xml:space="preserve"> 26_EZE_08_03 </v>
      </c>
    </row>
    <row r="1511" spans="1:9" x14ac:dyDescent="0.25">
      <c r="A1511" t="e">
        <f>+#REF!</f>
        <v>#REF!</v>
      </c>
      <c r="B1511" t="str">
        <f t="shared" si="138"/>
        <v xml:space="preserve"> and brought me into </v>
      </c>
      <c r="C1511" t="str">
        <f>+B1259</f>
        <v xml:space="preserve"> 25_LAM_03_02 </v>
      </c>
      <c r="D1511" t="str">
        <f t="shared" ref="D1511:E1511" si="169">+C1259</f>
        <v xml:space="preserve"> and brought me into </v>
      </c>
      <c r="E1511" t="str">
        <f t="shared" si="169"/>
        <v xml:space="preserve"> 26_EZE_43_05 </v>
      </c>
      <c r="F1511" t="str">
        <f t="shared" si="141"/>
        <v xml:space="preserve"> 25_LAM_03_02 </v>
      </c>
      <c r="G1511" t="e">
        <f t="shared" si="142"/>
        <v>#REF!</v>
      </c>
      <c r="H1511" t="str">
        <f t="shared" si="143"/>
        <v xml:space="preserve"> and brought me into </v>
      </c>
      <c r="I1511" t="str">
        <f t="shared" si="144"/>
        <v xml:space="preserve"> 26_EZE_43_05 </v>
      </c>
    </row>
    <row r="1512" spans="1:9" x14ac:dyDescent="0.25">
      <c r="A1512" t="e">
        <f>+#REF!</f>
        <v>#REF!</v>
      </c>
      <c r="B1512" t="str">
        <f t="shared" si="138"/>
        <v xml:space="preserve"> me and brought </v>
      </c>
      <c r="C1512" t="str">
        <f>+B1260</f>
        <v xml:space="preserve"> 25_LAM_03_02 </v>
      </c>
      <c r="D1512" t="str">
        <f t="shared" ref="D1512:E1512" si="170">+C1260</f>
        <v xml:space="preserve"> me and brought </v>
      </c>
      <c r="E1512" t="str">
        <f t="shared" si="170"/>
        <v xml:space="preserve"> 26_EZE_40_01 </v>
      </c>
      <c r="F1512" t="str">
        <f t="shared" si="141"/>
        <v xml:space="preserve"> 25_LAM_03_02 </v>
      </c>
      <c r="G1512" t="e">
        <f t="shared" si="142"/>
        <v>#REF!</v>
      </c>
      <c r="H1512" t="str">
        <f t="shared" si="143"/>
        <v xml:space="preserve"> me and brought </v>
      </c>
      <c r="I1512" t="str">
        <f t="shared" si="144"/>
        <v xml:space="preserve"> 26_EZE_40_01 </v>
      </c>
    </row>
    <row r="1513" spans="1:9" x14ac:dyDescent="0.25">
      <c r="A1513" t="e">
        <f>+#REF!</f>
        <v>#REF!</v>
      </c>
      <c r="B1513" t="str">
        <f t="shared" si="138"/>
        <v xml:space="preserve"> me and brought me </v>
      </c>
      <c r="C1513" t="str">
        <f>+B1261</f>
        <v xml:space="preserve"> 25_LAM_03_02 </v>
      </c>
      <c r="D1513" t="str">
        <f t="shared" ref="D1513:E1513" si="171">+C1261</f>
        <v xml:space="preserve"> me and brought me </v>
      </c>
      <c r="E1513" t="str">
        <f t="shared" si="171"/>
        <v xml:space="preserve"> 26_EZE_40_01 </v>
      </c>
      <c r="F1513" t="str">
        <f t="shared" si="141"/>
        <v xml:space="preserve"> 25_LAM_03_02 </v>
      </c>
      <c r="G1513" t="e">
        <f t="shared" si="142"/>
        <v>#REF!</v>
      </c>
      <c r="H1513" t="str">
        <f t="shared" si="143"/>
        <v xml:space="preserve"> me and brought me </v>
      </c>
      <c r="I1513" t="str">
        <f t="shared" si="144"/>
        <v xml:space="preserve"> 26_EZE_40_01 </v>
      </c>
    </row>
    <row r="1514" spans="1:9" x14ac:dyDescent="0.25">
      <c r="A1514" t="e">
        <f>+#REF!</f>
        <v>#REF!</v>
      </c>
      <c r="B1514" t="str">
        <f t="shared" si="138"/>
        <v xml:space="preserve"> against me all </v>
      </c>
      <c r="C1514" t="str">
        <f>+B1262</f>
        <v xml:space="preserve"> 25_LAM_03_03 </v>
      </c>
      <c r="D1514" t="str">
        <f t="shared" ref="D1514:E1514" si="172">+C1262</f>
        <v xml:space="preserve"> against me all </v>
      </c>
      <c r="E1514" t="str">
        <f t="shared" si="172"/>
        <v xml:space="preserve"> 25_LAM_03_62 </v>
      </c>
      <c r="F1514" t="str">
        <f t="shared" si="141"/>
        <v xml:space="preserve"> 25_LAM_03_03 </v>
      </c>
      <c r="G1514" t="e">
        <f t="shared" si="142"/>
        <v>#REF!</v>
      </c>
      <c r="H1514" t="str">
        <f t="shared" si="143"/>
        <v xml:space="preserve"> against me all </v>
      </c>
      <c r="I1514" t="str">
        <f t="shared" si="144"/>
        <v xml:space="preserve"> 25_LAM_03_62 </v>
      </c>
    </row>
    <row r="1515" spans="1:9" x14ac:dyDescent="0.25">
      <c r="A1515" t="e">
        <f>+#REF!</f>
        <v>#REF!</v>
      </c>
      <c r="B1515" t="str">
        <f t="shared" si="138"/>
        <v xml:space="preserve"> against me all the </v>
      </c>
      <c r="C1515" t="str">
        <f>+B1263</f>
        <v xml:space="preserve"> 25_LAM_03_03 </v>
      </c>
      <c r="D1515" t="str">
        <f t="shared" ref="D1515:E1515" si="173">+C1263</f>
        <v xml:space="preserve"> against me all the </v>
      </c>
      <c r="E1515" t="str">
        <f t="shared" si="173"/>
        <v xml:space="preserve"> 25_LAM_03_62 </v>
      </c>
      <c r="F1515" t="str">
        <f t="shared" si="141"/>
        <v xml:space="preserve"> 25_LAM_03_03 </v>
      </c>
      <c r="G1515" t="e">
        <f t="shared" si="142"/>
        <v>#REF!</v>
      </c>
      <c r="H1515" t="str">
        <f t="shared" si="143"/>
        <v xml:space="preserve"> against me all the </v>
      </c>
      <c r="I1515" t="str">
        <f t="shared" si="144"/>
        <v xml:space="preserve"> 25_LAM_03_62 </v>
      </c>
    </row>
    <row r="1516" spans="1:9" x14ac:dyDescent="0.25">
      <c r="A1516" t="e">
        <f>+#REF!</f>
        <v>#REF!</v>
      </c>
      <c r="B1516" t="str">
        <f t="shared" si="138"/>
        <v xml:space="preserve"> with gall and </v>
      </c>
      <c r="C1516" t="str">
        <f>+B1264</f>
        <v xml:space="preserve"> 25_LAM_03_05 </v>
      </c>
      <c r="D1516" t="str">
        <f t="shared" ref="D1516:E1516" si="174">+C1264</f>
        <v xml:space="preserve"> with gall and </v>
      </c>
      <c r="E1516" t="str">
        <f t="shared" si="174"/>
        <v xml:space="preserve"> 40_MAT_27_34 </v>
      </c>
      <c r="F1516" t="str">
        <f t="shared" si="141"/>
        <v xml:space="preserve"> 25_LAM_03_05 </v>
      </c>
      <c r="G1516" t="e">
        <f t="shared" si="142"/>
        <v>#REF!</v>
      </c>
      <c r="H1516" t="str">
        <f t="shared" si="143"/>
        <v xml:space="preserve"> with gall and </v>
      </c>
      <c r="I1516" t="str">
        <f t="shared" si="144"/>
        <v xml:space="preserve"> 40_MAT_27_34 </v>
      </c>
    </row>
    <row r="1517" spans="1:9" x14ac:dyDescent="0.25">
      <c r="A1517" t="e">
        <f>+#REF!</f>
        <v>#REF!</v>
      </c>
      <c r="B1517" t="str">
        <f t="shared" si="138"/>
        <v xml:space="preserve"> I cry and </v>
      </c>
      <c r="C1517" t="str">
        <f>+B1265</f>
        <v xml:space="preserve"> 25_LAM_03_08 </v>
      </c>
      <c r="D1517" t="str">
        <f t="shared" ref="D1517:E1517" si="175">+C1265</f>
        <v xml:space="preserve"> I cry and </v>
      </c>
      <c r="E1517" t="str">
        <f t="shared" si="175"/>
        <v xml:space="preserve"> 35_HAB_01_02 </v>
      </c>
      <c r="F1517" t="str">
        <f t="shared" si="141"/>
        <v xml:space="preserve"> 25_LAM_03_08 </v>
      </c>
      <c r="G1517" t="e">
        <f t="shared" si="142"/>
        <v>#REF!</v>
      </c>
      <c r="H1517" t="str">
        <f t="shared" si="143"/>
        <v xml:space="preserve"> I cry and </v>
      </c>
      <c r="I1517" t="str">
        <f t="shared" si="144"/>
        <v xml:space="preserve"> 35_HAB_01_02 </v>
      </c>
    </row>
    <row r="1518" spans="1:9" x14ac:dyDescent="0.25">
      <c r="A1518" t="e">
        <f>+#REF!</f>
        <v>#REF!</v>
      </c>
      <c r="B1518" t="str">
        <f t="shared" si="138"/>
        <v xml:space="preserve"> mark for the </v>
      </c>
      <c r="C1518" t="str">
        <f>+B1266</f>
        <v xml:space="preserve"> 25_LAM_03_12 </v>
      </c>
      <c r="D1518" t="str">
        <f t="shared" ref="D1518:E1518" si="176">+C1266</f>
        <v xml:space="preserve"> mark for the </v>
      </c>
      <c r="E1518" t="str">
        <f t="shared" si="176"/>
        <v xml:space="preserve"> 50_PHP_03_14 </v>
      </c>
      <c r="F1518" t="str">
        <f t="shared" si="141"/>
        <v xml:space="preserve"> 25_LAM_03_12 </v>
      </c>
      <c r="G1518" t="e">
        <f t="shared" si="142"/>
        <v>#REF!</v>
      </c>
      <c r="H1518" t="str">
        <f t="shared" si="143"/>
        <v xml:space="preserve"> mark for the </v>
      </c>
      <c r="I1518" t="str">
        <f t="shared" si="144"/>
        <v xml:space="preserve"> 50_PHP_03_14 </v>
      </c>
    </row>
    <row r="1519" spans="1:9" x14ac:dyDescent="0.25">
      <c r="A1519" t="e">
        <f>+#REF!</f>
        <v>#REF!</v>
      </c>
      <c r="B1519" t="str">
        <f t="shared" si="138"/>
        <v xml:space="preserve"> and my hope </v>
      </c>
      <c r="C1519" t="str">
        <f>+B1267</f>
        <v xml:space="preserve"> 25_LAM_03_18 </v>
      </c>
      <c r="D1519" t="str">
        <f t="shared" ref="D1519:E1519" si="177">+C1267</f>
        <v xml:space="preserve"> and my hope </v>
      </c>
      <c r="E1519" t="str">
        <f t="shared" si="177"/>
        <v xml:space="preserve"> 50_PHP_01_20 </v>
      </c>
      <c r="F1519" t="str">
        <f t="shared" si="141"/>
        <v xml:space="preserve"> 25_LAM_03_18 </v>
      </c>
      <c r="G1519" t="e">
        <f t="shared" si="142"/>
        <v>#REF!</v>
      </c>
      <c r="H1519" t="str">
        <f t="shared" si="143"/>
        <v xml:space="preserve"> and my hope </v>
      </c>
      <c r="I1519" t="str">
        <f t="shared" si="144"/>
        <v xml:space="preserve"> 50_PHP_01_20 </v>
      </c>
    </row>
    <row r="1520" spans="1:9" x14ac:dyDescent="0.25">
      <c r="A1520" t="e">
        <f>+#REF!</f>
        <v>#REF!</v>
      </c>
      <c r="B1520" t="str">
        <f t="shared" si="138"/>
        <v xml:space="preserve"> wormwood and the </v>
      </c>
      <c r="C1520" t="str">
        <f>+B1268</f>
        <v xml:space="preserve"> 25_LAM_03_19 </v>
      </c>
      <c r="D1520" t="str">
        <f t="shared" ref="D1520:E1520" si="178">+C1268</f>
        <v xml:space="preserve"> wormwood and the </v>
      </c>
      <c r="E1520" t="str">
        <f t="shared" si="178"/>
        <v xml:space="preserve"> 66_REV_08_11 </v>
      </c>
      <c r="F1520" t="str">
        <f t="shared" si="141"/>
        <v xml:space="preserve"> 25_LAM_03_19 </v>
      </c>
      <c r="G1520" t="e">
        <f t="shared" si="142"/>
        <v>#REF!</v>
      </c>
      <c r="H1520" t="str">
        <f t="shared" si="143"/>
        <v xml:space="preserve"> wormwood and the </v>
      </c>
      <c r="I1520" t="str">
        <f t="shared" si="144"/>
        <v xml:space="preserve"> 66_REV_08_11 </v>
      </c>
    </row>
    <row r="1521" spans="1:9" x14ac:dyDescent="0.25">
      <c r="A1521" t="e">
        <f>+#REF!</f>
        <v>#REF!</v>
      </c>
      <c r="B1521" t="str">
        <f t="shared" si="138"/>
        <v xml:space="preserve"> are not consumed </v>
      </c>
      <c r="C1521" t="str">
        <f>+B1269</f>
        <v xml:space="preserve"> 25_LAM_03_22 </v>
      </c>
      <c r="D1521" t="str">
        <f t="shared" ref="D1521:E1521" si="179">+C1269</f>
        <v xml:space="preserve"> are not consumed </v>
      </c>
      <c r="E1521" t="str">
        <f t="shared" si="179"/>
        <v xml:space="preserve"> 39_MAL_03_06 </v>
      </c>
      <c r="F1521" t="str">
        <f t="shared" si="141"/>
        <v xml:space="preserve"> 25_LAM_03_22 </v>
      </c>
      <c r="G1521" t="e">
        <f t="shared" si="142"/>
        <v>#REF!</v>
      </c>
      <c r="H1521" t="str">
        <f t="shared" si="143"/>
        <v xml:space="preserve"> are not consumed </v>
      </c>
      <c r="I1521" t="str">
        <f t="shared" si="144"/>
        <v xml:space="preserve"> 39_MAL_03_06 </v>
      </c>
    </row>
    <row r="1522" spans="1:9" x14ac:dyDescent="0.25">
      <c r="A1522" t="e">
        <f>+#REF!</f>
        <v>#REF!</v>
      </c>
      <c r="B1522" t="str">
        <f t="shared" si="138"/>
        <v xml:space="preserve"> It is of </v>
      </c>
      <c r="C1522" t="str">
        <f>+B1270</f>
        <v xml:space="preserve"> 25_LAM_03_22 </v>
      </c>
      <c r="D1522" t="str">
        <f t="shared" ref="D1522:E1522" si="180">+C1270</f>
        <v xml:space="preserve"> It is of </v>
      </c>
      <c r="E1522" t="str">
        <f t="shared" si="180"/>
        <v xml:space="preserve"> 43_JOH_07_22 </v>
      </c>
      <c r="F1522" t="str">
        <f t="shared" si="141"/>
        <v xml:space="preserve"> 25_LAM_03_22 </v>
      </c>
      <c r="G1522" t="e">
        <f t="shared" si="142"/>
        <v>#REF!</v>
      </c>
      <c r="H1522" t="str">
        <f t="shared" si="143"/>
        <v xml:space="preserve"> It is of </v>
      </c>
      <c r="I1522" t="str">
        <f t="shared" si="144"/>
        <v xml:space="preserve"> 43_JOH_07_22 </v>
      </c>
    </row>
    <row r="1523" spans="1:9" x14ac:dyDescent="0.25">
      <c r="A1523" t="e">
        <f>+#REF!</f>
        <v>#REF!</v>
      </c>
      <c r="B1523" t="str">
        <f t="shared" si="138"/>
        <v xml:space="preserve"> hope in him </v>
      </c>
      <c r="C1523" t="str">
        <f>+B1271</f>
        <v xml:space="preserve"> 25_LAM_03_24 </v>
      </c>
      <c r="D1523" t="str">
        <f t="shared" ref="D1523:E1523" si="181">+C1271</f>
        <v xml:space="preserve"> hope in him </v>
      </c>
      <c r="E1523" t="str">
        <f t="shared" si="181"/>
        <v xml:space="preserve"> 62_1JO_03_03 </v>
      </c>
      <c r="F1523" t="str">
        <f t="shared" si="141"/>
        <v xml:space="preserve"> 25_LAM_03_24 </v>
      </c>
      <c r="G1523" t="e">
        <f t="shared" si="142"/>
        <v>#REF!</v>
      </c>
      <c r="H1523" t="str">
        <f t="shared" si="143"/>
        <v xml:space="preserve"> hope in him </v>
      </c>
      <c r="I1523" t="str">
        <f t="shared" si="144"/>
        <v xml:space="preserve"> 62_1JO_03_03 </v>
      </c>
    </row>
    <row r="1524" spans="1:9" x14ac:dyDescent="0.25">
      <c r="A1524" t="e">
        <f>+#REF!</f>
        <v>#REF!</v>
      </c>
      <c r="B1524" t="str">
        <f t="shared" si="138"/>
        <v xml:space="preserve"> for the salvation </v>
      </c>
      <c r="C1524" t="str">
        <f>+B1272</f>
        <v xml:space="preserve"> 25_LAM_03_26 </v>
      </c>
      <c r="D1524" t="str">
        <f t="shared" ref="D1524:E1524" si="182">+C1272</f>
        <v xml:space="preserve"> for the salvation </v>
      </c>
      <c r="E1524" t="str">
        <f t="shared" si="182"/>
        <v xml:space="preserve"> 35_HAB_03_13 </v>
      </c>
      <c r="F1524" t="str">
        <f t="shared" si="141"/>
        <v xml:space="preserve"> 25_LAM_03_26 </v>
      </c>
      <c r="G1524" t="e">
        <f t="shared" si="142"/>
        <v>#REF!</v>
      </c>
      <c r="H1524" t="str">
        <f t="shared" si="143"/>
        <v xml:space="preserve"> for the salvation </v>
      </c>
      <c r="I1524" t="str">
        <f t="shared" si="144"/>
        <v xml:space="preserve"> 35_HAB_03_13 </v>
      </c>
    </row>
    <row r="1525" spans="1:9" x14ac:dyDescent="0.25">
      <c r="A1525" t="e">
        <f>+#REF!</f>
        <v>#REF!</v>
      </c>
      <c r="B1525" t="str">
        <f t="shared" si="138"/>
        <v xml:space="preserve"> for the salvation of </v>
      </c>
      <c r="C1525" t="str">
        <f>+B1273</f>
        <v xml:space="preserve"> 25_LAM_03_26 </v>
      </c>
      <c r="D1525" t="str">
        <f t="shared" ref="D1525:E1525" si="183">+C1273</f>
        <v xml:space="preserve"> for the salvation of </v>
      </c>
      <c r="E1525" t="str">
        <f t="shared" si="183"/>
        <v xml:space="preserve"> 35_HAB_03_13 </v>
      </c>
      <c r="F1525" t="str">
        <f t="shared" si="141"/>
        <v xml:space="preserve"> 25_LAM_03_26 </v>
      </c>
      <c r="G1525" t="e">
        <f t="shared" si="142"/>
        <v>#REF!</v>
      </c>
      <c r="H1525" t="str">
        <f t="shared" si="143"/>
        <v xml:space="preserve"> for the salvation of </v>
      </c>
      <c r="I1525" t="str">
        <f t="shared" si="144"/>
        <v xml:space="preserve"> 35_HAB_03_13 </v>
      </c>
    </row>
    <row r="1526" spans="1:9" x14ac:dyDescent="0.25">
      <c r="A1526" t="e">
        <f>+#REF!</f>
        <v>#REF!</v>
      </c>
      <c r="B1526" t="str">
        <f t="shared" si="138"/>
        <v xml:space="preserve"> for a man that </v>
      </c>
      <c r="C1526" t="str">
        <f>+B1274</f>
        <v xml:space="preserve"> 25_LAM_03_27 </v>
      </c>
      <c r="D1526" t="str">
        <f t="shared" ref="D1526:E1526" si="184">+C1274</f>
        <v xml:space="preserve"> for a man that </v>
      </c>
      <c r="E1526" t="str">
        <f t="shared" si="184"/>
        <v xml:space="preserve"> 44_ACT_10_28 </v>
      </c>
      <c r="F1526" t="str">
        <f t="shared" si="141"/>
        <v xml:space="preserve"> 25_LAM_03_27 </v>
      </c>
      <c r="G1526" t="e">
        <f t="shared" si="142"/>
        <v>#REF!</v>
      </c>
      <c r="H1526" t="str">
        <f t="shared" si="143"/>
        <v xml:space="preserve"> for a man that </v>
      </c>
      <c r="I1526" t="str">
        <f t="shared" si="144"/>
        <v xml:space="preserve"> 44_ACT_10_28 </v>
      </c>
    </row>
    <row r="1527" spans="1:9" x14ac:dyDescent="0.25">
      <c r="A1527" t="e">
        <f>+#REF!</f>
        <v>#REF!</v>
      </c>
      <c r="B1527" t="str">
        <f t="shared" si="138"/>
        <v xml:space="preserve"> good for a man </v>
      </c>
      <c r="C1527" t="str">
        <f>+B1275</f>
        <v xml:space="preserve"> 25_LAM_03_27 </v>
      </c>
      <c r="D1527" t="str">
        <f t="shared" ref="D1527:E1527" si="185">+C1275</f>
        <v xml:space="preserve"> good for a man </v>
      </c>
      <c r="E1527" t="str">
        <f t="shared" si="185"/>
        <v xml:space="preserve"> 46_1CO_07_01 </v>
      </c>
      <c r="F1527" t="str">
        <f t="shared" si="141"/>
        <v xml:space="preserve"> 25_LAM_03_27 </v>
      </c>
      <c r="G1527" t="e">
        <f t="shared" si="142"/>
        <v>#REF!</v>
      </c>
      <c r="H1527" t="str">
        <f t="shared" si="143"/>
        <v xml:space="preserve"> good for a man </v>
      </c>
      <c r="I1527" t="str">
        <f t="shared" si="144"/>
        <v xml:space="preserve"> 46_1CO_07_01 </v>
      </c>
    </row>
    <row r="1528" spans="1:9" x14ac:dyDescent="0.25">
      <c r="A1528" t="e">
        <f>+#REF!</f>
        <v>#REF!</v>
      </c>
      <c r="B1528" t="str">
        <f t="shared" si="138"/>
        <v xml:space="preserve"> is good for a </v>
      </c>
      <c r="C1528" t="str">
        <f>+B1276</f>
        <v xml:space="preserve"> 25_LAM_03_27 </v>
      </c>
      <c r="D1528" t="str">
        <f t="shared" ref="D1528:E1528" si="186">+C1276</f>
        <v xml:space="preserve"> is good for a </v>
      </c>
      <c r="E1528" t="str">
        <f t="shared" si="186"/>
        <v xml:space="preserve"> 46_1CO_07_01 </v>
      </c>
      <c r="F1528" t="str">
        <f t="shared" si="141"/>
        <v xml:space="preserve"> 25_LAM_03_27 </v>
      </c>
      <c r="G1528" t="e">
        <f t="shared" si="142"/>
        <v>#REF!</v>
      </c>
      <c r="H1528" t="str">
        <f t="shared" si="143"/>
        <v xml:space="preserve"> is good for a </v>
      </c>
      <c r="I1528" t="str">
        <f t="shared" si="144"/>
        <v xml:space="preserve"> 46_1CO_07_01 </v>
      </c>
    </row>
    <row r="1529" spans="1:9" x14ac:dyDescent="0.25">
      <c r="A1529" t="e">
        <f>+#REF!</f>
        <v>#REF!</v>
      </c>
      <c r="B1529" t="str">
        <f t="shared" si="138"/>
        <v xml:space="preserve"> But though he </v>
      </c>
      <c r="C1529" t="str">
        <f>+B1277</f>
        <v xml:space="preserve"> 25_LAM_03_32 </v>
      </c>
      <c r="D1529" t="str">
        <f t="shared" ref="D1529:E1529" si="187">+C1277</f>
        <v xml:space="preserve"> But though he </v>
      </c>
      <c r="E1529" t="str">
        <f t="shared" si="187"/>
        <v xml:space="preserve"> 43_JOH_12_37 </v>
      </c>
      <c r="F1529" t="str">
        <f t="shared" si="141"/>
        <v xml:space="preserve"> 25_LAM_03_32 </v>
      </c>
      <c r="G1529" t="e">
        <f t="shared" si="142"/>
        <v>#REF!</v>
      </c>
      <c r="H1529" t="str">
        <f t="shared" si="143"/>
        <v xml:space="preserve"> But though he </v>
      </c>
      <c r="I1529" t="str">
        <f t="shared" si="144"/>
        <v xml:space="preserve"> 43_JOH_12_37 </v>
      </c>
    </row>
    <row r="1530" spans="1:9" x14ac:dyDescent="0.25">
      <c r="A1530" t="e">
        <f>+#REF!</f>
        <v>#REF!</v>
      </c>
      <c r="B1530" t="str">
        <f t="shared" si="138"/>
        <v xml:space="preserve"> his feet all the </v>
      </c>
      <c r="C1530" t="str">
        <f>+B1278</f>
        <v xml:space="preserve"> 25_LAM_03_34 </v>
      </c>
      <c r="D1530" t="str">
        <f t="shared" ref="D1530:E1530" si="188">+C1278</f>
        <v xml:space="preserve"> his feet all the </v>
      </c>
      <c r="E1530" t="str">
        <f t="shared" si="188"/>
        <v xml:space="preserve"> 25_LAM_03_34 </v>
      </c>
      <c r="F1530" t="str">
        <f t="shared" si="141"/>
        <v xml:space="preserve"> 25_LAM_03_34 </v>
      </c>
      <c r="G1530" t="e">
        <f t="shared" si="142"/>
        <v>#REF!</v>
      </c>
      <c r="H1530" t="str">
        <f t="shared" si="143"/>
        <v xml:space="preserve"> his feet all the </v>
      </c>
      <c r="I1530" t="str">
        <f t="shared" si="144"/>
        <v xml:space="preserve"> 25_LAM_03_34 </v>
      </c>
    </row>
    <row r="1531" spans="1:9" x14ac:dyDescent="0.25">
      <c r="A1531" t="e">
        <f>+#REF!</f>
        <v>#REF!</v>
      </c>
      <c r="B1531" t="str">
        <f t="shared" si="138"/>
        <v xml:space="preserve"> and it cometh </v>
      </c>
      <c r="C1531" t="str">
        <f>+B1279</f>
        <v xml:space="preserve"> 25_LAM_03_37 </v>
      </c>
      <c r="D1531" t="str">
        <f t="shared" ref="D1531:E1531" si="189">+C1279</f>
        <v xml:space="preserve"> and it cometh </v>
      </c>
      <c r="E1531" t="str">
        <f t="shared" si="189"/>
        <v xml:space="preserve"> 42_LUK_12_55 </v>
      </c>
      <c r="F1531" t="str">
        <f t="shared" si="141"/>
        <v xml:space="preserve"> 25_LAM_03_37 </v>
      </c>
      <c r="G1531" t="e">
        <f t="shared" si="142"/>
        <v>#REF!</v>
      </c>
      <c r="H1531" t="str">
        <f t="shared" si="143"/>
        <v xml:space="preserve"> and it cometh </v>
      </c>
      <c r="I1531" t="str">
        <f t="shared" si="144"/>
        <v xml:space="preserve"> 42_LUK_12_55 </v>
      </c>
    </row>
    <row r="1532" spans="1:9" x14ac:dyDescent="0.25">
      <c r="A1532" t="e">
        <f>+#REF!</f>
        <v>#REF!</v>
      </c>
      <c r="B1532" t="str">
        <f t="shared" si="138"/>
        <v xml:space="preserve"> and it cometh to </v>
      </c>
      <c r="C1532" t="str">
        <f>+B1280</f>
        <v xml:space="preserve"> 25_LAM_03_37 </v>
      </c>
      <c r="D1532" t="str">
        <f t="shared" ref="D1532:E1532" si="190">+C1280</f>
        <v xml:space="preserve"> and it cometh to </v>
      </c>
      <c r="E1532" t="str">
        <f t="shared" si="190"/>
        <v xml:space="preserve"> 42_LUK_12_55 </v>
      </c>
      <c r="F1532" t="str">
        <f t="shared" si="141"/>
        <v xml:space="preserve"> 25_LAM_03_37 </v>
      </c>
      <c r="G1532" t="e">
        <f t="shared" si="142"/>
        <v>#REF!</v>
      </c>
      <c r="H1532" t="str">
        <f t="shared" si="143"/>
        <v xml:space="preserve"> and it cometh to </v>
      </c>
      <c r="I1532" t="str">
        <f t="shared" si="144"/>
        <v xml:space="preserve"> 42_LUK_12_55 </v>
      </c>
    </row>
    <row r="1533" spans="1:9" x14ac:dyDescent="0.25">
      <c r="A1533" t="e">
        <f>+#REF!</f>
        <v>#REF!</v>
      </c>
      <c r="B1533" t="str">
        <f t="shared" si="138"/>
        <v xml:space="preserve"> cometh to pass </v>
      </c>
      <c r="C1533" t="str">
        <f>+B1281</f>
        <v xml:space="preserve"> 25_LAM_03_37 </v>
      </c>
      <c r="D1533" t="str">
        <f t="shared" ref="D1533:E1533" si="191">+C1281</f>
        <v xml:space="preserve"> cometh to pass </v>
      </c>
      <c r="E1533" t="str">
        <f t="shared" si="191"/>
        <v xml:space="preserve"> 26_EZE_33_33 </v>
      </c>
      <c r="F1533" t="str">
        <f t="shared" si="141"/>
        <v xml:space="preserve"> 25_LAM_03_37 </v>
      </c>
      <c r="G1533" t="e">
        <f t="shared" si="142"/>
        <v>#REF!</v>
      </c>
      <c r="H1533" t="str">
        <f t="shared" si="143"/>
        <v xml:space="preserve"> cometh to pass </v>
      </c>
      <c r="I1533" t="str">
        <f t="shared" si="144"/>
        <v xml:space="preserve"> 26_EZE_33_33 </v>
      </c>
    </row>
    <row r="1534" spans="1:9" x14ac:dyDescent="0.25">
      <c r="A1534" t="e">
        <f>+#REF!</f>
        <v>#REF!</v>
      </c>
      <c r="B1534" t="str">
        <f t="shared" si="138"/>
        <v xml:space="preserve"> it cometh to </v>
      </c>
      <c r="C1534" t="str">
        <f>+B1282</f>
        <v xml:space="preserve"> 25_LAM_03_37 </v>
      </c>
      <c r="D1534" t="str">
        <f t="shared" ref="D1534:E1534" si="192">+C1282</f>
        <v xml:space="preserve"> it cometh to </v>
      </c>
      <c r="E1534" t="str">
        <f t="shared" si="192"/>
        <v xml:space="preserve"> 42_LUK_12_55 </v>
      </c>
      <c r="F1534" t="str">
        <f t="shared" si="141"/>
        <v xml:space="preserve"> 25_LAM_03_37 </v>
      </c>
      <c r="G1534" t="e">
        <f t="shared" si="142"/>
        <v>#REF!</v>
      </c>
      <c r="H1534" t="str">
        <f t="shared" si="143"/>
        <v xml:space="preserve"> it cometh to </v>
      </c>
      <c r="I1534" t="str">
        <f t="shared" si="144"/>
        <v xml:space="preserve"> 42_LUK_12_55 </v>
      </c>
    </row>
    <row r="1535" spans="1:9" x14ac:dyDescent="0.25">
      <c r="A1535" t="e">
        <f>+#REF!</f>
        <v>#REF!</v>
      </c>
      <c r="B1535" t="str">
        <f t="shared" si="138"/>
        <v xml:space="preserve"> it cometh to pass </v>
      </c>
      <c r="C1535" t="str">
        <f>+B1283</f>
        <v xml:space="preserve"> 25_LAM_03_37 </v>
      </c>
      <c r="D1535" t="str">
        <f t="shared" ref="D1535:E1535" si="193">+C1283</f>
        <v xml:space="preserve"> it cometh to pass </v>
      </c>
      <c r="E1535" t="str">
        <f t="shared" si="193"/>
        <v xml:space="preserve"> 42_LUK_12_55 </v>
      </c>
      <c r="F1535" t="str">
        <f t="shared" si="141"/>
        <v xml:space="preserve"> 25_LAM_03_37 </v>
      </c>
      <c r="G1535" t="e">
        <f t="shared" si="142"/>
        <v>#REF!</v>
      </c>
      <c r="H1535" t="str">
        <f t="shared" si="143"/>
        <v xml:space="preserve"> it cometh to pass </v>
      </c>
      <c r="I1535" t="str">
        <f t="shared" si="144"/>
        <v xml:space="preserve"> 42_LUK_12_55 </v>
      </c>
    </row>
    <row r="1536" spans="1:9" x14ac:dyDescent="0.25">
      <c r="A1536" t="e">
        <f>+#REF!</f>
        <v>#REF!</v>
      </c>
      <c r="B1536" t="str">
        <f t="shared" si="138"/>
        <v xml:space="preserve"> not evil and </v>
      </c>
      <c r="C1536" t="str">
        <f>+B1284</f>
        <v xml:space="preserve"> 25_LAM_03_38 </v>
      </c>
      <c r="D1536" t="str">
        <f t="shared" ref="D1536:E1536" si="194">+C1284</f>
        <v xml:space="preserve"> not evil and </v>
      </c>
      <c r="E1536" t="str">
        <f t="shared" si="194"/>
        <v xml:space="preserve"> 39_MAL_01_08 </v>
      </c>
      <c r="F1536" t="str">
        <f t="shared" si="141"/>
        <v xml:space="preserve"> 25_LAM_03_38 </v>
      </c>
      <c r="G1536" t="e">
        <f t="shared" si="142"/>
        <v>#REF!</v>
      </c>
      <c r="H1536" t="str">
        <f t="shared" si="143"/>
        <v xml:space="preserve"> not evil and </v>
      </c>
      <c r="I1536" t="str">
        <f t="shared" si="144"/>
        <v xml:space="preserve"> 39_MAL_01_08 </v>
      </c>
    </row>
    <row r="1537" spans="1:9" x14ac:dyDescent="0.25">
      <c r="A1537" t="e">
        <f>+#REF!</f>
        <v>#REF!</v>
      </c>
      <c r="B1537" t="str">
        <f t="shared" si="138"/>
        <v xml:space="preserve"> for the punishment </v>
      </c>
      <c r="C1537" t="str">
        <f>+B1285</f>
        <v xml:space="preserve"> 25_LAM_03_39 </v>
      </c>
      <c r="D1537" t="str">
        <f t="shared" ref="D1537:E1537" si="195">+C1285</f>
        <v xml:space="preserve"> for the punishment </v>
      </c>
      <c r="E1537" t="str">
        <f t="shared" si="195"/>
        <v xml:space="preserve"> 25_LAM_04_06 </v>
      </c>
      <c r="F1537" t="str">
        <f t="shared" si="141"/>
        <v xml:space="preserve"> 25_LAM_03_39 </v>
      </c>
      <c r="G1537" t="e">
        <f t="shared" si="142"/>
        <v>#REF!</v>
      </c>
      <c r="H1537" t="str">
        <f t="shared" si="143"/>
        <v xml:space="preserve"> for the punishment </v>
      </c>
      <c r="I1537" t="str">
        <f t="shared" si="144"/>
        <v xml:space="preserve"> 25_LAM_04_06 </v>
      </c>
    </row>
    <row r="1538" spans="1:9" x14ac:dyDescent="0.25">
      <c r="A1538" t="e">
        <f>+#REF!</f>
        <v>#REF!</v>
      </c>
      <c r="B1538" t="str">
        <f t="shared" si="138"/>
        <v xml:space="preserve"> for the punishment of </v>
      </c>
      <c r="C1538" t="str">
        <f>+B1286</f>
        <v xml:space="preserve"> 25_LAM_03_39 </v>
      </c>
      <c r="D1538" t="str">
        <f t="shared" ref="D1538:E1538" si="196">+C1286</f>
        <v xml:space="preserve"> for the punishment of </v>
      </c>
      <c r="E1538" t="str">
        <f t="shared" si="196"/>
        <v xml:space="preserve"> 25_LAM_04_06 </v>
      </c>
      <c r="F1538" t="str">
        <f t="shared" si="141"/>
        <v xml:space="preserve"> 25_LAM_03_39 </v>
      </c>
      <c r="G1538" t="e">
        <f t="shared" si="142"/>
        <v>#REF!</v>
      </c>
      <c r="H1538" t="str">
        <f t="shared" si="143"/>
        <v xml:space="preserve"> for the punishment of </v>
      </c>
      <c r="I1538" t="str">
        <f t="shared" si="144"/>
        <v xml:space="preserve"> 25_LAM_04_06 </v>
      </c>
    </row>
    <row r="1539" spans="1:9" x14ac:dyDescent="0.25">
      <c r="A1539" t="e">
        <f>+#REF!</f>
        <v>#REF!</v>
      </c>
      <c r="B1539" t="str">
        <f t="shared" si="138"/>
        <v xml:space="preserve"> our ways and </v>
      </c>
      <c r="C1539" t="str">
        <f>+B1287</f>
        <v xml:space="preserve"> 25_LAM_03_40 </v>
      </c>
      <c r="D1539" t="str">
        <f t="shared" ref="D1539:E1539" si="197">+C1287</f>
        <v xml:space="preserve"> our ways and </v>
      </c>
      <c r="E1539" t="str">
        <f t="shared" si="197"/>
        <v xml:space="preserve"> 38_ZEC_01_06 </v>
      </c>
      <c r="F1539" t="str">
        <f t="shared" si="141"/>
        <v xml:space="preserve"> 25_LAM_03_40 </v>
      </c>
      <c r="G1539" t="e">
        <f t="shared" si="142"/>
        <v>#REF!</v>
      </c>
      <c r="H1539" t="str">
        <f t="shared" si="143"/>
        <v xml:space="preserve"> our ways and </v>
      </c>
      <c r="I1539" t="str">
        <f t="shared" si="144"/>
        <v xml:space="preserve"> 38_ZEC_01_06 </v>
      </c>
    </row>
    <row r="1540" spans="1:9" x14ac:dyDescent="0.25">
      <c r="A1540" t="e">
        <f>+#REF!</f>
        <v>#REF!</v>
      </c>
      <c r="B1540" t="str">
        <f t="shared" si="138"/>
        <v xml:space="preserve"> unto God in </v>
      </c>
      <c r="C1540" t="str">
        <f>+B1288</f>
        <v xml:space="preserve"> 25_LAM_03_41 </v>
      </c>
      <c r="D1540" t="str">
        <f t="shared" ref="D1540:E1540" si="198">+C1288</f>
        <v xml:space="preserve"> unto God in </v>
      </c>
      <c r="E1540" t="str">
        <f t="shared" si="198"/>
        <v xml:space="preserve"> 49_EPH_02_16 </v>
      </c>
      <c r="F1540" t="str">
        <f t="shared" si="141"/>
        <v xml:space="preserve"> 25_LAM_03_41 </v>
      </c>
      <c r="G1540" t="e">
        <f t="shared" si="142"/>
        <v>#REF!</v>
      </c>
      <c r="H1540" t="str">
        <f t="shared" si="143"/>
        <v xml:space="preserve"> unto God in </v>
      </c>
      <c r="I1540" t="str">
        <f t="shared" si="144"/>
        <v xml:space="preserve"> 49_EPH_02_16 </v>
      </c>
    </row>
    <row r="1541" spans="1:9" x14ac:dyDescent="0.25">
      <c r="A1541" t="e">
        <f>+#REF!</f>
        <v>#REF!</v>
      </c>
      <c r="B1541" t="str">
        <f t="shared" si="138"/>
        <v xml:space="preserve"> and have rebelled </v>
      </c>
      <c r="C1541" t="str">
        <f>+B1289</f>
        <v xml:space="preserve"> 25_LAM_03_42 </v>
      </c>
      <c r="D1541" t="str">
        <f t="shared" ref="D1541:E1541" si="199">+C1289</f>
        <v xml:space="preserve"> and have rebelled </v>
      </c>
      <c r="E1541" t="str">
        <f t="shared" si="199"/>
        <v xml:space="preserve"> 27_DAN_09_05 </v>
      </c>
      <c r="F1541" t="str">
        <f t="shared" si="141"/>
        <v xml:space="preserve"> 25_LAM_03_42 </v>
      </c>
      <c r="G1541" t="e">
        <f t="shared" si="142"/>
        <v>#REF!</v>
      </c>
      <c r="H1541" t="str">
        <f t="shared" si="143"/>
        <v xml:space="preserve"> and have rebelled </v>
      </c>
      <c r="I1541" t="str">
        <f t="shared" si="144"/>
        <v xml:space="preserve"> 27_DAN_09_05 </v>
      </c>
    </row>
    <row r="1542" spans="1:9" x14ac:dyDescent="0.25">
      <c r="A1542" t="e">
        <f>+#REF!</f>
        <v>#REF!</v>
      </c>
      <c r="B1542" t="str">
        <f t="shared" si="138"/>
        <v xml:space="preserve"> a cloud that </v>
      </c>
      <c r="C1542" t="str">
        <f>+B1290</f>
        <v xml:space="preserve"> 25_LAM_03_44 </v>
      </c>
      <c r="D1542" t="str">
        <f t="shared" ref="D1542:E1542" si="200">+C1290</f>
        <v xml:space="preserve"> a cloud that </v>
      </c>
      <c r="E1542" t="str">
        <f t="shared" si="200"/>
        <v xml:space="preserve"> 41_MAR_09_07 </v>
      </c>
      <c r="F1542" t="str">
        <f t="shared" si="141"/>
        <v xml:space="preserve"> 25_LAM_03_44 </v>
      </c>
      <c r="G1542" t="e">
        <f t="shared" si="142"/>
        <v>#REF!</v>
      </c>
      <c r="H1542" t="str">
        <f t="shared" si="143"/>
        <v xml:space="preserve"> a cloud that </v>
      </c>
      <c r="I1542" t="str">
        <f t="shared" si="144"/>
        <v xml:space="preserve"> 41_MAR_09_07 </v>
      </c>
    </row>
    <row r="1543" spans="1:9" x14ac:dyDescent="0.25">
      <c r="A1543" t="e">
        <f>+#REF!</f>
        <v>#REF!</v>
      </c>
      <c r="B1543" t="str">
        <f t="shared" si="138"/>
        <v xml:space="preserve"> and a snare </v>
      </c>
      <c r="C1543" t="str">
        <f>+B1291</f>
        <v xml:space="preserve"> 25_LAM_03_47 </v>
      </c>
      <c r="D1543" t="str">
        <f t="shared" ref="D1543:E1543" si="201">+C1291</f>
        <v xml:space="preserve"> and a snare </v>
      </c>
      <c r="E1543" t="str">
        <f t="shared" si="201"/>
        <v xml:space="preserve"> 54_1TI_06_09 </v>
      </c>
      <c r="F1543" t="str">
        <f t="shared" si="141"/>
        <v xml:space="preserve"> 25_LAM_03_47 </v>
      </c>
      <c r="G1543" t="e">
        <f t="shared" si="142"/>
        <v>#REF!</v>
      </c>
      <c r="H1543" t="str">
        <f t="shared" si="143"/>
        <v xml:space="preserve"> and a snare </v>
      </c>
      <c r="I1543" t="str">
        <f t="shared" si="144"/>
        <v xml:space="preserve"> 54_1TI_06_09 </v>
      </c>
    </row>
    <row r="1544" spans="1:9" x14ac:dyDescent="0.25">
      <c r="A1544" t="e">
        <f>+#REF!</f>
        <v>#REF!</v>
      </c>
      <c r="B1544" t="str">
        <f t="shared" si="138"/>
        <v xml:space="preserve"> like a bird </v>
      </c>
      <c r="C1544" t="str">
        <f>+B1292</f>
        <v xml:space="preserve"> 25_LAM_03_52 </v>
      </c>
      <c r="D1544" t="str">
        <f t="shared" ref="D1544:E1544" si="202">+C1292</f>
        <v xml:space="preserve"> like a bird </v>
      </c>
      <c r="E1544" t="str">
        <f t="shared" si="202"/>
        <v xml:space="preserve"> 28_HOS_09_11 </v>
      </c>
      <c r="F1544" t="str">
        <f t="shared" si="141"/>
        <v xml:space="preserve"> 25_LAM_03_52 </v>
      </c>
      <c r="G1544" t="e">
        <f t="shared" si="142"/>
        <v>#REF!</v>
      </c>
      <c r="H1544" t="str">
        <f t="shared" si="143"/>
        <v xml:space="preserve"> like a bird </v>
      </c>
      <c r="I1544" t="str">
        <f t="shared" si="144"/>
        <v xml:space="preserve"> 28_HOS_09_11 </v>
      </c>
    </row>
    <row r="1545" spans="1:9" x14ac:dyDescent="0.25">
      <c r="A1545" t="e">
        <f>+#REF!</f>
        <v>#REF!</v>
      </c>
      <c r="B1545" t="str">
        <f t="shared" si="138"/>
        <v xml:space="preserve"> cast a stone </v>
      </c>
      <c r="C1545" t="str">
        <f>+B1293</f>
        <v xml:space="preserve"> 25_LAM_03_53 </v>
      </c>
      <c r="D1545" t="str">
        <f t="shared" ref="D1545:E1545" si="203">+C1293</f>
        <v xml:space="preserve"> cast a stone </v>
      </c>
      <c r="E1545" t="str">
        <f t="shared" si="203"/>
        <v xml:space="preserve"> 43_JOH_08_07 </v>
      </c>
      <c r="F1545" t="str">
        <f t="shared" si="141"/>
        <v xml:space="preserve"> 25_LAM_03_53 </v>
      </c>
      <c r="G1545" t="e">
        <f t="shared" si="142"/>
        <v>#REF!</v>
      </c>
      <c r="H1545" t="str">
        <f t="shared" si="143"/>
        <v xml:space="preserve"> cast a stone </v>
      </c>
      <c r="I1545" t="str">
        <f t="shared" si="144"/>
        <v xml:space="preserve"> 43_JOH_08_07 </v>
      </c>
    </row>
    <row r="1546" spans="1:9" x14ac:dyDescent="0.25">
      <c r="A1546" t="e">
        <f>+#REF!</f>
        <v>#REF!</v>
      </c>
      <c r="B1546" t="str">
        <f t="shared" si="138"/>
        <v xml:space="preserve"> I said I am </v>
      </c>
      <c r="C1546" t="str">
        <f>+B1294</f>
        <v xml:space="preserve"> 25_LAM_03_54 </v>
      </c>
      <c r="D1546" t="str">
        <f t="shared" ref="D1546:E1546" si="204">+C1294</f>
        <v xml:space="preserve"> I said I am </v>
      </c>
      <c r="E1546" t="str">
        <f t="shared" si="204"/>
        <v xml:space="preserve"> 32_JON_02_04 </v>
      </c>
      <c r="F1546" t="str">
        <f t="shared" si="141"/>
        <v xml:space="preserve"> 25_LAM_03_54 </v>
      </c>
      <c r="G1546" t="e">
        <f t="shared" si="142"/>
        <v>#REF!</v>
      </c>
      <c r="H1546" t="str">
        <f t="shared" si="143"/>
        <v xml:space="preserve"> I said I am </v>
      </c>
      <c r="I1546" t="str">
        <f t="shared" si="144"/>
        <v xml:space="preserve"> 32_JON_02_04 </v>
      </c>
    </row>
    <row r="1547" spans="1:9" x14ac:dyDescent="0.25">
      <c r="A1547" t="e">
        <f>+#REF!</f>
        <v>#REF!</v>
      </c>
      <c r="B1547" t="str">
        <f t="shared" si="138"/>
        <v xml:space="preserve"> near in the </v>
      </c>
      <c r="C1547" t="str">
        <f>+B1295</f>
        <v xml:space="preserve"> 25_LAM_03_57 </v>
      </c>
      <c r="D1547" t="str">
        <f t="shared" ref="D1547:E1547" si="205">+C1295</f>
        <v xml:space="preserve"> near in the </v>
      </c>
      <c r="E1547" t="str">
        <f t="shared" si="205"/>
        <v xml:space="preserve"> 29_JOE_03_14 </v>
      </c>
      <c r="F1547" t="str">
        <f t="shared" si="141"/>
        <v xml:space="preserve"> 25_LAM_03_57 </v>
      </c>
      <c r="G1547" t="e">
        <f t="shared" si="142"/>
        <v>#REF!</v>
      </c>
      <c r="H1547" t="str">
        <f t="shared" si="143"/>
        <v xml:space="preserve"> near in the </v>
      </c>
      <c r="I1547" t="str">
        <f t="shared" si="144"/>
        <v xml:space="preserve"> 29_JOE_03_14 </v>
      </c>
    </row>
    <row r="1548" spans="1:9" x14ac:dyDescent="0.25">
      <c r="A1548" t="e">
        <f>+#REF!</f>
        <v>#REF!</v>
      </c>
      <c r="B1548" t="str">
        <f t="shared" si="138"/>
        <v xml:space="preserve"> all their imaginations </v>
      </c>
      <c r="C1548" t="str">
        <f>+B1296</f>
        <v xml:space="preserve"> 25_LAM_03_60 </v>
      </c>
      <c r="D1548" t="str">
        <f t="shared" ref="D1548:E1548" si="206">+C1296</f>
        <v xml:space="preserve"> all their imaginations </v>
      </c>
      <c r="E1548" t="str">
        <f t="shared" si="206"/>
        <v xml:space="preserve"> 25_LAM_03_61 </v>
      </c>
      <c r="F1548" t="str">
        <f t="shared" si="141"/>
        <v xml:space="preserve"> 25_LAM_03_60 </v>
      </c>
      <c r="G1548" t="e">
        <f t="shared" si="142"/>
        <v>#REF!</v>
      </c>
      <c r="H1548" t="str">
        <f t="shared" si="143"/>
        <v xml:space="preserve"> all their imaginations </v>
      </c>
      <c r="I1548" t="str">
        <f t="shared" si="144"/>
        <v xml:space="preserve"> 25_LAM_03_61 </v>
      </c>
    </row>
    <row r="1549" spans="1:9" x14ac:dyDescent="0.25">
      <c r="A1549" t="e">
        <f>+#REF!</f>
        <v>#REF!</v>
      </c>
      <c r="B1549" t="str">
        <f t="shared" ref="B1549:B1606" si="207">+A1297</f>
        <v xml:space="preserve"> all their imaginations against </v>
      </c>
      <c r="C1549" t="str">
        <f>+B1297</f>
        <v xml:space="preserve"> 25_LAM_03_60 </v>
      </c>
      <c r="D1549" t="str">
        <f t="shared" ref="D1549:E1549" si="208">+C1297</f>
        <v xml:space="preserve"> all their imaginations against </v>
      </c>
      <c r="E1549" t="str">
        <f t="shared" si="208"/>
        <v xml:space="preserve"> 25_LAM_03_61 </v>
      </c>
      <c r="F1549" t="str">
        <f t="shared" si="141"/>
        <v xml:space="preserve"> 25_LAM_03_60 </v>
      </c>
      <c r="G1549" t="e">
        <f t="shared" si="142"/>
        <v>#REF!</v>
      </c>
      <c r="H1549" t="str">
        <f t="shared" si="143"/>
        <v xml:space="preserve"> all their imaginations against </v>
      </c>
      <c r="I1549" t="str">
        <f t="shared" si="144"/>
        <v xml:space="preserve"> 25_LAM_03_61 </v>
      </c>
    </row>
    <row r="1550" spans="1:9" x14ac:dyDescent="0.25">
      <c r="A1550" t="e">
        <f>+#REF!</f>
        <v>#REF!</v>
      </c>
      <c r="B1550" t="str">
        <f t="shared" si="207"/>
        <v xml:space="preserve"> and all their imaginations </v>
      </c>
      <c r="C1550" t="str">
        <f>+B1298</f>
        <v xml:space="preserve"> 25_LAM_03_60 </v>
      </c>
      <c r="D1550" t="str">
        <f t="shared" ref="D1550:E1550" si="209">+C1298</f>
        <v xml:space="preserve"> and all their imaginations </v>
      </c>
      <c r="E1550" t="str">
        <f t="shared" si="209"/>
        <v xml:space="preserve"> 25_LAM_03_61 </v>
      </c>
      <c r="F1550" t="str">
        <f t="shared" ref="F1550:F1613" si="210">+C1550</f>
        <v xml:space="preserve"> 25_LAM_03_60 </v>
      </c>
      <c r="G1550" t="e">
        <f t="shared" ref="G1550:G1613" si="211">+A1550</f>
        <v>#REF!</v>
      </c>
      <c r="H1550" t="str">
        <f t="shared" ref="H1550:H1613" si="212">+B1550</f>
        <v xml:space="preserve"> and all their imaginations </v>
      </c>
      <c r="I1550" t="str">
        <f t="shared" ref="I1550:I1613" si="213">+E1550</f>
        <v xml:space="preserve"> 25_LAM_03_61 </v>
      </c>
    </row>
    <row r="1551" spans="1:9" x14ac:dyDescent="0.25">
      <c r="A1551" t="e">
        <f>+#REF!</f>
        <v>#REF!</v>
      </c>
      <c r="B1551" t="str">
        <f t="shared" si="207"/>
        <v xml:space="preserve"> imaginations against me </v>
      </c>
      <c r="C1551" t="str">
        <f>+B1299</f>
        <v xml:space="preserve"> 25_LAM_03_60 </v>
      </c>
      <c r="D1551" t="str">
        <f t="shared" ref="D1551:E1551" si="214">+C1299</f>
        <v xml:space="preserve"> imaginations against me </v>
      </c>
      <c r="E1551" t="str">
        <f t="shared" si="214"/>
        <v xml:space="preserve"> 25_LAM_03_61 </v>
      </c>
      <c r="F1551" t="str">
        <f t="shared" si="210"/>
        <v xml:space="preserve"> 25_LAM_03_60 </v>
      </c>
      <c r="G1551" t="e">
        <f t="shared" si="211"/>
        <v>#REF!</v>
      </c>
      <c r="H1551" t="str">
        <f t="shared" si="212"/>
        <v xml:space="preserve"> imaginations against me </v>
      </c>
      <c r="I1551" t="str">
        <f t="shared" si="213"/>
        <v xml:space="preserve"> 25_LAM_03_61 </v>
      </c>
    </row>
    <row r="1552" spans="1:9" x14ac:dyDescent="0.25">
      <c r="A1552" t="e">
        <f>+#REF!</f>
        <v>#REF!</v>
      </c>
      <c r="B1552" t="str">
        <f t="shared" si="207"/>
        <v xml:space="preserve"> their imaginations against </v>
      </c>
      <c r="C1552" t="str">
        <f>+B1300</f>
        <v xml:space="preserve"> 25_LAM_03_60 </v>
      </c>
      <c r="D1552" t="str">
        <f t="shared" ref="D1552:E1552" si="215">+C1300</f>
        <v xml:space="preserve"> their imaginations against </v>
      </c>
      <c r="E1552" t="str">
        <f t="shared" si="215"/>
        <v xml:space="preserve"> 25_LAM_03_61 </v>
      </c>
      <c r="F1552" t="str">
        <f t="shared" si="210"/>
        <v xml:space="preserve"> 25_LAM_03_60 </v>
      </c>
      <c r="G1552" t="e">
        <f t="shared" si="211"/>
        <v>#REF!</v>
      </c>
      <c r="H1552" t="str">
        <f t="shared" si="212"/>
        <v xml:space="preserve"> their imaginations against </v>
      </c>
      <c r="I1552" t="str">
        <f t="shared" si="213"/>
        <v xml:space="preserve"> 25_LAM_03_61 </v>
      </c>
    </row>
    <row r="1553" spans="1:9" x14ac:dyDescent="0.25">
      <c r="A1553" t="e">
        <f>+#REF!</f>
        <v>#REF!</v>
      </c>
      <c r="B1553" t="str">
        <f t="shared" si="207"/>
        <v xml:space="preserve"> their imaginations against me </v>
      </c>
      <c r="C1553" t="str">
        <f>+B1301</f>
        <v xml:space="preserve"> 25_LAM_03_60 </v>
      </c>
      <c r="D1553" t="str">
        <f t="shared" ref="D1553:E1553" si="216">+C1301</f>
        <v xml:space="preserve"> their imaginations against me </v>
      </c>
      <c r="E1553" t="str">
        <f t="shared" si="216"/>
        <v xml:space="preserve"> 25_LAM_03_61 </v>
      </c>
      <c r="F1553" t="str">
        <f t="shared" si="210"/>
        <v xml:space="preserve"> 25_LAM_03_60 </v>
      </c>
      <c r="G1553" t="e">
        <f t="shared" si="211"/>
        <v>#REF!</v>
      </c>
      <c r="H1553" t="str">
        <f t="shared" si="212"/>
        <v xml:space="preserve"> their imaginations against me </v>
      </c>
      <c r="I1553" t="str">
        <f t="shared" si="213"/>
        <v xml:space="preserve"> 25_LAM_03_61 </v>
      </c>
    </row>
    <row r="1554" spans="1:9" x14ac:dyDescent="0.25">
      <c r="A1554" t="e">
        <f>+#REF!</f>
        <v>#REF!</v>
      </c>
      <c r="B1554" t="str">
        <f t="shared" si="207"/>
        <v xml:space="preserve"> is the most </v>
      </c>
      <c r="C1554" t="str">
        <f>+B1302</f>
        <v xml:space="preserve"> 25_LAM_04_01 </v>
      </c>
      <c r="D1554" t="str">
        <f t="shared" ref="D1554:E1554" si="217">+C1302</f>
        <v xml:space="preserve"> is the most </v>
      </c>
      <c r="E1554" t="str">
        <f t="shared" si="217"/>
        <v xml:space="preserve"> 26_EZE_41_04 </v>
      </c>
      <c r="F1554" t="str">
        <f t="shared" si="210"/>
        <v xml:space="preserve"> 25_LAM_04_01 </v>
      </c>
      <c r="G1554" t="e">
        <f t="shared" si="211"/>
        <v>#REF!</v>
      </c>
      <c r="H1554" t="str">
        <f t="shared" si="212"/>
        <v xml:space="preserve"> is the most </v>
      </c>
      <c r="I1554" t="str">
        <f t="shared" si="213"/>
        <v xml:space="preserve"> 26_EZE_41_04 </v>
      </c>
    </row>
    <row r="1555" spans="1:9" x14ac:dyDescent="0.25">
      <c r="A1555" t="e">
        <f>+#REF!</f>
        <v>#REF!</v>
      </c>
      <c r="B1555" t="str">
        <f t="shared" si="207"/>
        <v xml:space="preserve"> brought up in </v>
      </c>
      <c r="C1555" t="str">
        <f>+B1303</f>
        <v xml:space="preserve"> 25_LAM_04_05 </v>
      </c>
      <c r="D1555" t="str">
        <f t="shared" ref="D1555:E1555" si="218">+C1303</f>
        <v xml:space="preserve"> brought up in </v>
      </c>
      <c r="E1555" t="str">
        <f t="shared" si="218"/>
        <v xml:space="preserve"> 44_ACT_22_03 </v>
      </c>
      <c r="F1555" t="str">
        <f t="shared" si="210"/>
        <v xml:space="preserve"> 25_LAM_04_05 </v>
      </c>
      <c r="G1555" t="e">
        <f t="shared" si="211"/>
        <v>#REF!</v>
      </c>
      <c r="H1555" t="str">
        <f t="shared" si="212"/>
        <v xml:space="preserve"> brought up in </v>
      </c>
      <c r="I1555" t="str">
        <f t="shared" si="213"/>
        <v xml:space="preserve"> 44_ACT_22_03 </v>
      </c>
    </row>
    <row r="1556" spans="1:9" x14ac:dyDescent="0.25">
      <c r="A1556" t="e">
        <f>+#REF!</f>
        <v>#REF!</v>
      </c>
      <c r="B1556" t="str">
        <f t="shared" si="207"/>
        <v xml:space="preserve"> desolate in the </v>
      </c>
      <c r="C1556" t="str">
        <f>+B1304</f>
        <v xml:space="preserve"> 25_LAM_04_05 </v>
      </c>
      <c r="D1556" t="str">
        <f t="shared" ref="D1556:E1556" si="219">+C1304</f>
        <v xml:space="preserve"> desolate in the </v>
      </c>
      <c r="E1556" t="str">
        <f t="shared" si="219"/>
        <v xml:space="preserve"> 26_EZE_29_12 </v>
      </c>
      <c r="F1556" t="str">
        <f t="shared" si="210"/>
        <v xml:space="preserve"> 25_LAM_04_05 </v>
      </c>
      <c r="G1556" t="e">
        <f t="shared" si="211"/>
        <v>#REF!</v>
      </c>
      <c r="H1556" t="str">
        <f t="shared" si="212"/>
        <v xml:space="preserve"> desolate in the </v>
      </c>
      <c r="I1556" t="str">
        <f t="shared" si="213"/>
        <v xml:space="preserve"> 26_EZE_29_12 </v>
      </c>
    </row>
    <row r="1557" spans="1:9" x14ac:dyDescent="0.25">
      <c r="A1557" t="e">
        <f>+#REF!</f>
        <v>#REF!</v>
      </c>
      <c r="B1557" t="str">
        <f t="shared" si="207"/>
        <v xml:space="preserve"> in the streets they </v>
      </c>
      <c r="C1557" t="str">
        <f>+B1305</f>
        <v xml:space="preserve"> 25_LAM_04_05 </v>
      </c>
      <c r="D1557" t="str">
        <f t="shared" ref="D1557:E1557" si="220">+C1305</f>
        <v xml:space="preserve"> in the streets they </v>
      </c>
      <c r="E1557" t="str">
        <f t="shared" si="220"/>
        <v xml:space="preserve"> 25_LAM_04_14 </v>
      </c>
      <c r="F1557" t="str">
        <f t="shared" si="210"/>
        <v xml:space="preserve"> 25_LAM_04_05 </v>
      </c>
      <c r="G1557" t="e">
        <f t="shared" si="211"/>
        <v>#REF!</v>
      </c>
      <c r="H1557" t="str">
        <f t="shared" si="212"/>
        <v xml:space="preserve"> in the streets they </v>
      </c>
      <c r="I1557" t="str">
        <f t="shared" si="213"/>
        <v xml:space="preserve"> 25_LAM_04_14 </v>
      </c>
    </row>
    <row r="1558" spans="1:9" x14ac:dyDescent="0.25">
      <c r="A1558" t="e">
        <f>+#REF!</f>
        <v>#REF!</v>
      </c>
      <c r="B1558" t="str">
        <f t="shared" si="207"/>
        <v xml:space="preserve"> the streets they </v>
      </c>
      <c r="C1558" t="str">
        <f>+B1306</f>
        <v xml:space="preserve"> 25_LAM_04_05 </v>
      </c>
      <c r="D1558" t="str">
        <f t="shared" ref="D1558:E1558" si="221">+C1306</f>
        <v xml:space="preserve"> the streets they </v>
      </c>
      <c r="E1558" t="str">
        <f t="shared" si="221"/>
        <v xml:space="preserve"> 25_LAM_04_14 </v>
      </c>
      <c r="F1558" t="str">
        <f t="shared" si="210"/>
        <v xml:space="preserve"> 25_LAM_04_05 </v>
      </c>
      <c r="G1558" t="e">
        <f t="shared" si="211"/>
        <v>#REF!</v>
      </c>
      <c r="H1558" t="str">
        <f t="shared" si="212"/>
        <v xml:space="preserve"> the streets they </v>
      </c>
      <c r="I1558" t="str">
        <f t="shared" si="213"/>
        <v xml:space="preserve"> 25_LAM_04_14 </v>
      </c>
    </row>
    <row r="1559" spans="1:9" x14ac:dyDescent="0.25">
      <c r="A1559" t="e">
        <f>+#REF!</f>
        <v>#REF!</v>
      </c>
      <c r="B1559" t="str">
        <f t="shared" si="207"/>
        <v xml:space="preserve"> punishment of the </v>
      </c>
      <c r="C1559" t="str">
        <f>+B1307</f>
        <v xml:space="preserve"> 25_LAM_04_06 </v>
      </c>
      <c r="D1559" t="str">
        <f t="shared" ref="D1559:E1559" si="222">+C1307</f>
        <v xml:space="preserve"> punishment of the </v>
      </c>
      <c r="E1559" t="str">
        <f t="shared" si="222"/>
        <v xml:space="preserve"> 26_EZE_14_10 </v>
      </c>
      <c r="F1559" t="str">
        <f t="shared" si="210"/>
        <v xml:space="preserve"> 25_LAM_04_06 </v>
      </c>
      <c r="G1559" t="e">
        <f t="shared" si="211"/>
        <v>#REF!</v>
      </c>
      <c r="H1559" t="str">
        <f t="shared" si="212"/>
        <v xml:space="preserve"> punishment of the </v>
      </c>
      <c r="I1559" t="str">
        <f t="shared" si="213"/>
        <v xml:space="preserve"> 26_EZE_14_10 </v>
      </c>
    </row>
    <row r="1560" spans="1:9" x14ac:dyDescent="0.25">
      <c r="A1560" t="e">
        <f>+#REF!</f>
        <v>#REF!</v>
      </c>
      <c r="B1560" t="str">
        <f t="shared" si="207"/>
        <v xml:space="preserve"> the punishment of the </v>
      </c>
      <c r="C1560" t="str">
        <f>+B1308</f>
        <v xml:space="preserve"> 25_LAM_04_06 </v>
      </c>
      <c r="D1560" t="str">
        <f t="shared" ref="D1560:E1560" si="223">+C1308</f>
        <v xml:space="preserve"> the punishment of the </v>
      </c>
      <c r="E1560" t="str">
        <f t="shared" si="223"/>
        <v xml:space="preserve"> 25_LAM_04_06 </v>
      </c>
      <c r="F1560" t="str">
        <f t="shared" si="210"/>
        <v xml:space="preserve"> 25_LAM_04_06 </v>
      </c>
      <c r="G1560" t="e">
        <f t="shared" si="211"/>
        <v>#REF!</v>
      </c>
      <c r="H1560" t="str">
        <f t="shared" si="212"/>
        <v xml:space="preserve"> the punishment of the </v>
      </c>
      <c r="I1560" t="str">
        <f t="shared" si="213"/>
        <v xml:space="preserve"> 25_LAM_04_06 </v>
      </c>
    </row>
    <row r="1561" spans="1:9" x14ac:dyDescent="0.25">
      <c r="A1561" t="e">
        <f>+#REF!</f>
        <v>#REF!</v>
      </c>
      <c r="B1561" t="str">
        <f t="shared" si="207"/>
        <v xml:space="preserve"> is become like </v>
      </c>
      <c r="C1561" t="str">
        <f>+B1309</f>
        <v xml:space="preserve"> 25_LAM_04_08 </v>
      </c>
      <c r="D1561" t="str">
        <f t="shared" ref="D1561:E1561" si="224">+C1309</f>
        <v xml:space="preserve"> is become like </v>
      </c>
      <c r="E1561" t="str">
        <f t="shared" si="224"/>
        <v xml:space="preserve"> 26_EZE_36_35 </v>
      </c>
      <c r="F1561" t="str">
        <f t="shared" si="210"/>
        <v xml:space="preserve"> 25_LAM_04_08 </v>
      </c>
      <c r="G1561" t="e">
        <f t="shared" si="211"/>
        <v>#REF!</v>
      </c>
      <c r="H1561" t="str">
        <f t="shared" si="212"/>
        <v xml:space="preserve"> is become like </v>
      </c>
      <c r="I1561" t="str">
        <f t="shared" si="213"/>
        <v xml:space="preserve"> 26_EZE_36_35 </v>
      </c>
    </row>
    <row r="1562" spans="1:9" x14ac:dyDescent="0.25">
      <c r="A1562" t="e">
        <f>+#REF!</f>
        <v>#REF!</v>
      </c>
      <c r="B1562" t="str">
        <f t="shared" si="207"/>
        <v xml:space="preserve"> better than they </v>
      </c>
      <c r="C1562" t="str">
        <f>+B1310</f>
        <v xml:space="preserve"> 25_LAM_04_09 </v>
      </c>
      <c r="D1562" t="str">
        <f t="shared" ref="D1562:E1562" si="225">+C1310</f>
        <v xml:space="preserve"> better than they </v>
      </c>
      <c r="E1562" t="str">
        <f t="shared" si="225"/>
        <v xml:space="preserve"> 40_MAT_06_26 </v>
      </c>
      <c r="F1562" t="str">
        <f t="shared" si="210"/>
        <v xml:space="preserve"> 25_LAM_04_09 </v>
      </c>
      <c r="G1562" t="e">
        <f t="shared" si="211"/>
        <v>#REF!</v>
      </c>
      <c r="H1562" t="str">
        <f t="shared" si="212"/>
        <v xml:space="preserve"> better than they </v>
      </c>
      <c r="I1562" t="str">
        <f t="shared" si="213"/>
        <v xml:space="preserve"> 40_MAT_06_26 </v>
      </c>
    </row>
    <row r="1563" spans="1:9" x14ac:dyDescent="0.25">
      <c r="A1563" t="e">
        <f>+#REF!</f>
        <v>#REF!</v>
      </c>
      <c r="B1563" t="str">
        <f t="shared" si="207"/>
        <v xml:space="preserve"> that be slain </v>
      </c>
      <c r="C1563" t="str">
        <f>+B1311</f>
        <v xml:space="preserve"> 25_LAM_04_09 </v>
      </c>
      <c r="D1563" t="str">
        <f t="shared" ref="D1563:E1563" si="226">+C1311</f>
        <v xml:space="preserve"> that be slain </v>
      </c>
      <c r="E1563" t="str">
        <f t="shared" si="226"/>
        <v xml:space="preserve"> 26_EZE_31_17 </v>
      </c>
      <c r="F1563" t="str">
        <f t="shared" si="210"/>
        <v xml:space="preserve"> 25_LAM_04_09 </v>
      </c>
      <c r="G1563" t="e">
        <f t="shared" si="211"/>
        <v>#REF!</v>
      </c>
      <c r="H1563" t="str">
        <f t="shared" si="212"/>
        <v xml:space="preserve"> that be slain </v>
      </c>
      <c r="I1563" t="str">
        <f t="shared" si="213"/>
        <v xml:space="preserve"> 26_EZE_31_17 </v>
      </c>
    </row>
    <row r="1564" spans="1:9" x14ac:dyDescent="0.25">
      <c r="A1564" t="e">
        <f>+#REF!</f>
        <v>#REF!</v>
      </c>
      <c r="B1564" t="str">
        <f t="shared" si="207"/>
        <v xml:space="preserve"> that be slain with </v>
      </c>
      <c r="C1564" t="str">
        <f>+B1312</f>
        <v xml:space="preserve"> 25_LAM_04_09 </v>
      </c>
      <c r="D1564" t="str">
        <f t="shared" ref="D1564:E1564" si="227">+C1312</f>
        <v xml:space="preserve"> that be slain with </v>
      </c>
      <c r="E1564" t="str">
        <f t="shared" si="227"/>
        <v xml:space="preserve"> 25_LAM_04_09 </v>
      </c>
      <c r="F1564" t="str">
        <f t="shared" si="210"/>
        <v xml:space="preserve"> 25_LAM_04_09 </v>
      </c>
      <c r="G1564" t="e">
        <f t="shared" si="211"/>
        <v>#REF!</v>
      </c>
      <c r="H1564" t="str">
        <f t="shared" si="212"/>
        <v xml:space="preserve"> that be slain with </v>
      </c>
      <c r="I1564" t="str">
        <f t="shared" si="213"/>
        <v xml:space="preserve"> 25_LAM_04_09 </v>
      </c>
    </row>
    <row r="1565" spans="1:9" x14ac:dyDescent="0.25">
      <c r="A1565" t="e">
        <f>+#REF!</f>
        <v>#REF!</v>
      </c>
      <c r="B1565" t="str">
        <f t="shared" si="207"/>
        <v xml:space="preserve"> they that be slain </v>
      </c>
      <c r="C1565" t="str">
        <f>+B1313</f>
        <v xml:space="preserve"> 25_LAM_04_09 </v>
      </c>
      <c r="D1565" t="str">
        <f t="shared" ref="D1565:E1565" si="228">+C1313</f>
        <v xml:space="preserve"> they that be slain </v>
      </c>
      <c r="E1565" t="str">
        <f t="shared" si="228"/>
        <v xml:space="preserve"> 25_LAM_04_09 </v>
      </c>
      <c r="F1565" t="str">
        <f t="shared" si="210"/>
        <v xml:space="preserve"> 25_LAM_04_09 </v>
      </c>
      <c r="G1565" t="e">
        <f t="shared" si="211"/>
        <v>#REF!</v>
      </c>
      <c r="H1565" t="str">
        <f t="shared" si="212"/>
        <v xml:space="preserve"> they that be slain </v>
      </c>
      <c r="I1565" t="str">
        <f t="shared" si="213"/>
        <v xml:space="preserve"> 25_LAM_04_09 </v>
      </c>
    </row>
    <row r="1566" spans="1:9" x14ac:dyDescent="0.25">
      <c r="A1566" t="e">
        <f>+#REF!</f>
        <v>#REF!</v>
      </c>
      <c r="B1566" t="str">
        <f t="shared" si="207"/>
        <v xml:space="preserve"> want of the </v>
      </c>
      <c r="C1566" t="str">
        <f>+B1314</f>
        <v xml:space="preserve"> 25_LAM_04_09 </v>
      </c>
      <c r="D1566" t="str">
        <f t="shared" ref="D1566:E1566" si="229">+C1314</f>
        <v xml:space="preserve"> want of the </v>
      </c>
      <c r="E1566" t="str">
        <f t="shared" si="229"/>
        <v xml:space="preserve"> 47_2CO_09_12 </v>
      </c>
      <c r="F1566" t="str">
        <f t="shared" si="210"/>
        <v xml:space="preserve"> 25_LAM_04_09 </v>
      </c>
      <c r="G1566" t="e">
        <f t="shared" si="211"/>
        <v>#REF!</v>
      </c>
      <c r="H1566" t="str">
        <f t="shared" si="212"/>
        <v xml:space="preserve"> want of the </v>
      </c>
      <c r="I1566" t="str">
        <f t="shared" si="213"/>
        <v xml:space="preserve"> 47_2CO_09_12 </v>
      </c>
    </row>
    <row r="1567" spans="1:9" x14ac:dyDescent="0.25">
      <c r="A1567" t="e">
        <f>+#REF!</f>
        <v>#REF!</v>
      </c>
      <c r="B1567" t="str">
        <f t="shared" si="207"/>
        <v xml:space="preserve"> their own children </v>
      </c>
      <c r="C1567" t="str">
        <f>+B1315</f>
        <v xml:space="preserve"> 25_LAM_04_10 </v>
      </c>
      <c r="D1567" t="str">
        <f t="shared" ref="D1567:E1567" si="230">+C1315</f>
        <v xml:space="preserve"> their own children </v>
      </c>
      <c r="E1567" t="str">
        <f t="shared" si="230"/>
        <v xml:space="preserve"> 40_MAT_17_25 </v>
      </c>
      <c r="F1567" t="str">
        <f t="shared" si="210"/>
        <v xml:space="preserve"> 25_LAM_04_10 </v>
      </c>
      <c r="G1567" t="e">
        <f t="shared" si="211"/>
        <v>#REF!</v>
      </c>
      <c r="H1567" t="str">
        <f t="shared" si="212"/>
        <v xml:space="preserve"> their own children </v>
      </c>
      <c r="I1567" t="str">
        <f t="shared" si="213"/>
        <v xml:space="preserve"> 40_MAT_17_25 </v>
      </c>
    </row>
    <row r="1568" spans="1:9" x14ac:dyDescent="0.25">
      <c r="A1568" t="e">
        <f>+#REF!</f>
        <v>#REF!</v>
      </c>
      <c r="B1568" t="str">
        <f t="shared" si="207"/>
        <v xml:space="preserve"> have believed that </v>
      </c>
      <c r="C1568" t="str">
        <f>+B1316</f>
        <v xml:space="preserve"> 25_LAM_04_12 </v>
      </c>
      <c r="D1568" t="str">
        <f t="shared" ref="D1568:E1568" si="231">+C1316</f>
        <v xml:space="preserve"> have believed that </v>
      </c>
      <c r="E1568" t="str">
        <f t="shared" si="231"/>
        <v xml:space="preserve"> 43_JOH_16_27 </v>
      </c>
      <c r="F1568" t="str">
        <f t="shared" si="210"/>
        <v xml:space="preserve"> 25_LAM_04_12 </v>
      </c>
      <c r="G1568" t="e">
        <f t="shared" si="211"/>
        <v>#REF!</v>
      </c>
      <c r="H1568" t="str">
        <f t="shared" si="212"/>
        <v xml:space="preserve"> have believed that </v>
      </c>
      <c r="I1568" t="str">
        <f t="shared" si="213"/>
        <v xml:space="preserve"> 43_JOH_16_27 </v>
      </c>
    </row>
    <row r="1569" spans="1:9" x14ac:dyDescent="0.25">
      <c r="A1569" t="e">
        <f>+#REF!</f>
        <v>#REF!</v>
      </c>
      <c r="B1569" t="str">
        <f t="shared" si="207"/>
        <v xml:space="preserve"> have entered into </v>
      </c>
      <c r="C1569" t="str">
        <f>+B1317</f>
        <v xml:space="preserve"> 25_LAM_04_12 </v>
      </c>
      <c r="D1569" t="str">
        <f t="shared" ref="D1569:E1569" si="232">+C1317</f>
        <v xml:space="preserve"> have entered into </v>
      </c>
      <c r="E1569" t="str">
        <f t="shared" si="232"/>
        <v xml:space="preserve"> 31_OBA_01_13 </v>
      </c>
      <c r="F1569" t="str">
        <f t="shared" si="210"/>
        <v xml:space="preserve"> 25_LAM_04_12 </v>
      </c>
      <c r="G1569" t="e">
        <f t="shared" si="211"/>
        <v>#REF!</v>
      </c>
      <c r="H1569" t="str">
        <f t="shared" si="212"/>
        <v xml:space="preserve"> have entered into </v>
      </c>
      <c r="I1569" t="str">
        <f t="shared" si="213"/>
        <v xml:space="preserve"> 31_OBA_01_13 </v>
      </c>
    </row>
    <row r="1570" spans="1:9" x14ac:dyDescent="0.25">
      <c r="A1570" t="e">
        <f>+#REF!</f>
        <v>#REF!</v>
      </c>
      <c r="B1570" t="str">
        <f t="shared" si="207"/>
        <v xml:space="preserve"> have entered into the </v>
      </c>
      <c r="C1570" t="str">
        <f>+B1318</f>
        <v xml:space="preserve"> 25_LAM_04_12 </v>
      </c>
      <c r="D1570" t="str">
        <f t="shared" ref="D1570:E1570" si="233">+C1318</f>
        <v xml:space="preserve"> have entered into the </v>
      </c>
      <c r="E1570" t="str">
        <f t="shared" si="233"/>
        <v xml:space="preserve"> 31_OBA_01_13 </v>
      </c>
      <c r="F1570" t="str">
        <f t="shared" si="210"/>
        <v xml:space="preserve"> 25_LAM_04_12 </v>
      </c>
      <c r="G1570" t="e">
        <f t="shared" si="211"/>
        <v>#REF!</v>
      </c>
      <c r="H1570" t="str">
        <f t="shared" si="212"/>
        <v xml:space="preserve"> have entered into the </v>
      </c>
      <c r="I1570" t="str">
        <f t="shared" si="213"/>
        <v xml:space="preserve"> 31_OBA_01_13 </v>
      </c>
    </row>
    <row r="1571" spans="1:9" x14ac:dyDescent="0.25">
      <c r="A1571" t="e">
        <f>+#REF!</f>
        <v>#REF!</v>
      </c>
      <c r="B1571" t="str">
        <f t="shared" si="207"/>
        <v xml:space="preserve"> the world would </v>
      </c>
      <c r="C1571" t="str">
        <f>+B1319</f>
        <v xml:space="preserve"> 25_LAM_04_12 </v>
      </c>
      <c r="D1571" t="str">
        <f t="shared" ref="D1571:E1571" si="234">+C1319</f>
        <v xml:space="preserve"> the world would </v>
      </c>
      <c r="E1571" t="str">
        <f t="shared" si="234"/>
        <v xml:space="preserve"> 43_JOH_15_19 </v>
      </c>
      <c r="F1571" t="str">
        <f t="shared" si="210"/>
        <v xml:space="preserve"> 25_LAM_04_12 </v>
      </c>
      <c r="G1571" t="e">
        <f t="shared" si="211"/>
        <v>#REF!</v>
      </c>
      <c r="H1571" t="str">
        <f t="shared" si="212"/>
        <v xml:space="preserve"> the world would </v>
      </c>
      <c r="I1571" t="str">
        <f t="shared" si="213"/>
        <v xml:space="preserve"> 43_JOH_15_19 </v>
      </c>
    </row>
    <row r="1572" spans="1:9" x14ac:dyDescent="0.25">
      <c r="A1572" t="e">
        <f>+#REF!</f>
        <v>#REF!</v>
      </c>
      <c r="B1572" t="str">
        <f t="shared" si="207"/>
        <v xml:space="preserve"> have shed the </v>
      </c>
      <c r="C1572" t="str">
        <f>+B1320</f>
        <v xml:space="preserve"> 25_LAM_04_13 </v>
      </c>
      <c r="D1572" t="str">
        <f t="shared" ref="D1572:E1572" si="235">+C1320</f>
        <v xml:space="preserve"> have shed the </v>
      </c>
      <c r="E1572" t="str">
        <f t="shared" si="235"/>
        <v xml:space="preserve"> 66_REV_16_06 </v>
      </c>
      <c r="F1572" t="str">
        <f t="shared" si="210"/>
        <v xml:space="preserve"> 25_LAM_04_13 </v>
      </c>
      <c r="G1572" t="e">
        <f t="shared" si="211"/>
        <v>#REF!</v>
      </c>
      <c r="H1572" t="str">
        <f t="shared" si="212"/>
        <v xml:space="preserve"> have shed the </v>
      </c>
      <c r="I1572" t="str">
        <f t="shared" si="213"/>
        <v xml:space="preserve"> 66_REV_16_06 </v>
      </c>
    </row>
    <row r="1573" spans="1:9" x14ac:dyDescent="0.25">
      <c r="A1573" t="e">
        <f>+#REF!</f>
        <v>#REF!</v>
      </c>
      <c r="B1573" t="str">
        <f t="shared" si="207"/>
        <v xml:space="preserve"> have shed the blood </v>
      </c>
      <c r="C1573" t="str">
        <f>+B1321</f>
        <v xml:space="preserve"> 25_LAM_04_13 </v>
      </c>
      <c r="D1573" t="str">
        <f t="shared" ref="D1573:E1573" si="236">+C1321</f>
        <v xml:space="preserve"> have shed the blood </v>
      </c>
      <c r="E1573" t="str">
        <f t="shared" si="236"/>
        <v xml:space="preserve"> 66_REV_16_06 </v>
      </c>
      <c r="F1573" t="str">
        <f t="shared" si="210"/>
        <v xml:space="preserve"> 25_LAM_04_13 </v>
      </c>
      <c r="G1573" t="e">
        <f t="shared" si="211"/>
        <v>#REF!</v>
      </c>
      <c r="H1573" t="str">
        <f t="shared" si="212"/>
        <v xml:space="preserve"> have shed the blood </v>
      </c>
      <c r="I1573" t="str">
        <f t="shared" si="213"/>
        <v xml:space="preserve"> 66_REV_16_06 </v>
      </c>
    </row>
    <row r="1574" spans="1:9" x14ac:dyDescent="0.25">
      <c r="A1574" t="e">
        <f>+#REF!</f>
        <v>#REF!</v>
      </c>
      <c r="B1574" t="str">
        <f t="shared" si="207"/>
        <v xml:space="preserve"> of her prophets </v>
      </c>
      <c r="C1574" t="str">
        <f>+B1322</f>
        <v xml:space="preserve"> 25_LAM_04_13 </v>
      </c>
      <c r="D1574" t="str">
        <f t="shared" ref="D1574:E1574" si="237">+C1322</f>
        <v xml:space="preserve"> of her prophets </v>
      </c>
      <c r="E1574" t="str">
        <f t="shared" si="237"/>
        <v xml:space="preserve"> 26_EZE_22_25 </v>
      </c>
      <c r="F1574" t="str">
        <f t="shared" si="210"/>
        <v xml:space="preserve"> 25_LAM_04_13 </v>
      </c>
      <c r="G1574" t="e">
        <f t="shared" si="211"/>
        <v>#REF!</v>
      </c>
      <c r="H1574" t="str">
        <f t="shared" si="212"/>
        <v xml:space="preserve"> of her prophets </v>
      </c>
      <c r="I1574" t="str">
        <f t="shared" si="213"/>
        <v xml:space="preserve"> 26_EZE_22_25 </v>
      </c>
    </row>
    <row r="1575" spans="1:9" x14ac:dyDescent="0.25">
      <c r="A1575" t="e">
        <f>+#REF!</f>
        <v>#REF!</v>
      </c>
      <c r="B1575" t="str">
        <f t="shared" si="207"/>
        <v xml:space="preserve"> cried unto them </v>
      </c>
      <c r="C1575" t="str">
        <f>+B1323</f>
        <v xml:space="preserve"> 25_LAM_04_15 </v>
      </c>
      <c r="D1575" t="str">
        <f t="shared" ref="D1575:E1575" si="238">+C1323</f>
        <v xml:space="preserve"> cried unto them </v>
      </c>
      <c r="E1575" t="str">
        <f t="shared" si="238"/>
        <v xml:space="preserve"> 26_EZE_10_13 </v>
      </c>
      <c r="F1575" t="str">
        <f t="shared" si="210"/>
        <v xml:space="preserve"> 25_LAM_04_15 </v>
      </c>
      <c r="G1575" t="e">
        <f t="shared" si="211"/>
        <v>#REF!</v>
      </c>
      <c r="H1575" t="str">
        <f t="shared" si="212"/>
        <v xml:space="preserve"> cried unto them </v>
      </c>
      <c r="I1575" t="str">
        <f t="shared" si="213"/>
        <v xml:space="preserve"> 26_EZE_10_13 </v>
      </c>
    </row>
    <row r="1576" spans="1:9" x14ac:dyDescent="0.25">
      <c r="A1576" t="e">
        <f>+#REF!</f>
        <v>#REF!</v>
      </c>
      <c r="B1576" t="str">
        <f t="shared" si="207"/>
        <v xml:space="preserve"> fled away and </v>
      </c>
      <c r="C1576" t="str">
        <f>+B1324</f>
        <v xml:space="preserve"> 25_LAM_04_15 </v>
      </c>
      <c r="D1576" t="str">
        <f t="shared" ref="D1576:E1576" si="239">+C1324</f>
        <v xml:space="preserve"> fled away and </v>
      </c>
      <c r="E1576" t="str">
        <f t="shared" si="239"/>
        <v xml:space="preserve"> 66_REV_16_20 </v>
      </c>
      <c r="F1576" t="str">
        <f t="shared" si="210"/>
        <v xml:space="preserve"> 25_LAM_04_15 </v>
      </c>
      <c r="G1576" t="e">
        <f t="shared" si="211"/>
        <v>#REF!</v>
      </c>
      <c r="H1576" t="str">
        <f t="shared" si="212"/>
        <v xml:space="preserve"> fled away and </v>
      </c>
      <c r="I1576" t="str">
        <f t="shared" si="213"/>
        <v xml:space="preserve"> 66_REV_16_20 </v>
      </c>
    </row>
    <row r="1577" spans="1:9" x14ac:dyDescent="0.25">
      <c r="A1577" t="e">
        <f>+#REF!</f>
        <v>#REF!</v>
      </c>
      <c r="B1577" t="str">
        <f t="shared" si="207"/>
        <v xml:space="preserve"> not when they </v>
      </c>
      <c r="C1577" t="str">
        <f>+B1325</f>
        <v xml:space="preserve"> 25_LAM_04_15 </v>
      </c>
      <c r="D1577" t="str">
        <f t="shared" ref="D1577:E1577" si="240">+C1325</f>
        <v xml:space="preserve"> not when they </v>
      </c>
      <c r="E1577" t="str">
        <f t="shared" si="240"/>
        <v xml:space="preserve"> 26_EZE_01_09 </v>
      </c>
      <c r="F1577" t="str">
        <f t="shared" si="210"/>
        <v xml:space="preserve"> 25_LAM_04_15 </v>
      </c>
      <c r="G1577" t="e">
        <f t="shared" si="211"/>
        <v>#REF!</v>
      </c>
      <c r="H1577" t="str">
        <f t="shared" si="212"/>
        <v xml:space="preserve"> not when they </v>
      </c>
      <c r="I1577" t="str">
        <f t="shared" si="213"/>
        <v xml:space="preserve"> 26_EZE_01_09 </v>
      </c>
    </row>
    <row r="1578" spans="1:9" x14ac:dyDescent="0.25">
      <c r="A1578" t="e">
        <f>+#REF!</f>
        <v>#REF!</v>
      </c>
      <c r="B1578" t="str">
        <f t="shared" si="207"/>
        <v xml:space="preserve"> they said among </v>
      </c>
      <c r="C1578" t="str">
        <f>+B1326</f>
        <v xml:space="preserve"> 25_LAM_04_15 </v>
      </c>
      <c r="D1578" t="str">
        <f t="shared" ref="D1578:E1578" si="241">+C1326</f>
        <v xml:space="preserve"> they said among </v>
      </c>
      <c r="E1578" t="str">
        <f t="shared" si="241"/>
        <v xml:space="preserve"> 40_MAT_21_38 </v>
      </c>
      <c r="F1578" t="str">
        <f t="shared" si="210"/>
        <v xml:space="preserve"> 25_LAM_04_15 </v>
      </c>
      <c r="G1578" t="e">
        <f t="shared" si="211"/>
        <v>#REF!</v>
      </c>
      <c r="H1578" t="str">
        <f t="shared" si="212"/>
        <v xml:space="preserve"> they said among </v>
      </c>
      <c r="I1578" t="str">
        <f t="shared" si="213"/>
        <v xml:space="preserve"> 40_MAT_21_38 </v>
      </c>
    </row>
    <row r="1579" spans="1:9" x14ac:dyDescent="0.25">
      <c r="A1579" t="e">
        <f>+#REF!</f>
        <v>#REF!</v>
      </c>
      <c r="B1579" t="str">
        <f t="shared" si="207"/>
        <v xml:space="preserve"> he will no </v>
      </c>
      <c r="C1579" t="str">
        <f>+B1327</f>
        <v xml:space="preserve"> 25_LAM_04_16 </v>
      </c>
      <c r="D1579" t="str">
        <f t="shared" ref="D1579:E1579" si="242">+C1327</f>
        <v xml:space="preserve"> he will no </v>
      </c>
      <c r="E1579" t="str">
        <f t="shared" si="242"/>
        <v xml:space="preserve"> 25_LAM_04_22 </v>
      </c>
      <c r="F1579" t="str">
        <f t="shared" si="210"/>
        <v xml:space="preserve"> 25_LAM_04_16 </v>
      </c>
      <c r="G1579" t="e">
        <f t="shared" si="211"/>
        <v>#REF!</v>
      </c>
      <c r="H1579" t="str">
        <f t="shared" si="212"/>
        <v xml:space="preserve"> he will no </v>
      </c>
      <c r="I1579" t="str">
        <f t="shared" si="213"/>
        <v xml:space="preserve"> 25_LAM_04_22 </v>
      </c>
    </row>
    <row r="1580" spans="1:9" x14ac:dyDescent="0.25">
      <c r="A1580" t="e">
        <f>+#REF!</f>
        <v>#REF!</v>
      </c>
      <c r="B1580" t="str">
        <f t="shared" si="207"/>
        <v xml:space="preserve"> he will no more </v>
      </c>
      <c r="C1580" t="str">
        <f>+B1328</f>
        <v xml:space="preserve"> 25_LAM_04_16 </v>
      </c>
      <c r="D1580" t="str">
        <f t="shared" ref="D1580:E1580" si="243">+C1328</f>
        <v xml:space="preserve"> he will no more </v>
      </c>
      <c r="E1580" t="str">
        <f t="shared" si="243"/>
        <v xml:space="preserve"> 25_LAM_04_22 </v>
      </c>
      <c r="F1580" t="str">
        <f t="shared" si="210"/>
        <v xml:space="preserve"> 25_LAM_04_16 </v>
      </c>
      <c r="G1580" t="e">
        <f t="shared" si="211"/>
        <v>#REF!</v>
      </c>
      <c r="H1580" t="str">
        <f t="shared" si="212"/>
        <v xml:space="preserve"> he will no more </v>
      </c>
      <c r="I1580" t="str">
        <f t="shared" si="213"/>
        <v xml:space="preserve"> 25_LAM_04_22 </v>
      </c>
    </row>
    <row r="1581" spans="1:9" x14ac:dyDescent="0.25">
      <c r="A1581" t="e">
        <f>+#REF!</f>
        <v>#REF!</v>
      </c>
      <c r="B1581" t="str">
        <f t="shared" si="207"/>
        <v xml:space="preserve"> for a nation </v>
      </c>
      <c r="C1581" t="str">
        <f>+B1329</f>
        <v xml:space="preserve"> 25_LAM_04_17 </v>
      </c>
      <c r="D1581" t="str">
        <f t="shared" ref="D1581:E1581" si="244">+C1329</f>
        <v xml:space="preserve"> for a nation </v>
      </c>
      <c r="E1581" t="str">
        <f t="shared" si="244"/>
        <v xml:space="preserve"> 29_JOE_01_06 </v>
      </c>
      <c r="F1581" t="str">
        <f t="shared" si="210"/>
        <v xml:space="preserve"> 25_LAM_04_17 </v>
      </c>
      <c r="G1581" t="e">
        <f t="shared" si="211"/>
        <v>#REF!</v>
      </c>
      <c r="H1581" t="str">
        <f t="shared" si="212"/>
        <v xml:space="preserve"> for a nation </v>
      </c>
      <c r="I1581" t="str">
        <f t="shared" si="213"/>
        <v xml:space="preserve"> 29_JOE_01_06 </v>
      </c>
    </row>
    <row r="1582" spans="1:9" x14ac:dyDescent="0.25">
      <c r="A1582" t="e">
        <f>+#REF!</f>
        <v>#REF!</v>
      </c>
      <c r="B1582" t="str">
        <f t="shared" si="207"/>
        <v xml:space="preserve"> not save us </v>
      </c>
      <c r="C1582" t="str">
        <f>+B1330</f>
        <v xml:space="preserve"> 25_LAM_04_17 </v>
      </c>
      <c r="D1582" t="str">
        <f t="shared" ref="D1582:E1582" si="245">+C1330</f>
        <v xml:space="preserve"> not save us </v>
      </c>
      <c r="E1582" t="str">
        <f t="shared" si="245"/>
        <v xml:space="preserve"> 28_HOS_14_03 </v>
      </c>
      <c r="F1582" t="str">
        <f t="shared" si="210"/>
        <v xml:space="preserve"> 25_LAM_04_17 </v>
      </c>
      <c r="G1582" t="e">
        <f t="shared" si="211"/>
        <v>#REF!</v>
      </c>
      <c r="H1582" t="str">
        <f t="shared" si="212"/>
        <v xml:space="preserve"> not save us </v>
      </c>
      <c r="I1582" t="str">
        <f t="shared" si="213"/>
        <v xml:space="preserve"> 28_HOS_14_03 </v>
      </c>
    </row>
    <row r="1583" spans="1:9" x14ac:dyDescent="0.25">
      <c r="A1583" t="e">
        <f>+#REF!</f>
        <v>#REF!</v>
      </c>
      <c r="B1583" t="str">
        <f t="shared" si="207"/>
        <v xml:space="preserve"> are swifter than the </v>
      </c>
      <c r="C1583" t="str">
        <f>+B1331</f>
        <v xml:space="preserve"> 25_LAM_04_19 </v>
      </c>
      <c r="D1583" t="str">
        <f t="shared" ref="D1583:E1583" si="246">+C1331</f>
        <v xml:space="preserve"> are swifter than the </v>
      </c>
      <c r="E1583" t="str">
        <f t="shared" si="246"/>
        <v xml:space="preserve"> 35_HAB_01_08 </v>
      </c>
      <c r="F1583" t="str">
        <f t="shared" si="210"/>
        <v xml:space="preserve"> 25_LAM_04_19 </v>
      </c>
      <c r="G1583" t="e">
        <f t="shared" si="211"/>
        <v>#REF!</v>
      </c>
      <c r="H1583" t="str">
        <f t="shared" si="212"/>
        <v xml:space="preserve"> are swifter than the </v>
      </c>
      <c r="I1583" t="str">
        <f t="shared" si="213"/>
        <v xml:space="preserve"> 35_HAB_01_08 </v>
      </c>
    </row>
    <row r="1584" spans="1:9" x14ac:dyDescent="0.25">
      <c r="A1584" t="e">
        <f>+#REF!</f>
        <v>#REF!</v>
      </c>
      <c r="B1584" t="str">
        <f t="shared" si="207"/>
        <v xml:space="preserve"> for us in the </v>
      </c>
      <c r="C1584" t="str">
        <f>+B1332</f>
        <v xml:space="preserve"> 25_LAM_04_19 </v>
      </c>
      <c r="D1584" t="str">
        <f t="shared" ref="D1584:E1584" si="247">+C1332</f>
        <v xml:space="preserve"> for us in the </v>
      </c>
      <c r="E1584" t="str">
        <f t="shared" si="247"/>
        <v xml:space="preserve"> 42_LUK_01_69 </v>
      </c>
      <c r="F1584" t="str">
        <f t="shared" si="210"/>
        <v xml:space="preserve"> 25_LAM_04_19 </v>
      </c>
      <c r="G1584" t="e">
        <f t="shared" si="211"/>
        <v>#REF!</v>
      </c>
      <c r="H1584" t="str">
        <f t="shared" si="212"/>
        <v xml:space="preserve"> for us in the </v>
      </c>
      <c r="I1584" t="str">
        <f t="shared" si="213"/>
        <v xml:space="preserve"> 42_LUK_01_69 </v>
      </c>
    </row>
    <row r="1585" spans="1:9" x14ac:dyDescent="0.25">
      <c r="A1585" t="e">
        <f>+#REF!</f>
        <v>#REF!</v>
      </c>
      <c r="B1585" t="str">
        <f t="shared" si="207"/>
        <v xml:space="preserve"> swifter than the </v>
      </c>
      <c r="C1585" t="str">
        <f>+B1333</f>
        <v xml:space="preserve"> 25_LAM_04_19 </v>
      </c>
      <c r="D1585" t="str">
        <f t="shared" ref="D1585:E1585" si="248">+C1333</f>
        <v xml:space="preserve"> swifter than the </v>
      </c>
      <c r="E1585" t="str">
        <f t="shared" si="248"/>
        <v xml:space="preserve"> 35_HAB_01_08 </v>
      </c>
      <c r="F1585" t="str">
        <f t="shared" si="210"/>
        <v xml:space="preserve"> 25_LAM_04_19 </v>
      </c>
      <c r="G1585" t="e">
        <f t="shared" si="211"/>
        <v>#REF!</v>
      </c>
      <c r="H1585" t="str">
        <f t="shared" si="212"/>
        <v xml:space="preserve"> swifter than the </v>
      </c>
      <c r="I1585" t="str">
        <f t="shared" si="213"/>
        <v xml:space="preserve"> 35_HAB_01_08 </v>
      </c>
    </row>
    <row r="1586" spans="1:9" x14ac:dyDescent="0.25">
      <c r="A1586" t="e">
        <f>+#REF!</f>
        <v>#REF!</v>
      </c>
      <c r="B1586" t="str">
        <f t="shared" si="207"/>
        <v xml:space="preserve"> of whom we </v>
      </c>
      <c r="C1586" t="str">
        <f>+B1334</f>
        <v xml:space="preserve"> 25_LAM_04_20 </v>
      </c>
      <c r="D1586" t="str">
        <f t="shared" ref="D1586:E1586" si="249">+C1334</f>
        <v xml:space="preserve"> of whom we </v>
      </c>
      <c r="E1586" t="str">
        <f t="shared" si="249"/>
        <v xml:space="preserve"> 58_HEB_05_11 </v>
      </c>
      <c r="F1586" t="str">
        <f t="shared" si="210"/>
        <v xml:space="preserve"> 25_LAM_04_20 </v>
      </c>
      <c r="G1586" t="e">
        <f t="shared" si="211"/>
        <v>#REF!</v>
      </c>
      <c r="H1586" t="str">
        <f t="shared" si="212"/>
        <v xml:space="preserve"> of whom we </v>
      </c>
      <c r="I1586" t="str">
        <f t="shared" si="213"/>
        <v xml:space="preserve"> 58_HEB_05_11 </v>
      </c>
    </row>
    <row r="1587" spans="1:9" x14ac:dyDescent="0.25">
      <c r="A1587" t="e">
        <f>+#REF!</f>
        <v>#REF!</v>
      </c>
      <c r="B1587" t="str">
        <f t="shared" si="207"/>
        <v xml:space="preserve"> was taken in </v>
      </c>
      <c r="C1587" t="str">
        <f>+B1335</f>
        <v xml:space="preserve"> 25_LAM_04_20 </v>
      </c>
      <c r="D1587" t="str">
        <f t="shared" ref="D1587:E1587" si="250">+C1335</f>
        <v xml:space="preserve"> was taken in </v>
      </c>
      <c r="E1587" t="str">
        <f t="shared" si="250"/>
        <v xml:space="preserve"> 26_EZE_19_04 </v>
      </c>
      <c r="F1587" t="str">
        <f t="shared" si="210"/>
        <v xml:space="preserve"> 25_LAM_04_20 </v>
      </c>
      <c r="G1587" t="e">
        <f t="shared" si="211"/>
        <v>#REF!</v>
      </c>
      <c r="H1587" t="str">
        <f t="shared" si="212"/>
        <v xml:space="preserve"> was taken in </v>
      </c>
      <c r="I1587" t="str">
        <f t="shared" si="213"/>
        <v xml:space="preserve"> 26_EZE_19_04 </v>
      </c>
    </row>
    <row r="1588" spans="1:9" x14ac:dyDescent="0.25">
      <c r="A1588" t="e">
        <f>+#REF!</f>
        <v>#REF!</v>
      </c>
      <c r="B1588" t="str">
        <f t="shared" si="207"/>
        <v xml:space="preserve"> was taken in their </v>
      </c>
      <c r="C1588" t="str">
        <f>+B1336</f>
        <v xml:space="preserve"> 25_LAM_04_20 </v>
      </c>
      <c r="D1588" t="str">
        <f t="shared" ref="D1588:E1588" si="251">+C1336</f>
        <v xml:space="preserve"> was taken in their </v>
      </c>
      <c r="E1588" t="str">
        <f t="shared" si="251"/>
        <v xml:space="preserve"> 26_EZE_19_04 </v>
      </c>
      <c r="F1588" t="str">
        <f t="shared" si="210"/>
        <v xml:space="preserve"> 25_LAM_04_20 </v>
      </c>
      <c r="G1588" t="e">
        <f t="shared" si="211"/>
        <v>#REF!</v>
      </c>
      <c r="H1588" t="str">
        <f t="shared" si="212"/>
        <v xml:space="preserve"> was taken in their </v>
      </c>
      <c r="I1588" t="str">
        <f t="shared" si="213"/>
        <v xml:space="preserve"> 26_EZE_19_04 </v>
      </c>
    </row>
    <row r="1589" spans="1:9" x14ac:dyDescent="0.25">
      <c r="A1589" t="e">
        <f>+#REF!</f>
        <v>#REF!</v>
      </c>
      <c r="B1589" t="str">
        <f t="shared" si="207"/>
        <v xml:space="preserve"> daughter of Edom </v>
      </c>
      <c r="C1589" t="str">
        <f>+B1337</f>
        <v xml:space="preserve"> 25_LAM_04_21 </v>
      </c>
      <c r="D1589" t="str">
        <f t="shared" ref="D1589:E1589" si="252">+C1337</f>
        <v xml:space="preserve"> daughter of Edom </v>
      </c>
      <c r="E1589" t="str">
        <f t="shared" si="252"/>
        <v xml:space="preserve"> 25_LAM_04_22 </v>
      </c>
      <c r="F1589" t="str">
        <f t="shared" si="210"/>
        <v xml:space="preserve"> 25_LAM_04_21 </v>
      </c>
      <c r="G1589" t="e">
        <f t="shared" si="211"/>
        <v>#REF!</v>
      </c>
      <c r="H1589" t="str">
        <f t="shared" si="212"/>
        <v xml:space="preserve"> daughter of Edom </v>
      </c>
      <c r="I1589" t="str">
        <f t="shared" si="213"/>
        <v xml:space="preserve"> 25_LAM_04_22 </v>
      </c>
    </row>
    <row r="1590" spans="1:9" x14ac:dyDescent="0.25">
      <c r="A1590" t="e">
        <f>+#REF!</f>
        <v>#REF!</v>
      </c>
      <c r="B1590" t="str">
        <f t="shared" si="207"/>
        <v xml:space="preserve"> dwellest in the land </v>
      </c>
      <c r="C1590" t="str">
        <f>+B1338</f>
        <v xml:space="preserve"> 25_LAM_04_21 </v>
      </c>
      <c r="D1590" t="str">
        <f t="shared" ref="D1590:E1590" si="253">+C1338</f>
        <v xml:space="preserve"> dwellest in the land </v>
      </c>
      <c r="E1590" t="str">
        <f t="shared" si="253"/>
        <v xml:space="preserve"> 26_EZE_07_07 </v>
      </c>
      <c r="F1590" t="str">
        <f t="shared" si="210"/>
        <v xml:space="preserve"> 25_LAM_04_21 </v>
      </c>
      <c r="G1590" t="e">
        <f t="shared" si="211"/>
        <v>#REF!</v>
      </c>
      <c r="H1590" t="str">
        <f t="shared" si="212"/>
        <v xml:space="preserve"> dwellest in the land </v>
      </c>
      <c r="I1590" t="str">
        <f t="shared" si="213"/>
        <v xml:space="preserve"> 26_EZE_07_07 </v>
      </c>
    </row>
    <row r="1591" spans="1:9" x14ac:dyDescent="0.25">
      <c r="A1591" t="e">
        <f>+#REF!</f>
        <v>#REF!</v>
      </c>
      <c r="B1591" t="str">
        <f t="shared" si="207"/>
        <v xml:space="preserve"> O daughter of Edom </v>
      </c>
      <c r="C1591" t="str">
        <f>+B1339</f>
        <v xml:space="preserve"> 25_LAM_04_21 </v>
      </c>
      <c r="D1591" t="str">
        <f t="shared" ref="D1591:E1591" si="254">+C1339</f>
        <v xml:space="preserve"> O daughter of Edom </v>
      </c>
      <c r="E1591" t="str">
        <f t="shared" si="254"/>
        <v xml:space="preserve"> 25_LAM_04_22 </v>
      </c>
      <c r="F1591" t="str">
        <f t="shared" si="210"/>
        <v xml:space="preserve"> 25_LAM_04_21 </v>
      </c>
      <c r="G1591" t="e">
        <f t="shared" si="211"/>
        <v>#REF!</v>
      </c>
      <c r="H1591" t="str">
        <f t="shared" si="212"/>
        <v xml:space="preserve"> O daughter of Edom </v>
      </c>
      <c r="I1591" t="str">
        <f t="shared" si="213"/>
        <v xml:space="preserve"> 25_LAM_04_22 </v>
      </c>
    </row>
    <row r="1592" spans="1:9" x14ac:dyDescent="0.25">
      <c r="A1592" t="e">
        <f>+#REF!</f>
        <v>#REF!</v>
      </c>
      <c r="B1592" t="str">
        <f t="shared" si="207"/>
        <v xml:space="preserve"> shalt be drunken </v>
      </c>
      <c r="C1592" t="str">
        <f>+B1340</f>
        <v xml:space="preserve"> 25_LAM_04_21 </v>
      </c>
      <c r="D1592" t="str">
        <f t="shared" ref="D1592:E1592" si="255">+C1340</f>
        <v xml:space="preserve"> shalt be drunken </v>
      </c>
      <c r="E1592" t="str">
        <f t="shared" si="255"/>
        <v xml:space="preserve"> 34_NAH_03_11 </v>
      </c>
      <c r="F1592" t="str">
        <f t="shared" si="210"/>
        <v xml:space="preserve"> 25_LAM_04_21 </v>
      </c>
      <c r="G1592" t="e">
        <f t="shared" si="211"/>
        <v>#REF!</v>
      </c>
      <c r="H1592" t="str">
        <f t="shared" si="212"/>
        <v xml:space="preserve"> shalt be drunken </v>
      </c>
      <c r="I1592" t="str">
        <f t="shared" si="213"/>
        <v xml:space="preserve"> 34_NAH_03_11 </v>
      </c>
    </row>
    <row r="1593" spans="1:9" x14ac:dyDescent="0.25">
      <c r="A1593" t="e">
        <f>+#REF!</f>
        <v>#REF!</v>
      </c>
      <c r="B1593" t="str">
        <f t="shared" si="207"/>
        <v xml:space="preserve"> he will visit </v>
      </c>
      <c r="C1593" t="str">
        <f>+B1341</f>
        <v xml:space="preserve"> 25_LAM_04_22 </v>
      </c>
      <c r="D1593" t="str">
        <f t="shared" ref="D1593:E1593" si="256">+C1341</f>
        <v xml:space="preserve"> he will visit </v>
      </c>
      <c r="E1593" t="str">
        <f t="shared" si="256"/>
        <v xml:space="preserve"> 28_HOS_09_09 </v>
      </c>
      <c r="F1593" t="str">
        <f t="shared" si="210"/>
        <v xml:space="preserve"> 25_LAM_04_22 </v>
      </c>
      <c r="G1593" t="e">
        <f t="shared" si="211"/>
        <v>#REF!</v>
      </c>
      <c r="H1593" t="str">
        <f t="shared" si="212"/>
        <v xml:space="preserve"> he will visit </v>
      </c>
      <c r="I1593" t="str">
        <f t="shared" si="213"/>
        <v xml:space="preserve"> 28_HOS_09_09 </v>
      </c>
    </row>
    <row r="1594" spans="1:9" x14ac:dyDescent="0.25">
      <c r="A1594" t="e">
        <f>+#REF!</f>
        <v>#REF!</v>
      </c>
      <c r="B1594" t="str">
        <f t="shared" si="207"/>
        <v xml:space="preserve"> into captivity he </v>
      </c>
      <c r="C1594" t="str">
        <f>+B1342</f>
        <v xml:space="preserve"> 25_LAM_04_22 </v>
      </c>
      <c r="D1594" t="str">
        <f t="shared" ref="D1594:E1594" si="257">+C1342</f>
        <v xml:space="preserve"> into captivity he </v>
      </c>
      <c r="E1594" t="str">
        <f t="shared" si="257"/>
        <v xml:space="preserve"> 30_AMO_01_15 </v>
      </c>
      <c r="F1594" t="str">
        <f t="shared" si="210"/>
        <v xml:space="preserve"> 25_LAM_04_22 </v>
      </c>
      <c r="G1594" t="e">
        <f t="shared" si="211"/>
        <v>#REF!</v>
      </c>
      <c r="H1594" t="str">
        <f t="shared" si="212"/>
        <v xml:space="preserve"> into captivity he </v>
      </c>
      <c r="I1594" t="str">
        <f t="shared" si="213"/>
        <v xml:space="preserve"> 30_AMO_01_15 </v>
      </c>
    </row>
    <row r="1595" spans="1:9" x14ac:dyDescent="0.25">
      <c r="A1595" t="e">
        <f>+#REF!</f>
        <v>#REF!</v>
      </c>
      <c r="B1595" t="str">
        <f t="shared" si="207"/>
        <v xml:space="preserve"> thee away into </v>
      </c>
      <c r="C1595" t="str">
        <f>+B1343</f>
        <v xml:space="preserve"> 25_LAM_04_22 </v>
      </c>
      <c r="D1595" t="str">
        <f t="shared" ref="D1595:E1595" si="258">+C1343</f>
        <v xml:space="preserve"> thee away into </v>
      </c>
      <c r="E1595" t="str">
        <f t="shared" si="258"/>
        <v xml:space="preserve"> 30_AMO_07_12 </v>
      </c>
      <c r="F1595" t="str">
        <f t="shared" si="210"/>
        <v xml:space="preserve"> 25_LAM_04_22 </v>
      </c>
      <c r="G1595" t="e">
        <f t="shared" si="211"/>
        <v>#REF!</v>
      </c>
      <c r="H1595" t="str">
        <f t="shared" si="212"/>
        <v xml:space="preserve"> thee away into </v>
      </c>
      <c r="I1595" t="str">
        <f t="shared" si="213"/>
        <v xml:space="preserve"> 30_AMO_07_12 </v>
      </c>
    </row>
    <row r="1596" spans="1:9" x14ac:dyDescent="0.25">
      <c r="A1596" t="e">
        <f>+#REF!</f>
        <v>#REF!</v>
      </c>
      <c r="B1596" t="str">
        <f t="shared" si="207"/>
        <v xml:space="preserve"> will discover thy </v>
      </c>
      <c r="C1596" t="str">
        <f>+B1344</f>
        <v xml:space="preserve"> 25_LAM_04_22 </v>
      </c>
      <c r="D1596" t="str">
        <f t="shared" ref="D1596:E1596" si="259">+C1344</f>
        <v xml:space="preserve"> will discover thy </v>
      </c>
      <c r="E1596" t="str">
        <f t="shared" si="259"/>
        <v xml:space="preserve"> 26_EZE_16_37 </v>
      </c>
      <c r="F1596" t="str">
        <f t="shared" si="210"/>
        <v xml:space="preserve"> 25_LAM_04_22 </v>
      </c>
      <c r="G1596" t="e">
        <f t="shared" si="211"/>
        <v>#REF!</v>
      </c>
      <c r="H1596" t="str">
        <f t="shared" si="212"/>
        <v xml:space="preserve"> will discover thy </v>
      </c>
      <c r="I1596" t="str">
        <f t="shared" si="213"/>
        <v xml:space="preserve"> 26_EZE_16_37 </v>
      </c>
    </row>
    <row r="1597" spans="1:9" x14ac:dyDescent="0.25">
      <c r="A1597" t="e">
        <f>+#REF!</f>
        <v>#REF!</v>
      </c>
      <c r="B1597" t="str">
        <f t="shared" si="207"/>
        <v xml:space="preserve"> and behold our </v>
      </c>
      <c r="C1597" t="str">
        <f>+B1345</f>
        <v xml:space="preserve"> 25_LAM_05_01 </v>
      </c>
      <c r="D1597" t="str">
        <f t="shared" ref="D1597:E1597" si="260">+C1345</f>
        <v xml:space="preserve"> and behold our </v>
      </c>
      <c r="E1597" t="str">
        <f t="shared" si="260"/>
        <v xml:space="preserve"> 27_DAN_09_18 </v>
      </c>
      <c r="F1597" t="str">
        <f t="shared" si="210"/>
        <v xml:space="preserve"> 25_LAM_05_01 </v>
      </c>
      <c r="G1597" t="e">
        <f t="shared" si="211"/>
        <v>#REF!</v>
      </c>
      <c r="H1597" t="str">
        <f t="shared" si="212"/>
        <v xml:space="preserve"> and behold our </v>
      </c>
      <c r="I1597" t="str">
        <f t="shared" si="213"/>
        <v xml:space="preserve"> 27_DAN_09_18 </v>
      </c>
    </row>
    <row r="1598" spans="1:9" x14ac:dyDescent="0.25">
      <c r="A1598" t="e">
        <f>+#REF!</f>
        <v>#REF!</v>
      </c>
      <c r="B1598" t="str">
        <f t="shared" si="207"/>
        <v xml:space="preserve"> and are not and </v>
      </c>
      <c r="C1598" t="str">
        <f>+B1346</f>
        <v xml:space="preserve"> 25_LAM_05_07 </v>
      </c>
      <c r="D1598" t="str">
        <f t="shared" ref="D1598:E1598" si="261">+C1346</f>
        <v xml:space="preserve"> and are not and </v>
      </c>
      <c r="E1598" t="str">
        <f t="shared" si="261"/>
        <v xml:space="preserve"> 66_REV_02_02 </v>
      </c>
      <c r="F1598" t="str">
        <f t="shared" si="210"/>
        <v xml:space="preserve"> 25_LAM_05_07 </v>
      </c>
      <c r="G1598" t="e">
        <f t="shared" si="211"/>
        <v>#REF!</v>
      </c>
      <c r="H1598" t="str">
        <f t="shared" si="212"/>
        <v xml:space="preserve"> and are not and </v>
      </c>
      <c r="I1598" t="str">
        <f t="shared" si="213"/>
        <v xml:space="preserve"> 66_REV_02_02 </v>
      </c>
    </row>
    <row r="1599" spans="1:9" x14ac:dyDescent="0.25">
      <c r="A1599" t="e">
        <f>+#REF!</f>
        <v>#REF!</v>
      </c>
      <c r="B1599" t="str">
        <f t="shared" si="207"/>
        <v xml:space="preserve"> are not and </v>
      </c>
      <c r="C1599" t="str">
        <f>+B1347</f>
        <v xml:space="preserve"> 25_LAM_05_07 </v>
      </c>
      <c r="D1599" t="str">
        <f t="shared" ref="D1599:E1599" si="262">+C1347</f>
        <v xml:space="preserve"> are not and </v>
      </c>
      <c r="E1599" t="str">
        <f t="shared" si="262"/>
        <v xml:space="preserve"> 66_REV_02_02 </v>
      </c>
      <c r="F1599" t="str">
        <f t="shared" si="210"/>
        <v xml:space="preserve"> 25_LAM_05_07 </v>
      </c>
      <c r="G1599" t="e">
        <f t="shared" si="211"/>
        <v>#REF!</v>
      </c>
      <c r="H1599" t="str">
        <f t="shared" si="212"/>
        <v xml:space="preserve"> are not and </v>
      </c>
      <c r="I1599" t="str">
        <f t="shared" si="213"/>
        <v xml:space="preserve"> 66_REV_02_02 </v>
      </c>
    </row>
    <row r="1600" spans="1:9" x14ac:dyDescent="0.25">
      <c r="A1600" t="e">
        <f>+#REF!</f>
        <v>#REF!</v>
      </c>
      <c r="B1600" t="str">
        <f t="shared" si="207"/>
        <v xml:space="preserve"> have borne their </v>
      </c>
      <c r="C1600" t="str">
        <f>+B1348</f>
        <v xml:space="preserve"> 25_LAM_05_07 </v>
      </c>
      <c r="D1600" t="str">
        <f t="shared" ref="D1600:E1600" si="263">+C1348</f>
        <v xml:space="preserve"> have borne their </v>
      </c>
      <c r="E1600" t="str">
        <f t="shared" si="263"/>
        <v xml:space="preserve"> 26_EZE_39_26 </v>
      </c>
      <c r="F1600" t="str">
        <f t="shared" si="210"/>
        <v xml:space="preserve"> 25_LAM_05_07 </v>
      </c>
      <c r="G1600" t="e">
        <f t="shared" si="211"/>
        <v>#REF!</v>
      </c>
      <c r="H1600" t="str">
        <f t="shared" si="212"/>
        <v xml:space="preserve"> have borne their </v>
      </c>
      <c r="I1600" t="str">
        <f t="shared" si="213"/>
        <v xml:space="preserve"> 26_EZE_39_26 </v>
      </c>
    </row>
    <row r="1601" spans="1:9" x14ac:dyDescent="0.25">
      <c r="A1601" t="e">
        <f>+#REF!</f>
        <v>#REF!</v>
      </c>
      <c r="B1601" t="str">
        <f t="shared" si="207"/>
        <v xml:space="preserve"> we have borne </v>
      </c>
      <c r="C1601" t="str">
        <f>+B1349</f>
        <v xml:space="preserve"> 25_LAM_05_07 </v>
      </c>
      <c r="D1601" t="str">
        <f t="shared" ref="D1601:E1601" si="264">+C1349</f>
        <v xml:space="preserve"> we have borne </v>
      </c>
      <c r="E1601" t="str">
        <f t="shared" si="264"/>
        <v xml:space="preserve"> 46_1CO_15_49 </v>
      </c>
      <c r="F1601" t="str">
        <f t="shared" si="210"/>
        <v xml:space="preserve"> 25_LAM_05_07 </v>
      </c>
      <c r="G1601" t="e">
        <f t="shared" si="211"/>
        <v>#REF!</v>
      </c>
      <c r="H1601" t="str">
        <f t="shared" si="212"/>
        <v xml:space="preserve"> we have borne </v>
      </c>
      <c r="I1601" t="str">
        <f t="shared" si="213"/>
        <v xml:space="preserve"> 46_1CO_15_49 </v>
      </c>
    </row>
    <row r="1602" spans="1:9" x14ac:dyDescent="0.25">
      <c r="A1602" t="e">
        <f>+#REF!</f>
        <v>#REF!</v>
      </c>
      <c r="B1602" t="str">
        <f t="shared" si="207"/>
        <v xml:space="preserve"> us there is </v>
      </c>
      <c r="C1602" t="str">
        <f>+B1350</f>
        <v xml:space="preserve"> 25_LAM_05_08 </v>
      </c>
      <c r="D1602" t="str">
        <f t="shared" ref="D1602:E1602" si="265">+C1350</f>
        <v xml:space="preserve"> us there is </v>
      </c>
      <c r="E1602" t="str">
        <f t="shared" si="265"/>
        <v xml:space="preserve"> 46_1CO_08_06 </v>
      </c>
      <c r="F1602" t="str">
        <f t="shared" si="210"/>
        <v xml:space="preserve"> 25_LAM_05_08 </v>
      </c>
      <c r="G1602" t="e">
        <f t="shared" si="211"/>
        <v>#REF!</v>
      </c>
      <c r="H1602" t="str">
        <f t="shared" si="212"/>
        <v xml:space="preserve"> us there is </v>
      </c>
      <c r="I1602" t="str">
        <f t="shared" si="213"/>
        <v xml:space="preserve"> 46_1CO_08_06 </v>
      </c>
    </row>
    <row r="1603" spans="1:9" x14ac:dyDescent="0.25">
      <c r="A1603" t="e">
        <f>+#REF!</f>
        <v>#REF!</v>
      </c>
      <c r="B1603" t="str">
        <f t="shared" si="207"/>
        <v xml:space="preserve"> like an oven </v>
      </c>
      <c r="C1603" t="str">
        <f>+B1351</f>
        <v xml:space="preserve"> 25_LAM_05_10 </v>
      </c>
      <c r="D1603" t="str">
        <f t="shared" ref="D1603:E1603" si="266">+C1351</f>
        <v xml:space="preserve"> like an oven </v>
      </c>
      <c r="E1603" t="str">
        <f t="shared" si="266"/>
        <v xml:space="preserve"> 28_HOS_07_06 </v>
      </c>
      <c r="F1603" t="str">
        <f t="shared" si="210"/>
        <v xml:space="preserve"> 25_LAM_05_10 </v>
      </c>
      <c r="G1603" t="e">
        <f t="shared" si="211"/>
        <v>#REF!</v>
      </c>
      <c r="H1603" t="str">
        <f t="shared" si="212"/>
        <v xml:space="preserve"> like an oven </v>
      </c>
      <c r="I1603" t="str">
        <f t="shared" si="213"/>
        <v xml:space="preserve"> 28_HOS_07_06 </v>
      </c>
    </row>
    <row r="1604" spans="1:9" x14ac:dyDescent="0.25">
      <c r="A1604" t="e">
        <f>+#REF!</f>
        <v>#REF!</v>
      </c>
      <c r="B1604" t="str">
        <f t="shared" si="207"/>
        <v xml:space="preserve"> took the young </v>
      </c>
      <c r="C1604" t="str">
        <f>+B1352</f>
        <v xml:space="preserve"> 25_LAM_05_13 </v>
      </c>
      <c r="D1604" t="str">
        <f t="shared" ref="D1604:E1604" si="267">+C1352</f>
        <v xml:space="preserve"> took the young </v>
      </c>
      <c r="E1604" t="str">
        <f t="shared" si="267"/>
        <v xml:space="preserve"> 40_MAT_02_14 </v>
      </c>
      <c r="F1604" t="str">
        <f t="shared" si="210"/>
        <v xml:space="preserve"> 25_LAM_05_13 </v>
      </c>
      <c r="G1604" t="e">
        <f t="shared" si="211"/>
        <v>#REF!</v>
      </c>
      <c r="H1604" t="str">
        <f t="shared" si="212"/>
        <v xml:space="preserve"> took the young </v>
      </c>
      <c r="I1604" t="str">
        <f t="shared" si="213"/>
        <v xml:space="preserve"> 40_MAT_02_14 </v>
      </c>
    </row>
    <row r="1605" spans="1:9" x14ac:dyDescent="0.25">
      <c r="A1605" t="e">
        <f>+#REF!</f>
        <v>#REF!</v>
      </c>
      <c r="B1605" t="str">
        <f t="shared" si="207"/>
        <v xml:space="preserve"> for ever and forsake </v>
      </c>
      <c r="C1605" t="str">
        <f>+B1353</f>
        <v xml:space="preserve"> 25_LAM_05_20 </v>
      </c>
      <c r="D1605" t="str">
        <f t="shared" ref="D1605:E1605" si="268">+C1353</f>
        <v xml:space="preserve"> for ever and forsake </v>
      </c>
      <c r="E1605" t="str">
        <f t="shared" si="268"/>
        <v xml:space="preserve"> 25_LAM_05_20 </v>
      </c>
      <c r="F1605" t="str">
        <f t="shared" si="210"/>
        <v xml:space="preserve"> 25_LAM_05_20 </v>
      </c>
      <c r="G1605" t="e">
        <f t="shared" si="211"/>
        <v>#REF!</v>
      </c>
      <c r="H1605" t="str">
        <f t="shared" si="212"/>
        <v xml:space="preserve"> for ever and forsake </v>
      </c>
      <c r="I1605" t="str">
        <f t="shared" si="213"/>
        <v xml:space="preserve"> 25_LAM_05_20 </v>
      </c>
    </row>
    <row r="1606" spans="1:9" x14ac:dyDescent="0.25">
      <c r="A1606" t="e">
        <f>+#REF!</f>
        <v>#REF!</v>
      </c>
      <c r="B1606" t="str">
        <f t="shared" si="207"/>
        <v xml:space="preserve"> so long time </v>
      </c>
      <c r="C1606" t="str">
        <f>+B1354</f>
        <v xml:space="preserve"> 25_LAM_05_20 </v>
      </c>
      <c r="D1606" t="str">
        <f t="shared" ref="D1606:E1606" si="269">+C1354</f>
        <v xml:space="preserve"> so long time </v>
      </c>
      <c r="E1606" t="str">
        <f t="shared" si="269"/>
        <v xml:space="preserve"> 43_JOH_14_09 </v>
      </c>
      <c r="F1606" t="str">
        <f t="shared" si="210"/>
        <v xml:space="preserve"> 25_LAM_05_20 </v>
      </c>
      <c r="G1606" t="e">
        <f t="shared" si="211"/>
        <v>#REF!</v>
      </c>
      <c r="H1606" t="str">
        <f t="shared" si="212"/>
        <v xml:space="preserve"> so long time </v>
      </c>
      <c r="I1606" t="str">
        <f t="shared" si="213"/>
        <v xml:space="preserve"> 43_JOH_14_09 </v>
      </c>
    </row>
    <row r="1607" spans="1:9" x14ac:dyDescent="0.25">
      <c r="A1607" t="str">
        <f t="shared" ref="A1607:B1607" si="270">+B39</f>
        <v xml:space="preserve"> 01_GEN_03_05 </v>
      </c>
      <c r="B1607" t="str">
        <f t="shared" si="270"/>
        <v xml:space="preserve"> that in the day </v>
      </c>
      <c r="C1607" t="str">
        <f>+D39</f>
        <v xml:space="preserve"> 25_LAM_02_22 </v>
      </c>
      <c r="D1607">
        <f t="shared" ref="D1607:E1607" si="271">+E39</f>
        <v>0</v>
      </c>
      <c r="E1607">
        <f t="shared" si="271"/>
        <v>0</v>
      </c>
      <c r="F1607" t="str">
        <f t="shared" si="210"/>
        <v xml:space="preserve"> 25_LAM_02_22 </v>
      </c>
      <c r="G1607" t="str">
        <f t="shared" si="211"/>
        <v xml:space="preserve"> 01_GEN_03_05 </v>
      </c>
      <c r="H1607" t="str">
        <f t="shared" si="212"/>
        <v xml:space="preserve"> that in the day </v>
      </c>
      <c r="I1607">
        <f t="shared" si="213"/>
        <v>0</v>
      </c>
    </row>
    <row r="1608" spans="1:9" x14ac:dyDescent="0.25">
      <c r="A1608" t="str">
        <f t="shared" ref="A1608:B1608" si="272">+B83</f>
        <v xml:space="preserve"> 01_GEN_11_30 </v>
      </c>
      <c r="B1608" t="str">
        <f t="shared" si="272"/>
        <v xml:space="preserve"> she had no </v>
      </c>
      <c r="C1608" t="str">
        <f>+D83</f>
        <v xml:space="preserve"> 25_LAM_01_09 </v>
      </c>
      <c r="D1608">
        <f t="shared" ref="D1608:E1608" si="273">+E83</f>
        <v>0</v>
      </c>
      <c r="E1608">
        <f t="shared" si="273"/>
        <v>0</v>
      </c>
      <c r="F1608" t="str">
        <f t="shared" si="210"/>
        <v xml:space="preserve"> 25_LAM_01_09 </v>
      </c>
      <c r="G1608" t="str">
        <f t="shared" si="211"/>
        <v xml:space="preserve"> 01_GEN_11_30 </v>
      </c>
      <c r="H1608" t="str">
        <f t="shared" si="212"/>
        <v xml:space="preserve"> she had no </v>
      </c>
      <c r="I1608">
        <f t="shared" si="213"/>
        <v>0</v>
      </c>
    </row>
    <row r="1609" spans="1:9" x14ac:dyDescent="0.25">
      <c r="A1609" t="str">
        <f t="shared" ref="A1609:B1609" si="274">+B113</f>
        <v xml:space="preserve"> 01_GEN_17_14 </v>
      </c>
      <c r="B1609" t="str">
        <f t="shared" si="274"/>
        <v xml:space="preserve"> he hath broken my </v>
      </c>
      <c r="C1609" t="str">
        <f>+D113</f>
        <v xml:space="preserve"> 25_LAM_03_04 </v>
      </c>
      <c r="D1609">
        <f t="shared" ref="D1609:E1609" si="275">+E113</f>
        <v>0</v>
      </c>
      <c r="E1609">
        <f t="shared" si="275"/>
        <v>0</v>
      </c>
      <c r="F1609" t="str">
        <f t="shared" si="210"/>
        <v xml:space="preserve"> 25_LAM_03_04 </v>
      </c>
      <c r="G1609" t="str">
        <f t="shared" si="211"/>
        <v xml:space="preserve"> 01_GEN_17_14 </v>
      </c>
      <c r="H1609" t="str">
        <f t="shared" si="212"/>
        <v xml:space="preserve"> he hath broken my </v>
      </c>
      <c r="I1609">
        <f t="shared" si="213"/>
        <v>0</v>
      </c>
    </row>
    <row r="1610" spans="1:9" x14ac:dyDescent="0.25">
      <c r="A1610" t="str">
        <f t="shared" ref="A1610:B1610" si="276">+B142</f>
        <v xml:space="preserve"> 01_GEN_20_13 </v>
      </c>
      <c r="B1610" t="str">
        <f t="shared" si="276"/>
        <v xml:space="preserve"> of me He </v>
      </c>
      <c r="C1610" t="str">
        <f>+D142</f>
        <v xml:space="preserve"> 25_LAM_01_15 </v>
      </c>
      <c r="D1610">
        <f t="shared" ref="D1610:E1610" si="277">+E142</f>
        <v>0</v>
      </c>
      <c r="E1610">
        <f t="shared" si="277"/>
        <v>0</v>
      </c>
      <c r="F1610" t="str">
        <f t="shared" si="210"/>
        <v xml:space="preserve"> 25_LAM_01_15 </v>
      </c>
      <c r="G1610" t="str">
        <f t="shared" si="211"/>
        <v xml:space="preserve"> 01_GEN_20_13 </v>
      </c>
      <c r="H1610" t="str">
        <f t="shared" si="212"/>
        <v xml:space="preserve"> of me He </v>
      </c>
      <c r="I1610">
        <f t="shared" si="213"/>
        <v>0</v>
      </c>
    </row>
    <row r="1611" spans="1:9" x14ac:dyDescent="0.25">
      <c r="A1611" t="str">
        <f t="shared" ref="A1611:B1611" si="278">+B186</f>
        <v xml:space="preserve"> 01_GEN_29_21 </v>
      </c>
      <c r="B1611" t="str">
        <f t="shared" si="278"/>
        <v xml:space="preserve"> days are fulfilled </v>
      </c>
      <c r="C1611" t="str">
        <f>+D186</f>
        <v xml:space="preserve"> 25_LAM_04_18 </v>
      </c>
      <c r="D1611">
        <f t="shared" ref="D1611:E1611" si="279">+E186</f>
        <v>0</v>
      </c>
      <c r="E1611">
        <f t="shared" si="279"/>
        <v>0</v>
      </c>
      <c r="F1611" t="str">
        <f t="shared" si="210"/>
        <v xml:space="preserve"> 25_LAM_04_18 </v>
      </c>
      <c r="G1611" t="str">
        <f t="shared" si="211"/>
        <v xml:space="preserve"> 01_GEN_29_21 </v>
      </c>
      <c r="H1611" t="str">
        <f t="shared" si="212"/>
        <v xml:space="preserve"> days are fulfilled </v>
      </c>
      <c r="I1611">
        <f t="shared" si="213"/>
        <v>0</v>
      </c>
    </row>
    <row r="1612" spans="1:9" x14ac:dyDescent="0.25">
      <c r="A1612" t="str">
        <f t="shared" ref="A1612:B1612" si="280">+B193</f>
        <v xml:space="preserve"> 01_GEN_31_14 </v>
      </c>
      <c r="B1612" t="str">
        <f t="shared" si="280"/>
        <v xml:space="preserve"> for us in </v>
      </c>
      <c r="C1612" t="str">
        <f>+D193</f>
        <v xml:space="preserve"> 25_LAM_04_19 </v>
      </c>
      <c r="D1612" t="str">
        <f t="shared" ref="D1612:E1612" si="281">+E193</f>
        <v xml:space="preserve"> for us in </v>
      </c>
      <c r="E1612" t="str">
        <f t="shared" si="281"/>
        <v xml:space="preserve"> 60_1PE_04_01 </v>
      </c>
      <c r="F1612" t="str">
        <f t="shared" si="210"/>
        <v xml:space="preserve"> 25_LAM_04_19 </v>
      </c>
      <c r="G1612" t="str">
        <f t="shared" si="211"/>
        <v xml:space="preserve"> 01_GEN_31_14 </v>
      </c>
      <c r="H1612" t="str">
        <f t="shared" si="212"/>
        <v xml:space="preserve"> for us in </v>
      </c>
      <c r="I1612" t="str">
        <f t="shared" si="213"/>
        <v xml:space="preserve"> 60_1PE_04_01 </v>
      </c>
    </row>
    <row r="1613" spans="1:9" x14ac:dyDescent="0.25">
      <c r="A1613" t="str">
        <f t="shared" ref="A1613:B1613" si="282">+B196</f>
        <v xml:space="preserve"> 01_GEN_31_38 </v>
      </c>
      <c r="B1613" t="str">
        <f t="shared" si="282"/>
        <v xml:space="preserve"> young and the </v>
      </c>
      <c r="C1613" t="str">
        <f>+D196</f>
        <v xml:space="preserve"> 25_LAM_02_21 </v>
      </c>
      <c r="D1613">
        <f t="shared" ref="D1613:E1613" si="283">+E196</f>
        <v>0</v>
      </c>
      <c r="E1613">
        <f t="shared" si="283"/>
        <v>0</v>
      </c>
      <c r="F1613" t="str">
        <f t="shared" si="210"/>
        <v xml:space="preserve"> 25_LAM_02_21 </v>
      </c>
      <c r="G1613" t="str">
        <f t="shared" si="211"/>
        <v xml:space="preserve"> 01_GEN_31_38 </v>
      </c>
      <c r="H1613" t="str">
        <f t="shared" si="212"/>
        <v xml:space="preserve"> young and the </v>
      </c>
      <c r="I1613">
        <f t="shared" si="213"/>
        <v>0</v>
      </c>
    </row>
    <row r="1614" spans="1:9" x14ac:dyDescent="0.25">
      <c r="A1614" t="str">
        <f t="shared" ref="A1614:B1614" si="284">+B224</f>
        <v xml:space="preserve"> 01_GEN_39_22 </v>
      </c>
      <c r="B1614" t="str">
        <f t="shared" si="284"/>
        <v xml:space="preserve"> all the prisoners </v>
      </c>
      <c r="C1614" t="str">
        <f>+D224</f>
        <v xml:space="preserve"> 25_LAM_03_34 </v>
      </c>
      <c r="D1614">
        <f t="shared" ref="D1614:E1614" si="285">+E224</f>
        <v>0</v>
      </c>
      <c r="E1614">
        <f t="shared" si="285"/>
        <v>0</v>
      </c>
      <c r="F1614" t="str">
        <f t="shared" ref="F1614:F1677" si="286">+C1614</f>
        <v xml:space="preserve"> 25_LAM_03_34 </v>
      </c>
      <c r="G1614" t="str">
        <f t="shared" ref="G1614:G1677" si="287">+A1614</f>
        <v xml:space="preserve"> 01_GEN_39_22 </v>
      </c>
      <c r="H1614" t="str">
        <f t="shared" ref="H1614:H1677" si="288">+B1614</f>
        <v xml:space="preserve"> all the prisoners </v>
      </c>
      <c r="I1614">
        <f t="shared" ref="I1614:I1677" si="289">+E1614</f>
        <v>0</v>
      </c>
    </row>
    <row r="1615" spans="1:9" x14ac:dyDescent="0.25">
      <c r="A1615" t="str">
        <f t="shared" ref="A1615:B1615" si="290">+B232</f>
        <v xml:space="preserve"> 01_GEN_41_30 </v>
      </c>
      <c r="B1615" t="str">
        <f t="shared" si="290"/>
        <v xml:space="preserve"> be forgotten in </v>
      </c>
      <c r="C1615" t="str">
        <f>+D232</f>
        <v xml:space="preserve"> 25_LAM_02_06 </v>
      </c>
      <c r="D1615">
        <f t="shared" ref="D1615:E1615" si="291">+E232</f>
        <v>0</v>
      </c>
      <c r="E1615">
        <f t="shared" si="291"/>
        <v>0</v>
      </c>
      <c r="F1615" t="str">
        <f t="shared" si="286"/>
        <v xml:space="preserve"> 25_LAM_02_06 </v>
      </c>
      <c r="G1615" t="str">
        <f t="shared" si="287"/>
        <v xml:space="preserve"> 01_GEN_41_30 </v>
      </c>
      <c r="H1615" t="str">
        <f t="shared" si="288"/>
        <v xml:space="preserve"> be forgotten in </v>
      </c>
      <c r="I1615">
        <f t="shared" si="289"/>
        <v>0</v>
      </c>
    </row>
    <row r="1616" spans="1:9" x14ac:dyDescent="0.25">
      <c r="A1616" t="str">
        <f t="shared" ref="A1616:B1616" si="292">+B246</f>
        <v xml:space="preserve"> 01_GEN_44_26 </v>
      </c>
      <c r="B1616" t="str">
        <f t="shared" si="292"/>
        <v xml:space="preserve"> We cannot go </v>
      </c>
      <c r="C1616" t="str">
        <f>+D246</f>
        <v xml:space="preserve"> 25_LAM_04_18 </v>
      </c>
      <c r="D1616">
        <f t="shared" ref="D1616:E1616" si="293">+E246</f>
        <v>0</v>
      </c>
      <c r="E1616">
        <f t="shared" si="293"/>
        <v>0</v>
      </c>
      <c r="F1616" t="str">
        <f t="shared" si="286"/>
        <v xml:space="preserve"> 25_LAM_04_18 </v>
      </c>
      <c r="G1616" t="str">
        <f t="shared" si="287"/>
        <v xml:space="preserve"> 01_GEN_44_26 </v>
      </c>
      <c r="H1616" t="str">
        <f t="shared" si="288"/>
        <v xml:space="preserve"> We cannot go </v>
      </c>
      <c r="I1616">
        <f t="shared" si="289"/>
        <v>0</v>
      </c>
    </row>
    <row r="1617" spans="1:9" x14ac:dyDescent="0.25">
      <c r="A1617" t="str">
        <f t="shared" ref="A1617:B1617" si="294">+B249</f>
        <v xml:space="preserve"> 01_GEN_47_25 </v>
      </c>
      <c r="B1617" t="str">
        <f t="shared" si="294"/>
        <v xml:space="preserve"> lord and we </v>
      </c>
      <c r="C1617" t="str">
        <f>+D249</f>
        <v xml:space="preserve"> 25_LAM_05_21 </v>
      </c>
      <c r="D1617">
        <f t="shared" ref="D1617:E1617" si="295">+E249</f>
        <v>0</v>
      </c>
      <c r="E1617">
        <f t="shared" si="295"/>
        <v>0</v>
      </c>
      <c r="F1617" t="str">
        <f t="shared" si="286"/>
        <v xml:space="preserve"> 25_LAM_05_21 </v>
      </c>
      <c r="G1617" t="str">
        <f t="shared" si="287"/>
        <v xml:space="preserve"> 01_GEN_47_25 </v>
      </c>
      <c r="H1617" t="str">
        <f t="shared" si="288"/>
        <v xml:space="preserve"> lord and we </v>
      </c>
      <c r="I1617">
        <f t="shared" si="289"/>
        <v>0</v>
      </c>
    </row>
    <row r="1618" spans="1:9" x14ac:dyDescent="0.25">
      <c r="A1618" t="str">
        <f t="shared" ref="A1618:B1618" si="296">+B261</f>
        <v xml:space="preserve"> 02_EXO_03_08 </v>
      </c>
      <c r="B1618" t="str">
        <f t="shared" si="296"/>
        <v xml:space="preserve"> Egyptians and to </v>
      </c>
      <c r="C1618" t="str">
        <f>+D261</f>
        <v xml:space="preserve"> 25_LAM_05_06 </v>
      </c>
      <c r="D1618">
        <f t="shared" ref="D1618:E1618" si="297">+E261</f>
        <v>0</v>
      </c>
      <c r="E1618">
        <f t="shared" si="297"/>
        <v>0</v>
      </c>
      <c r="F1618" t="str">
        <f t="shared" si="286"/>
        <v xml:space="preserve"> 25_LAM_05_06 </v>
      </c>
      <c r="G1618" t="str">
        <f t="shared" si="287"/>
        <v xml:space="preserve"> 02_EXO_03_08 </v>
      </c>
      <c r="H1618" t="str">
        <f t="shared" si="288"/>
        <v xml:space="preserve"> Egyptians and to </v>
      </c>
      <c r="I1618">
        <f t="shared" si="289"/>
        <v>0</v>
      </c>
    </row>
    <row r="1619" spans="1:9" x14ac:dyDescent="0.25">
      <c r="A1619" t="str">
        <f t="shared" ref="A1619:B1619" si="298">+B262</f>
        <v xml:space="preserve"> 02_EXO_03_08 </v>
      </c>
      <c r="B1619" t="str">
        <f t="shared" si="298"/>
        <v xml:space="preserve"> the Egyptians and to </v>
      </c>
      <c r="C1619" t="str">
        <f>+D262</f>
        <v xml:space="preserve"> 25_LAM_05_06 </v>
      </c>
      <c r="D1619">
        <f t="shared" ref="D1619:E1619" si="299">+E262</f>
        <v>0</v>
      </c>
      <c r="E1619">
        <f t="shared" si="299"/>
        <v>0</v>
      </c>
      <c r="F1619" t="str">
        <f t="shared" si="286"/>
        <v xml:space="preserve"> 25_LAM_05_06 </v>
      </c>
      <c r="G1619" t="str">
        <f t="shared" si="287"/>
        <v xml:space="preserve"> 02_EXO_03_08 </v>
      </c>
      <c r="H1619" t="str">
        <f t="shared" si="288"/>
        <v xml:space="preserve"> the Egyptians and to </v>
      </c>
      <c r="I1619">
        <f t="shared" si="289"/>
        <v>0</v>
      </c>
    </row>
    <row r="1620" spans="1:9" x14ac:dyDescent="0.25">
      <c r="A1620" t="str">
        <f t="shared" ref="A1620:B1620" si="300">+B275</f>
        <v xml:space="preserve"> 02_EXO_05_16 </v>
      </c>
      <c r="B1620" t="str">
        <f t="shared" si="300"/>
        <v xml:space="preserve"> they say to </v>
      </c>
      <c r="C1620" t="str">
        <f>+D275</f>
        <v xml:space="preserve"> 25_LAM_02_12 </v>
      </c>
      <c r="D1620">
        <f t="shared" ref="D1620:E1620" si="301">+E275</f>
        <v>0</v>
      </c>
      <c r="E1620">
        <f t="shared" si="301"/>
        <v>0</v>
      </c>
      <c r="F1620" t="str">
        <f t="shared" si="286"/>
        <v xml:space="preserve"> 25_LAM_02_12 </v>
      </c>
      <c r="G1620" t="str">
        <f t="shared" si="287"/>
        <v xml:space="preserve"> 02_EXO_05_16 </v>
      </c>
      <c r="H1620" t="str">
        <f t="shared" si="288"/>
        <v xml:space="preserve"> they say to </v>
      </c>
      <c r="I1620">
        <f t="shared" si="289"/>
        <v>0</v>
      </c>
    </row>
    <row r="1621" spans="1:9" x14ac:dyDescent="0.25">
      <c r="A1621" t="str">
        <f t="shared" ref="A1621:B1621" si="302">+B289</f>
        <v xml:space="preserve"> 02_EXO_09_33 </v>
      </c>
      <c r="B1621" t="str">
        <f t="shared" si="302"/>
        <v xml:space="preserve"> poured upon the </v>
      </c>
      <c r="C1621" t="str">
        <f>+D289</f>
        <v xml:space="preserve"> 25_LAM_02_11 </v>
      </c>
      <c r="D1621">
        <f t="shared" ref="D1621:E1621" si="303">+E289</f>
        <v>0</v>
      </c>
      <c r="E1621">
        <f t="shared" si="303"/>
        <v>0</v>
      </c>
      <c r="F1621" t="str">
        <f t="shared" si="286"/>
        <v xml:space="preserve"> 25_LAM_02_11 </v>
      </c>
      <c r="G1621" t="str">
        <f t="shared" si="287"/>
        <v xml:space="preserve"> 02_EXO_09_33 </v>
      </c>
      <c r="H1621" t="str">
        <f t="shared" si="288"/>
        <v xml:space="preserve"> poured upon the </v>
      </c>
      <c r="I1621">
        <f t="shared" si="289"/>
        <v>0</v>
      </c>
    </row>
    <row r="1622" spans="1:9" x14ac:dyDescent="0.25">
      <c r="A1622" t="str">
        <f t="shared" ref="A1622:B1622" si="304">+B290</f>
        <v xml:space="preserve"> 02_EXO_09_33 </v>
      </c>
      <c r="B1622" t="str">
        <f t="shared" si="304"/>
        <v xml:space="preserve"> poured upon the earth </v>
      </c>
      <c r="C1622" t="str">
        <f>+D290</f>
        <v xml:space="preserve"> 25_LAM_02_11 </v>
      </c>
      <c r="D1622">
        <f t="shared" ref="D1622:E1622" si="305">+E290</f>
        <v>0</v>
      </c>
      <c r="E1622">
        <f t="shared" si="305"/>
        <v>0</v>
      </c>
      <c r="F1622" t="str">
        <f t="shared" si="286"/>
        <v xml:space="preserve"> 25_LAM_02_11 </v>
      </c>
      <c r="G1622" t="str">
        <f t="shared" si="287"/>
        <v xml:space="preserve"> 02_EXO_09_33 </v>
      </c>
      <c r="H1622" t="str">
        <f t="shared" si="288"/>
        <v xml:space="preserve"> poured upon the earth </v>
      </c>
      <c r="I1622">
        <f t="shared" si="289"/>
        <v>0</v>
      </c>
    </row>
    <row r="1623" spans="1:9" x14ac:dyDescent="0.25">
      <c r="A1623" t="str">
        <f t="shared" ref="A1623:B1623" si="306">+B294</f>
        <v xml:space="preserve"> 02_EXO_12_29 </v>
      </c>
      <c r="B1623" t="str">
        <f t="shared" si="306"/>
        <v xml:space="preserve"> in the dungeon and </v>
      </c>
      <c r="C1623" t="str">
        <f>+D294</f>
        <v xml:space="preserve"> 25_LAM_03_53 </v>
      </c>
      <c r="D1623">
        <f t="shared" ref="D1623:E1623" si="307">+E294</f>
        <v>0</v>
      </c>
      <c r="E1623">
        <f t="shared" si="307"/>
        <v>0</v>
      </c>
      <c r="F1623" t="str">
        <f t="shared" si="286"/>
        <v xml:space="preserve"> 25_LAM_03_53 </v>
      </c>
      <c r="G1623" t="str">
        <f t="shared" si="287"/>
        <v xml:space="preserve"> 02_EXO_12_29 </v>
      </c>
      <c r="H1623" t="str">
        <f t="shared" si="288"/>
        <v xml:space="preserve"> in the dungeon and </v>
      </c>
      <c r="I1623">
        <f t="shared" si="289"/>
        <v>0</v>
      </c>
    </row>
    <row r="1624" spans="1:9" x14ac:dyDescent="0.25">
      <c r="A1624" t="str">
        <f t="shared" ref="A1624:B1624" si="308">+B319</f>
        <v xml:space="preserve"> 02_EXO_16_32 </v>
      </c>
      <c r="B1624" t="str">
        <f t="shared" si="308"/>
        <v xml:space="preserve"> the LORD commandeth </v>
      </c>
      <c r="C1624" t="str">
        <f>+D319</f>
        <v xml:space="preserve"> 25_LAM_03_37 </v>
      </c>
      <c r="D1624">
        <f t="shared" ref="D1624:E1624" si="309">+E319</f>
        <v>0</v>
      </c>
      <c r="E1624">
        <f t="shared" si="309"/>
        <v>0</v>
      </c>
      <c r="F1624" t="str">
        <f t="shared" si="286"/>
        <v xml:space="preserve"> 25_LAM_03_37 </v>
      </c>
      <c r="G1624" t="str">
        <f t="shared" si="287"/>
        <v xml:space="preserve"> 02_EXO_16_32 </v>
      </c>
      <c r="H1624" t="str">
        <f t="shared" si="288"/>
        <v xml:space="preserve"> the LORD commandeth </v>
      </c>
      <c r="I1624">
        <f t="shared" si="289"/>
        <v>0</v>
      </c>
    </row>
    <row r="1625" spans="1:9" x14ac:dyDescent="0.25">
      <c r="A1625" t="str">
        <f t="shared" ref="A1625:B1625" si="310">+B332</f>
        <v xml:space="preserve"> 02_EXO_23_03 </v>
      </c>
      <c r="B1625" t="str">
        <f t="shared" si="310"/>
        <v xml:space="preserve"> man in his cause </v>
      </c>
      <c r="C1625" t="str">
        <f>+D332</f>
        <v xml:space="preserve"> 25_LAM_03_36 </v>
      </c>
      <c r="D1625">
        <f t="shared" ref="D1625:E1625" si="311">+E332</f>
        <v>0</v>
      </c>
      <c r="E1625">
        <f t="shared" si="311"/>
        <v>0</v>
      </c>
      <c r="F1625" t="str">
        <f t="shared" si="286"/>
        <v xml:space="preserve"> 25_LAM_03_36 </v>
      </c>
      <c r="G1625" t="str">
        <f t="shared" si="287"/>
        <v xml:space="preserve"> 02_EXO_23_03 </v>
      </c>
      <c r="H1625" t="str">
        <f t="shared" si="288"/>
        <v xml:space="preserve"> man in his cause </v>
      </c>
      <c r="I1625">
        <f t="shared" si="289"/>
        <v>0</v>
      </c>
    </row>
    <row r="1626" spans="1:9" x14ac:dyDescent="0.25">
      <c r="A1626" t="str">
        <f t="shared" ref="A1626:B1626" si="312">+B334</f>
        <v xml:space="preserve"> 02_EXO_23_21 </v>
      </c>
      <c r="B1626" t="str">
        <f t="shared" si="312"/>
        <v xml:space="preserve"> transgressions for my </v>
      </c>
      <c r="C1626" t="str">
        <f>+D334</f>
        <v xml:space="preserve"> 25_LAM_01_22 </v>
      </c>
      <c r="D1626">
        <f t="shared" ref="D1626:E1626" si="313">+E334</f>
        <v>0</v>
      </c>
      <c r="E1626">
        <f t="shared" si="313"/>
        <v>0</v>
      </c>
      <c r="F1626" t="str">
        <f t="shared" si="286"/>
        <v xml:space="preserve"> 25_LAM_01_22 </v>
      </c>
      <c r="G1626" t="str">
        <f t="shared" si="287"/>
        <v xml:space="preserve"> 02_EXO_23_21 </v>
      </c>
      <c r="H1626" t="str">
        <f t="shared" si="288"/>
        <v xml:space="preserve"> transgressions for my </v>
      </c>
      <c r="I1626">
        <f t="shared" si="289"/>
        <v>0</v>
      </c>
    </row>
    <row r="1627" spans="1:9" x14ac:dyDescent="0.25">
      <c r="A1627" t="str">
        <f t="shared" ref="A1627:B1627" si="314">+B381</f>
        <v xml:space="preserve"> 03_LEV_12_06 </v>
      </c>
      <c r="B1627" t="str">
        <f t="shared" si="314"/>
        <v xml:space="preserve"> are fulfilled for </v>
      </c>
      <c r="C1627" t="str">
        <f>+D381</f>
        <v xml:space="preserve"> 25_LAM_04_18 </v>
      </c>
      <c r="D1627">
        <f t="shared" ref="D1627:E1627" si="315">+E381</f>
        <v>0</v>
      </c>
      <c r="E1627">
        <f t="shared" si="315"/>
        <v>0</v>
      </c>
      <c r="F1627" t="str">
        <f t="shared" si="286"/>
        <v xml:space="preserve"> 25_LAM_04_18 </v>
      </c>
      <c r="G1627" t="str">
        <f t="shared" si="287"/>
        <v xml:space="preserve"> 03_LEV_12_06 </v>
      </c>
      <c r="H1627" t="str">
        <f t="shared" si="288"/>
        <v xml:space="preserve"> are fulfilled for </v>
      </c>
      <c r="I1627">
        <f t="shared" si="289"/>
        <v>0</v>
      </c>
    </row>
    <row r="1628" spans="1:9" x14ac:dyDescent="0.25">
      <c r="A1628" t="str">
        <f t="shared" ref="A1628:B1628" si="316">+B382</f>
        <v xml:space="preserve"> 03_LEV_13_13 </v>
      </c>
      <c r="B1628" t="str">
        <f t="shared" si="316"/>
        <v xml:space="preserve"> consider and behold </v>
      </c>
      <c r="C1628" t="str">
        <f>+D382</f>
        <v xml:space="preserve"> 25_LAM_05_01 </v>
      </c>
      <c r="D1628">
        <f t="shared" ref="D1628:E1628" si="317">+E382</f>
        <v>0</v>
      </c>
      <c r="E1628">
        <f t="shared" si="317"/>
        <v>0</v>
      </c>
      <c r="F1628" t="str">
        <f t="shared" si="286"/>
        <v xml:space="preserve"> 25_LAM_05_01 </v>
      </c>
      <c r="G1628" t="str">
        <f t="shared" si="287"/>
        <v xml:space="preserve"> 03_LEV_13_13 </v>
      </c>
      <c r="H1628" t="str">
        <f t="shared" si="288"/>
        <v xml:space="preserve"> consider and behold </v>
      </c>
      <c r="I1628">
        <f t="shared" si="289"/>
        <v>0</v>
      </c>
    </row>
    <row r="1629" spans="1:9" x14ac:dyDescent="0.25">
      <c r="A1629" t="str">
        <f t="shared" ref="A1629:B1629" si="318">+B400</f>
        <v xml:space="preserve"> 03_LEV_24_20 </v>
      </c>
      <c r="B1629" t="str">
        <f t="shared" si="318"/>
        <v xml:space="preserve"> he hath caused </v>
      </c>
      <c r="C1629" t="str">
        <f>+D400</f>
        <v xml:space="preserve"> 25_LAM_02_17 </v>
      </c>
      <c r="D1629">
        <f t="shared" ref="D1629:E1629" si="319">+E400</f>
        <v>0</v>
      </c>
      <c r="E1629">
        <f t="shared" si="319"/>
        <v>0</v>
      </c>
      <c r="F1629" t="str">
        <f t="shared" si="286"/>
        <v xml:space="preserve"> 25_LAM_02_17 </v>
      </c>
      <c r="G1629" t="str">
        <f t="shared" si="287"/>
        <v xml:space="preserve"> 03_LEV_24_20 </v>
      </c>
      <c r="H1629" t="str">
        <f t="shared" si="288"/>
        <v xml:space="preserve"> he hath caused </v>
      </c>
      <c r="I1629">
        <f t="shared" si="289"/>
        <v>0</v>
      </c>
    </row>
    <row r="1630" spans="1:9" x14ac:dyDescent="0.25">
      <c r="A1630" t="str">
        <f t="shared" ref="A1630:B1630" si="320">+B413</f>
        <v xml:space="preserve"> 03_LEV_27_10 </v>
      </c>
      <c r="B1630" t="str">
        <f t="shared" si="320"/>
        <v xml:space="preserve"> good for a </v>
      </c>
      <c r="C1630" t="str">
        <f>+D413</f>
        <v xml:space="preserve"> 25_LAM_03_27 </v>
      </c>
      <c r="D1630" t="str">
        <f t="shared" ref="D1630:E1630" si="321">+E413</f>
        <v xml:space="preserve"> good for a </v>
      </c>
      <c r="E1630" t="str">
        <f t="shared" si="321"/>
        <v xml:space="preserve"> 46_1CO_07_26 </v>
      </c>
      <c r="F1630" t="str">
        <f t="shared" si="286"/>
        <v xml:space="preserve"> 25_LAM_03_27 </v>
      </c>
      <c r="G1630" t="str">
        <f t="shared" si="287"/>
        <v xml:space="preserve"> 03_LEV_27_10 </v>
      </c>
      <c r="H1630" t="str">
        <f t="shared" si="288"/>
        <v xml:space="preserve"> good for a </v>
      </c>
      <c r="I1630" t="str">
        <f t="shared" si="289"/>
        <v xml:space="preserve"> 46_1CO_07_26 </v>
      </c>
    </row>
    <row r="1631" spans="1:9" x14ac:dyDescent="0.25">
      <c r="A1631" t="str">
        <f t="shared" ref="A1631:B1631" si="322">+B417</f>
        <v xml:space="preserve"> 04_NUM_06_26 </v>
      </c>
      <c r="B1631" t="str">
        <f t="shared" si="322"/>
        <v xml:space="preserve"> LORD lift up </v>
      </c>
      <c r="C1631" t="str">
        <f>+D417</f>
        <v xml:space="preserve"> 25_LAM_02_19 </v>
      </c>
      <c r="D1631">
        <f t="shared" ref="D1631:E1631" si="323">+E417</f>
        <v>0</v>
      </c>
      <c r="E1631">
        <f t="shared" si="323"/>
        <v>0</v>
      </c>
      <c r="F1631" t="str">
        <f t="shared" si="286"/>
        <v xml:space="preserve"> 25_LAM_02_19 </v>
      </c>
      <c r="G1631" t="str">
        <f t="shared" si="287"/>
        <v xml:space="preserve"> 04_NUM_06_26 </v>
      </c>
      <c r="H1631" t="str">
        <f t="shared" si="288"/>
        <v xml:space="preserve"> LORD lift up </v>
      </c>
      <c r="I1631">
        <f t="shared" si="289"/>
        <v>0</v>
      </c>
    </row>
    <row r="1632" spans="1:9" x14ac:dyDescent="0.25">
      <c r="A1632" t="str">
        <f t="shared" ref="A1632:B1632" si="324">+B418</f>
        <v xml:space="preserve"> 04_NUM_06_26 </v>
      </c>
      <c r="B1632" t="str">
        <f t="shared" si="324"/>
        <v xml:space="preserve"> The LORD lift </v>
      </c>
      <c r="C1632" t="str">
        <f>+D418</f>
        <v xml:space="preserve"> 25_LAM_02_19 </v>
      </c>
      <c r="D1632">
        <f t="shared" ref="D1632:E1632" si="325">+E418</f>
        <v>0</v>
      </c>
      <c r="E1632">
        <f t="shared" si="325"/>
        <v>0</v>
      </c>
      <c r="F1632" t="str">
        <f t="shared" si="286"/>
        <v xml:space="preserve"> 25_LAM_02_19 </v>
      </c>
      <c r="G1632" t="str">
        <f t="shared" si="287"/>
        <v xml:space="preserve"> 04_NUM_06_26 </v>
      </c>
      <c r="H1632" t="str">
        <f t="shared" si="288"/>
        <v xml:space="preserve"> The LORD lift </v>
      </c>
      <c r="I1632">
        <f t="shared" si="289"/>
        <v>0</v>
      </c>
    </row>
    <row r="1633" spans="1:9" x14ac:dyDescent="0.25">
      <c r="A1633" t="str">
        <f t="shared" ref="A1633:B1633" si="326">+B419</f>
        <v xml:space="preserve"> 04_NUM_06_26 </v>
      </c>
      <c r="B1633" t="str">
        <f t="shared" si="326"/>
        <v xml:space="preserve"> The LORD lift up </v>
      </c>
      <c r="C1633" t="str">
        <f>+D419</f>
        <v xml:space="preserve"> 25_LAM_02_19 </v>
      </c>
      <c r="D1633">
        <f t="shared" ref="D1633:E1633" si="327">+E419</f>
        <v>0</v>
      </c>
      <c r="E1633">
        <f t="shared" si="327"/>
        <v>0</v>
      </c>
      <c r="F1633" t="str">
        <f t="shared" si="286"/>
        <v xml:space="preserve"> 25_LAM_02_19 </v>
      </c>
      <c r="G1633" t="str">
        <f t="shared" si="287"/>
        <v xml:space="preserve"> 04_NUM_06_26 </v>
      </c>
      <c r="H1633" t="str">
        <f t="shared" si="288"/>
        <v xml:space="preserve"> The LORD lift up </v>
      </c>
      <c r="I1633">
        <f t="shared" si="289"/>
        <v>0</v>
      </c>
    </row>
    <row r="1634" spans="1:9" x14ac:dyDescent="0.25">
      <c r="A1634" t="str">
        <f t="shared" ref="A1634:B1634" si="328">+B427</f>
        <v xml:space="preserve"> 04_NUM_11_21 </v>
      </c>
      <c r="B1634" t="str">
        <f t="shared" si="328"/>
        <v xml:space="preserve"> whom I am </v>
      </c>
      <c r="C1634" t="str">
        <f>+D427</f>
        <v xml:space="preserve"> 25_LAM_01_14 </v>
      </c>
      <c r="D1634" t="str">
        <f t="shared" ref="D1634:E1634" si="329">+E427</f>
        <v xml:space="preserve"> whom I am </v>
      </c>
      <c r="E1634" t="str">
        <f t="shared" si="329"/>
        <v xml:space="preserve"> 40_MAT_17_05 </v>
      </c>
      <c r="F1634" t="str">
        <f t="shared" si="286"/>
        <v xml:space="preserve"> 25_LAM_01_14 </v>
      </c>
      <c r="G1634" t="str">
        <f t="shared" si="287"/>
        <v xml:space="preserve"> 04_NUM_11_21 </v>
      </c>
      <c r="H1634" t="str">
        <f t="shared" si="288"/>
        <v xml:space="preserve"> whom I am </v>
      </c>
      <c r="I1634" t="str">
        <f t="shared" si="289"/>
        <v xml:space="preserve"> 40_MAT_17_05 </v>
      </c>
    </row>
    <row r="1635" spans="1:9" x14ac:dyDescent="0.25">
      <c r="A1635" t="str">
        <f t="shared" ref="A1635:B1635" si="330">+B430</f>
        <v xml:space="preserve"> 04_NUM_14_14 </v>
      </c>
      <c r="B1635" t="str">
        <f t="shared" si="330"/>
        <v xml:space="preserve"> they have heard that </v>
      </c>
      <c r="C1635" t="str">
        <f>+D430</f>
        <v xml:space="preserve"> 25_LAM_01_21 </v>
      </c>
      <c r="D1635">
        <f t="shared" ref="D1635:E1635" si="331">+E430</f>
        <v>0</v>
      </c>
      <c r="E1635">
        <f t="shared" si="331"/>
        <v>0</v>
      </c>
      <c r="F1635" t="str">
        <f t="shared" si="286"/>
        <v xml:space="preserve"> 25_LAM_01_21 </v>
      </c>
      <c r="G1635" t="str">
        <f t="shared" si="287"/>
        <v xml:space="preserve"> 04_NUM_14_14 </v>
      </c>
      <c r="H1635" t="str">
        <f t="shared" si="288"/>
        <v xml:space="preserve"> they have heard that </v>
      </c>
      <c r="I1635">
        <f t="shared" si="289"/>
        <v>0</v>
      </c>
    </row>
    <row r="1636" spans="1:9" x14ac:dyDescent="0.25">
      <c r="A1636" t="str">
        <f t="shared" ref="A1636:B1636" si="332">+B431</f>
        <v xml:space="preserve"> 04_NUM_14_16 </v>
      </c>
      <c r="B1636" t="str">
        <f t="shared" si="332"/>
        <v xml:space="preserve"> slain them in the </v>
      </c>
      <c r="C1636" t="str">
        <f>+D431</f>
        <v xml:space="preserve"> 25_LAM_02_21 </v>
      </c>
      <c r="D1636">
        <f t="shared" ref="D1636:E1636" si="333">+E431</f>
        <v>0</v>
      </c>
      <c r="E1636">
        <f t="shared" si="333"/>
        <v>0</v>
      </c>
      <c r="F1636" t="str">
        <f t="shared" si="286"/>
        <v xml:space="preserve"> 25_LAM_02_21 </v>
      </c>
      <c r="G1636" t="str">
        <f t="shared" si="287"/>
        <v xml:space="preserve"> 04_NUM_14_16 </v>
      </c>
      <c r="H1636" t="str">
        <f t="shared" si="288"/>
        <v xml:space="preserve"> slain them in the </v>
      </c>
      <c r="I1636">
        <f t="shared" si="289"/>
        <v>0</v>
      </c>
    </row>
    <row r="1637" spans="1:9" x14ac:dyDescent="0.25">
      <c r="A1637" t="str">
        <f t="shared" ref="A1637:B1637" si="334">+B433</f>
        <v xml:space="preserve"> 04_NUM_16_13 </v>
      </c>
      <c r="B1637" t="str">
        <f t="shared" si="334"/>
        <v xml:space="preserve"> us in the wilderness </v>
      </c>
      <c r="C1637" t="str">
        <f>+D433</f>
        <v xml:space="preserve"> 25_LAM_04_19 </v>
      </c>
      <c r="D1637">
        <f t="shared" ref="D1637:E1637" si="335">+E433</f>
        <v>0</v>
      </c>
      <c r="E1637">
        <f t="shared" si="335"/>
        <v>0</v>
      </c>
      <c r="F1637" t="str">
        <f t="shared" si="286"/>
        <v xml:space="preserve"> 25_LAM_04_19 </v>
      </c>
      <c r="G1637" t="str">
        <f t="shared" si="287"/>
        <v xml:space="preserve"> 04_NUM_16_13 </v>
      </c>
      <c r="H1637" t="str">
        <f t="shared" si="288"/>
        <v xml:space="preserve"> us in the wilderness </v>
      </c>
      <c r="I1637">
        <f t="shared" si="289"/>
        <v>0</v>
      </c>
    </row>
    <row r="1638" spans="1:9" x14ac:dyDescent="0.25">
      <c r="A1638" t="str">
        <f t="shared" ref="A1638:B1638" si="336">+B439</f>
        <v xml:space="preserve"> 04_NUM_20_17 </v>
      </c>
      <c r="B1638" t="str">
        <f t="shared" si="336"/>
        <v xml:space="preserve"> not pass through </v>
      </c>
      <c r="C1638" t="str">
        <f>+D439</f>
        <v xml:space="preserve"> 25_LAM_03_44 </v>
      </c>
      <c r="D1638">
        <f t="shared" ref="D1638:E1638" si="337">+E439</f>
        <v>0</v>
      </c>
      <c r="E1638">
        <f t="shared" si="337"/>
        <v>0</v>
      </c>
      <c r="F1638" t="str">
        <f t="shared" si="286"/>
        <v xml:space="preserve"> 25_LAM_03_44 </v>
      </c>
      <c r="G1638" t="str">
        <f t="shared" si="287"/>
        <v xml:space="preserve"> 04_NUM_20_17 </v>
      </c>
      <c r="H1638" t="str">
        <f t="shared" si="288"/>
        <v xml:space="preserve"> not pass through </v>
      </c>
      <c r="I1638">
        <f t="shared" si="289"/>
        <v>0</v>
      </c>
    </row>
    <row r="1639" spans="1:9" x14ac:dyDescent="0.25">
      <c r="A1639" t="str">
        <f t="shared" ref="A1639:B1639" si="338">+B456</f>
        <v xml:space="preserve"> 04_NUM_32_19 </v>
      </c>
      <c r="B1639" t="str">
        <f t="shared" si="338"/>
        <v xml:space="preserve"> our inheritance is </v>
      </c>
      <c r="C1639" t="str">
        <f>+D456</f>
        <v xml:space="preserve"> 25_LAM_05_02 </v>
      </c>
      <c r="D1639">
        <f t="shared" ref="D1639:E1639" si="339">+E456</f>
        <v>0</v>
      </c>
      <c r="E1639">
        <f t="shared" si="339"/>
        <v>0</v>
      </c>
      <c r="F1639" t="str">
        <f t="shared" si="286"/>
        <v xml:space="preserve"> 25_LAM_05_02 </v>
      </c>
      <c r="G1639" t="str">
        <f t="shared" si="287"/>
        <v xml:space="preserve"> 04_NUM_32_19 </v>
      </c>
      <c r="H1639" t="str">
        <f t="shared" si="288"/>
        <v xml:space="preserve"> our inheritance is </v>
      </c>
      <c r="I1639">
        <f t="shared" si="289"/>
        <v>0</v>
      </c>
    </row>
    <row r="1640" spans="1:9" x14ac:dyDescent="0.25">
      <c r="A1640" t="str">
        <f t="shared" ref="A1640:B1640" si="340">+B461</f>
        <v xml:space="preserve"> 05_DEU_01_19 </v>
      </c>
      <c r="B1640" t="str">
        <f t="shared" si="340"/>
        <v xml:space="preserve"> of the mountain of </v>
      </c>
      <c r="C1640" t="str">
        <f>+D461</f>
        <v xml:space="preserve"> 25_LAM_05_18 </v>
      </c>
      <c r="D1640">
        <f t="shared" ref="D1640:E1640" si="341">+E461</f>
        <v>0</v>
      </c>
      <c r="E1640">
        <f t="shared" si="341"/>
        <v>0</v>
      </c>
      <c r="F1640" t="str">
        <f t="shared" si="286"/>
        <v xml:space="preserve"> 25_LAM_05_18 </v>
      </c>
      <c r="G1640" t="str">
        <f t="shared" si="287"/>
        <v xml:space="preserve"> 05_DEU_01_19 </v>
      </c>
      <c r="H1640" t="str">
        <f t="shared" si="288"/>
        <v xml:space="preserve"> of the mountain of </v>
      </c>
      <c r="I1640">
        <f t="shared" si="289"/>
        <v>0</v>
      </c>
    </row>
    <row r="1641" spans="1:9" x14ac:dyDescent="0.25">
      <c r="A1641" t="str">
        <f t="shared" ref="A1641:B1641" si="342">+B462</f>
        <v xml:space="preserve"> 05_DEU_01_28 </v>
      </c>
      <c r="B1641" t="str">
        <f t="shared" si="342"/>
        <v xml:space="preserve"> people is greater </v>
      </c>
      <c r="C1641" t="str">
        <f>+D462</f>
        <v xml:space="preserve"> 25_LAM_04_06 </v>
      </c>
      <c r="D1641">
        <f t="shared" ref="D1641:E1641" si="343">+E462</f>
        <v>0</v>
      </c>
      <c r="E1641">
        <f t="shared" si="343"/>
        <v>0</v>
      </c>
      <c r="F1641" t="str">
        <f t="shared" si="286"/>
        <v xml:space="preserve"> 25_LAM_04_06 </v>
      </c>
      <c r="G1641" t="str">
        <f t="shared" si="287"/>
        <v xml:space="preserve"> 05_DEU_01_28 </v>
      </c>
      <c r="H1641" t="str">
        <f t="shared" si="288"/>
        <v xml:space="preserve"> people is greater </v>
      </c>
      <c r="I1641">
        <f t="shared" si="289"/>
        <v>0</v>
      </c>
    </row>
    <row r="1642" spans="1:9" x14ac:dyDescent="0.25">
      <c r="A1642" t="str">
        <f t="shared" ref="A1642:B1642" si="344">+B465</f>
        <v xml:space="preserve"> 05_DEU_02_28 </v>
      </c>
      <c r="B1642" t="str">
        <f t="shared" si="344"/>
        <v xml:space="preserve"> water for money </v>
      </c>
      <c r="C1642" t="str">
        <f>+D465</f>
        <v xml:space="preserve"> 25_LAM_05_04 </v>
      </c>
      <c r="D1642">
        <f t="shared" ref="D1642:E1642" si="345">+E465</f>
        <v>0</v>
      </c>
      <c r="E1642">
        <f t="shared" si="345"/>
        <v>0</v>
      </c>
      <c r="F1642" t="str">
        <f t="shared" si="286"/>
        <v xml:space="preserve"> 25_LAM_05_04 </v>
      </c>
      <c r="G1642" t="str">
        <f t="shared" si="287"/>
        <v xml:space="preserve"> 05_DEU_02_28 </v>
      </c>
      <c r="H1642" t="str">
        <f t="shared" si="288"/>
        <v xml:space="preserve"> water for money </v>
      </c>
      <c r="I1642">
        <f t="shared" si="289"/>
        <v>0</v>
      </c>
    </row>
    <row r="1643" spans="1:9" x14ac:dyDescent="0.25">
      <c r="A1643" t="str">
        <f t="shared" ref="A1643:B1643" si="346">+B471</f>
        <v xml:space="preserve"> 05_DEU_04_32 </v>
      </c>
      <c r="B1643" t="str">
        <f t="shared" si="346"/>
        <v xml:space="preserve"> heaven unto the </v>
      </c>
      <c r="C1643" t="str">
        <f>+D471</f>
        <v xml:space="preserve"> 25_LAM_02_01 </v>
      </c>
      <c r="D1643">
        <f t="shared" ref="D1643:E1643" si="347">+E471</f>
        <v>0</v>
      </c>
      <c r="E1643">
        <f t="shared" si="347"/>
        <v>0</v>
      </c>
      <c r="F1643" t="str">
        <f t="shared" si="286"/>
        <v xml:space="preserve"> 25_LAM_02_01 </v>
      </c>
      <c r="G1643" t="str">
        <f t="shared" si="287"/>
        <v xml:space="preserve"> 05_DEU_04_32 </v>
      </c>
      <c r="H1643" t="str">
        <f t="shared" si="288"/>
        <v xml:space="preserve"> heaven unto the </v>
      </c>
      <c r="I1643">
        <f t="shared" si="289"/>
        <v>0</v>
      </c>
    </row>
    <row r="1644" spans="1:9" x14ac:dyDescent="0.25">
      <c r="A1644" t="str">
        <f t="shared" ref="A1644:B1644" si="348">+B480</f>
        <v xml:space="preserve"> 05_DEU_09_28 </v>
      </c>
      <c r="B1644" t="str">
        <f t="shared" si="348"/>
        <v xml:space="preserve"> hath brought them </v>
      </c>
      <c r="C1644" t="str">
        <f>+D480</f>
        <v xml:space="preserve"> 25_LAM_02_02 </v>
      </c>
      <c r="D1644">
        <f t="shared" ref="D1644:E1644" si="349">+E480</f>
        <v>0</v>
      </c>
      <c r="E1644">
        <f t="shared" si="349"/>
        <v>0</v>
      </c>
      <c r="F1644" t="str">
        <f t="shared" si="286"/>
        <v xml:space="preserve"> 25_LAM_02_02 </v>
      </c>
      <c r="G1644" t="str">
        <f t="shared" si="287"/>
        <v xml:space="preserve"> 05_DEU_09_28 </v>
      </c>
      <c r="H1644" t="str">
        <f t="shared" si="288"/>
        <v xml:space="preserve"> hath brought them </v>
      </c>
      <c r="I1644">
        <f t="shared" si="289"/>
        <v>0</v>
      </c>
    </row>
    <row r="1645" spans="1:9" x14ac:dyDescent="0.25">
      <c r="A1645" t="str">
        <f t="shared" ref="A1645:B1645" si="350">+B481</f>
        <v xml:space="preserve"> 05_DEU_09_28 </v>
      </c>
      <c r="B1645" t="str">
        <f t="shared" si="350"/>
        <v xml:space="preserve"> he hath brought them </v>
      </c>
      <c r="C1645" t="str">
        <f>+D481</f>
        <v xml:space="preserve"> 25_LAM_02_02 </v>
      </c>
      <c r="D1645">
        <f t="shared" ref="D1645:E1645" si="351">+E481</f>
        <v>0</v>
      </c>
      <c r="E1645">
        <f t="shared" si="351"/>
        <v>0</v>
      </c>
      <c r="F1645" t="str">
        <f t="shared" si="286"/>
        <v xml:space="preserve"> 25_LAM_02_02 </v>
      </c>
      <c r="G1645" t="str">
        <f t="shared" si="287"/>
        <v xml:space="preserve"> 05_DEU_09_28 </v>
      </c>
      <c r="H1645" t="str">
        <f t="shared" si="288"/>
        <v xml:space="preserve"> he hath brought them </v>
      </c>
      <c r="I1645">
        <f t="shared" si="289"/>
        <v>0</v>
      </c>
    </row>
    <row r="1646" spans="1:9" x14ac:dyDescent="0.25">
      <c r="A1646" t="str">
        <f t="shared" ref="A1646:B1646" si="352">+B489</f>
        <v xml:space="preserve"> 05_DEU_16_15 </v>
      </c>
      <c r="B1646" t="str">
        <f t="shared" si="352"/>
        <v xml:space="preserve"> a solemn feast </v>
      </c>
      <c r="C1646" t="str">
        <f>+D489</f>
        <v xml:space="preserve"> 25_LAM_02_07 </v>
      </c>
      <c r="D1646">
        <f t="shared" ref="D1646:E1646" si="353">+E489</f>
        <v>0</v>
      </c>
      <c r="E1646">
        <f t="shared" si="353"/>
        <v>0</v>
      </c>
      <c r="F1646" t="str">
        <f t="shared" si="286"/>
        <v xml:space="preserve"> 25_LAM_02_07 </v>
      </c>
      <c r="G1646" t="str">
        <f t="shared" si="287"/>
        <v xml:space="preserve"> 05_DEU_16_15 </v>
      </c>
      <c r="H1646" t="str">
        <f t="shared" si="288"/>
        <v xml:space="preserve"> a solemn feast </v>
      </c>
      <c r="I1646">
        <f t="shared" si="289"/>
        <v>0</v>
      </c>
    </row>
    <row r="1647" spans="1:9" x14ac:dyDescent="0.25">
      <c r="A1647" t="str">
        <f t="shared" ref="A1647:B1647" si="354">+B490</f>
        <v xml:space="preserve"> 05_DEU_18_15 </v>
      </c>
      <c r="B1647" t="str">
        <f t="shared" si="354"/>
        <v xml:space="preserve"> like unto me </v>
      </c>
      <c r="C1647" t="str">
        <f>+D490</f>
        <v xml:space="preserve"> 25_LAM_01_21 </v>
      </c>
      <c r="D1647" t="str">
        <f t="shared" ref="D1647:E1647" si="355">+E490</f>
        <v xml:space="preserve"> like unto me </v>
      </c>
      <c r="E1647" t="str">
        <f t="shared" si="355"/>
        <v xml:space="preserve"> 44_ACT_07_37 </v>
      </c>
      <c r="F1647" t="str">
        <f t="shared" si="286"/>
        <v xml:space="preserve"> 25_LAM_01_21 </v>
      </c>
      <c r="G1647" t="str">
        <f t="shared" si="287"/>
        <v xml:space="preserve"> 05_DEU_18_15 </v>
      </c>
      <c r="H1647" t="str">
        <f t="shared" si="288"/>
        <v xml:space="preserve"> like unto me </v>
      </c>
      <c r="I1647" t="str">
        <f t="shared" si="289"/>
        <v xml:space="preserve"> 44_ACT_07_37 </v>
      </c>
    </row>
    <row r="1648" spans="1:9" x14ac:dyDescent="0.25">
      <c r="A1648" t="str">
        <f t="shared" ref="A1648:B1648" si="356">+B498</f>
        <v xml:space="preserve"> 05_DEU_23_01 </v>
      </c>
      <c r="B1648" t="str">
        <f t="shared" si="356"/>
        <v xml:space="preserve"> wounded in the </v>
      </c>
      <c r="C1648" t="str">
        <f>+D498</f>
        <v xml:space="preserve"> 25_LAM_02_12 </v>
      </c>
      <c r="D1648">
        <f t="shared" ref="D1648:E1648" si="357">+E498</f>
        <v>0</v>
      </c>
      <c r="E1648">
        <f t="shared" si="357"/>
        <v>0</v>
      </c>
      <c r="F1648" t="str">
        <f t="shared" si="286"/>
        <v xml:space="preserve"> 25_LAM_02_12 </v>
      </c>
      <c r="G1648" t="str">
        <f t="shared" si="287"/>
        <v xml:space="preserve"> 05_DEU_23_01 </v>
      </c>
      <c r="H1648" t="str">
        <f t="shared" si="288"/>
        <v xml:space="preserve"> wounded in the </v>
      </c>
      <c r="I1648">
        <f t="shared" si="289"/>
        <v>0</v>
      </c>
    </row>
    <row r="1649" spans="1:9" x14ac:dyDescent="0.25">
      <c r="A1649" t="str">
        <f t="shared" ref="A1649:B1649" si="358">+B499</f>
        <v xml:space="preserve"> 05_DEU_25_11 </v>
      </c>
      <c r="B1649" t="str">
        <f t="shared" si="358"/>
        <v xml:space="preserve"> him that smiteth him </v>
      </c>
      <c r="C1649" t="str">
        <f>+D499</f>
        <v xml:space="preserve"> 25_LAM_03_30 </v>
      </c>
      <c r="D1649">
        <f t="shared" ref="D1649:E1649" si="359">+E499</f>
        <v>0</v>
      </c>
      <c r="E1649">
        <f t="shared" si="359"/>
        <v>0</v>
      </c>
      <c r="F1649" t="str">
        <f t="shared" si="286"/>
        <v xml:space="preserve"> 25_LAM_03_30 </v>
      </c>
      <c r="G1649" t="str">
        <f t="shared" si="287"/>
        <v xml:space="preserve"> 05_DEU_25_11 </v>
      </c>
      <c r="H1649" t="str">
        <f t="shared" si="288"/>
        <v xml:space="preserve"> him that smiteth him </v>
      </c>
      <c r="I1649">
        <f t="shared" si="289"/>
        <v>0</v>
      </c>
    </row>
    <row r="1650" spans="1:9" x14ac:dyDescent="0.25">
      <c r="A1650" t="str">
        <f t="shared" ref="A1650:B1650" si="360">+B500</f>
        <v xml:space="preserve"> 05_DEU_25_11 </v>
      </c>
      <c r="B1650" t="str">
        <f t="shared" si="360"/>
        <v xml:space="preserve"> that smiteth him </v>
      </c>
      <c r="C1650" t="str">
        <f>+D500</f>
        <v xml:space="preserve"> 25_LAM_03_30 </v>
      </c>
      <c r="D1650">
        <f t="shared" ref="D1650:E1650" si="361">+E500</f>
        <v>0</v>
      </c>
      <c r="E1650">
        <f t="shared" si="361"/>
        <v>0</v>
      </c>
      <c r="F1650" t="str">
        <f t="shared" si="286"/>
        <v xml:space="preserve"> 25_LAM_03_30 </v>
      </c>
      <c r="G1650" t="str">
        <f t="shared" si="287"/>
        <v xml:space="preserve"> 05_DEU_25_11 </v>
      </c>
      <c r="H1650" t="str">
        <f t="shared" si="288"/>
        <v xml:space="preserve"> that smiteth him </v>
      </c>
      <c r="I1650">
        <f t="shared" si="289"/>
        <v>0</v>
      </c>
    </row>
    <row r="1651" spans="1:9" x14ac:dyDescent="0.25">
      <c r="A1651" t="str">
        <f t="shared" ref="A1651:B1651" si="362">+B506</f>
        <v xml:space="preserve"> 05_DEU_29_23 </v>
      </c>
      <c r="B1651" t="str">
        <f t="shared" si="362"/>
        <v xml:space="preserve"> in his anger and </v>
      </c>
      <c r="C1651" t="str">
        <f>+D506</f>
        <v xml:space="preserve"> 25_LAM_02_01 </v>
      </c>
      <c r="D1651">
        <f t="shared" ref="D1651:E1651" si="363">+E506</f>
        <v>0</v>
      </c>
      <c r="E1651">
        <f t="shared" si="363"/>
        <v>0</v>
      </c>
      <c r="F1651" t="str">
        <f t="shared" si="286"/>
        <v xml:space="preserve"> 25_LAM_02_01 </v>
      </c>
      <c r="G1651" t="str">
        <f t="shared" si="287"/>
        <v xml:space="preserve"> 05_DEU_29_23 </v>
      </c>
      <c r="H1651" t="str">
        <f t="shared" si="288"/>
        <v xml:space="preserve"> in his anger and </v>
      </c>
      <c r="I1651">
        <f t="shared" si="289"/>
        <v>0</v>
      </c>
    </row>
    <row r="1652" spans="1:9" x14ac:dyDescent="0.25">
      <c r="A1652" t="str">
        <f t="shared" ref="A1652:B1652" si="364">+B518</f>
        <v xml:space="preserve"> 06_JOS_02_11 </v>
      </c>
      <c r="B1652" t="str">
        <f t="shared" si="364"/>
        <v xml:space="preserve"> these things our </v>
      </c>
      <c r="C1652" t="str">
        <f>+D518</f>
        <v xml:space="preserve"> 25_LAM_05_17 </v>
      </c>
      <c r="D1652">
        <f t="shared" ref="D1652:E1652" si="365">+E518</f>
        <v>0</v>
      </c>
      <c r="E1652">
        <f t="shared" si="365"/>
        <v>0</v>
      </c>
      <c r="F1652" t="str">
        <f t="shared" si="286"/>
        <v xml:space="preserve"> 25_LAM_05_17 </v>
      </c>
      <c r="G1652" t="str">
        <f t="shared" si="287"/>
        <v xml:space="preserve"> 06_JOS_02_11 </v>
      </c>
      <c r="H1652" t="str">
        <f t="shared" si="288"/>
        <v xml:space="preserve"> these things our </v>
      </c>
      <c r="I1652">
        <f t="shared" si="289"/>
        <v>0</v>
      </c>
    </row>
    <row r="1653" spans="1:9" x14ac:dyDescent="0.25">
      <c r="A1653" t="str">
        <f t="shared" ref="A1653:B1653" si="366">+B524</f>
        <v xml:space="preserve"> 06_JOS_04_05 </v>
      </c>
      <c r="B1653" t="str">
        <f t="shared" si="366"/>
        <v xml:space="preserve"> a stone upon </v>
      </c>
      <c r="C1653" t="str">
        <f>+D524</f>
        <v xml:space="preserve"> 25_LAM_03_53 </v>
      </c>
      <c r="D1653">
        <f t="shared" ref="D1653:E1653" si="367">+E524</f>
        <v>0</v>
      </c>
      <c r="E1653">
        <f t="shared" si="367"/>
        <v>0</v>
      </c>
      <c r="F1653" t="str">
        <f t="shared" si="286"/>
        <v xml:space="preserve"> 25_LAM_03_53 </v>
      </c>
      <c r="G1653" t="str">
        <f t="shared" si="287"/>
        <v xml:space="preserve"> 06_JOS_04_05 </v>
      </c>
      <c r="H1653" t="str">
        <f t="shared" si="288"/>
        <v xml:space="preserve"> a stone upon </v>
      </c>
      <c r="I1653">
        <f t="shared" si="289"/>
        <v>0</v>
      </c>
    </row>
    <row r="1654" spans="1:9" x14ac:dyDescent="0.25">
      <c r="A1654" t="str">
        <f t="shared" ref="A1654:B1654" si="368">+B527</f>
        <v xml:space="preserve"> 06_JOS_06_26 </v>
      </c>
      <c r="B1654" t="str">
        <f t="shared" si="368"/>
        <v xml:space="preserve"> man before the </v>
      </c>
      <c r="C1654" t="str">
        <f>+D527</f>
        <v xml:space="preserve"> 25_LAM_03_35 </v>
      </c>
      <c r="D1654">
        <f t="shared" ref="D1654:E1654" si="369">+E527</f>
        <v>0</v>
      </c>
      <c r="E1654">
        <f t="shared" si="369"/>
        <v>0</v>
      </c>
      <c r="F1654" t="str">
        <f t="shared" si="286"/>
        <v xml:space="preserve"> 25_LAM_03_35 </v>
      </c>
      <c r="G1654" t="str">
        <f t="shared" si="287"/>
        <v xml:space="preserve"> 06_JOS_06_26 </v>
      </c>
      <c r="H1654" t="str">
        <f t="shared" si="288"/>
        <v xml:space="preserve"> man before the </v>
      </c>
      <c r="I1654">
        <f t="shared" si="289"/>
        <v>0</v>
      </c>
    </row>
    <row r="1655" spans="1:9" x14ac:dyDescent="0.25">
      <c r="A1655" t="str">
        <f t="shared" ref="A1655:B1655" si="370">+B530</f>
        <v xml:space="preserve"> 06_JOS_07_08 </v>
      </c>
      <c r="B1655" t="str">
        <f t="shared" si="370"/>
        <v xml:space="preserve"> O Lord what </v>
      </c>
      <c r="C1655" t="str">
        <f>+D530</f>
        <v xml:space="preserve"> 25_LAM_05_01 </v>
      </c>
      <c r="D1655">
        <f t="shared" ref="D1655:E1655" si="371">+E530</f>
        <v>0</v>
      </c>
      <c r="E1655">
        <f t="shared" si="371"/>
        <v>0</v>
      </c>
      <c r="F1655" t="str">
        <f t="shared" si="286"/>
        <v xml:space="preserve"> 25_LAM_05_01 </v>
      </c>
      <c r="G1655" t="str">
        <f t="shared" si="287"/>
        <v xml:space="preserve"> 06_JOS_07_08 </v>
      </c>
      <c r="H1655" t="str">
        <f t="shared" si="288"/>
        <v xml:space="preserve"> O Lord what </v>
      </c>
      <c r="I1655">
        <f t="shared" si="289"/>
        <v>0</v>
      </c>
    </row>
    <row r="1656" spans="1:9" x14ac:dyDescent="0.25">
      <c r="A1656" t="str">
        <f t="shared" ref="A1656:B1656" si="372">+B531</f>
        <v xml:space="preserve"> 06_JOS_09_16 </v>
      </c>
      <c r="B1656" t="str">
        <f t="shared" si="372"/>
        <v xml:space="preserve"> they were their </v>
      </c>
      <c r="C1656" t="str">
        <f>+D531</f>
        <v xml:space="preserve"> 25_LAM_04_10 </v>
      </c>
      <c r="D1656">
        <f t="shared" ref="D1656:E1656" si="373">+E531</f>
        <v>0</v>
      </c>
      <c r="E1656">
        <f t="shared" si="373"/>
        <v>0</v>
      </c>
      <c r="F1656" t="str">
        <f t="shared" si="286"/>
        <v xml:space="preserve"> 25_LAM_04_10 </v>
      </c>
      <c r="G1656" t="str">
        <f t="shared" si="287"/>
        <v xml:space="preserve"> 06_JOS_09_16 </v>
      </c>
      <c r="H1656" t="str">
        <f t="shared" si="288"/>
        <v xml:space="preserve"> they were their </v>
      </c>
      <c r="I1656">
        <f t="shared" si="289"/>
        <v>0</v>
      </c>
    </row>
    <row r="1657" spans="1:9" x14ac:dyDescent="0.25">
      <c r="A1657" t="str">
        <f t="shared" ref="A1657:B1657" si="374">+B532</f>
        <v xml:space="preserve"> 06_JOS_09_24 </v>
      </c>
      <c r="B1657" t="str">
        <f t="shared" si="374"/>
        <v xml:space="preserve"> lives because of </v>
      </c>
      <c r="C1657" t="str">
        <f>+D532</f>
        <v xml:space="preserve"> 25_LAM_05_09 </v>
      </c>
      <c r="D1657">
        <f t="shared" ref="D1657:E1657" si="375">+E532</f>
        <v>0</v>
      </c>
      <c r="E1657">
        <f t="shared" si="375"/>
        <v>0</v>
      </c>
      <c r="F1657" t="str">
        <f t="shared" si="286"/>
        <v xml:space="preserve"> 25_LAM_05_09 </v>
      </c>
      <c r="G1657" t="str">
        <f t="shared" si="287"/>
        <v xml:space="preserve"> 06_JOS_09_24 </v>
      </c>
      <c r="H1657" t="str">
        <f t="shared" si="288"/>
        <v xml:space="preserve"> lives because of </v>
      </c>
      <c r="I1657">
        <f t="shared" si="289"/>
        <v>0</v>
      </c>
    </row>
    <row r="1658" spans="1:9" x14ac:dyDescent="0.25">
      <c r="A1658" t="str">
        <f t="shared" ref="A1658:B1658" si="376">+B533</f>
        <v xml:space="preserve"> 06_JOS_09_24 </v>
      </c>
      <c r="B1658" t="str">
        <f t="shared" si="376"/>
        <v xml:space="preserve"> of our lives </v>
      </c>
      <c r="C1658" t="str">
        <f>+D533</f>
        <v xml:space="preserve"> 25_LAM_05_09 </v>
      </c>
      <c r="D1658">
        <f t="shared" ref="D1658:E1658" si="377">+E533</f>
        <v>0</v>
      </c>
      <c r="E1658">
        <f t="shared" si="377"/>
        <v>0</v>
      </c>
      <c r="F1658" t="str">
        <f t="shared" si="286"/>
        <v xml:space="preserve"> 25_LAM_05_09 </v>
      </c>
      <c r="G1658" t="str">
        <f t="shared" si="287"/>
        <v xml:space="preserve"> 06_JOS_09_24 </v>
      </c>
      <c r="H1658" t="str">
        <f t="shared" si="288"/>
        <v xml:space="preserve"> of our lives </v>
      </c>
      <c r="I1658">
        <f t="shared" si="289"/>
        <v>0</v>
      </c>
    </row>
    <row r="1659" spans="1:9" x14ac:dyDescent="0.25">
      <c r="A1659" t="str">
        <f t="shared" ref="A1659:B1659" si="378">+B534</f>
        <v xml:space="preserve"> 06_JOS_09_24 </v>
      </c>
      <c r="B1659" t="str">
        <f t="shared" si="378"/>
        <v xml:space="preserve"> of our lives because </v>
      </c>
      <c r="C1659" t="str">
        <f>+D534</f>
        <v xml:space="preserve"> 25_LAM_05_09 </v>
      </c>
      <c r="D1659">
        <f t="shared" ref="D1659:E1659" si="379">+E534</f>
        <v>0</v>
      </c>
      <c r="E1659">
        <f t="shared" si="379"/>
        <v>0</v>
      </c>
      <c r="F1659" t="str">
        <f t="shared" si="286"/>
        <v xml:space="preserve"> 25_LAM_05_09 </v>
      </c>
      <c r="G1659" t="str">
        <f t="shared" si="287"/>
        <v xml:space="preserve"> 06_JOS_09_24 </v>
      </c>
      <c r="H1659" t="str">
        <f t="shared" si="288"/>
        <v xml:space="preserve"> of our lives because </v>
      </c>
      <c r="I1659">
        <f t="shared" si="289"/>
        <v>0</v>
      </c>
    </row>
    <row r="1660" spans="1:9" x14ac:dyDescent="0.25">
      <c r="A1660" t="str">
        <f t="shared" ref="A1660:B1660" si="380">+B535</f>
        <v xml:space="preserve"> 06_JOS_09_24 </v>
      </c>
      <c r="B1660" t="str">
        <f t="shared" si="380"/>
        <v xml:space="preserve"> our lives because </v>
      </c>
      <c r="C1660" t="str">
        <f>+D535</f>
        <v xml:space="preserve"> 25_LAM_05_09 </v>
      </c>
      <c r="D1660">
        <f t="shared" ref="D1660:E1660" si="381">+E535</f>
        <v>0</v>
      </c>
      <c r="E1660">
        <f t="shared" si="381"/>
        <v>0</v>
      </c>
      <c r="F1660" t="str">
        <f t="shared" si="286"/>
        <v xml:space="preserve"> 25_LAM_05_09 </v>
      </c>
      <c r="G1660" t="str">
        <f t="shared" si="287"/>
        <v xml:space="preserve"> 06_JOS_09_24 </v>
      </c>
      <c r="H1660" t="str">
        <f t="shared" si="288"/>
        <v xml:space="preserve"> our lives because </v>
      </c>
      <c r="I1660">
        <f t="shared" si="289"/>
        <v>0</v>
      </c>
    </row>
    <row r="1661" spans="1:9" x14ac:dyDescent="0.25">
      <c r="A1661" t="str">
        <f t="shared" ref="A1661:B1661" si="382">+B536</f>
        <v xml:space="preserve"> 06_JOS_09_24 </v>
      </c>
      <c r="B1661" t="str">
        <f t="shared" si="382"/>
        <v xml:space="preserve"> our lives because of </v>
      </c>
      <c r="C1661" t="str">
        <f>+D536</f>
        <v xml:space="preserve"> 25_LAM_05_09 </v>
      </c>
      <c r="D1661">
        <f t="shared" ref="D1661:E1661" si="383">+E536</f>
        <v>0</v>
      </c>
      <c r="E1661">
        <f t="shared" si="383"/>
        <v>0</v>
      </c>
      <c r="F1661" t="str">
        <f t="shared" si="286"/>
        <v xml:space="preserve"> 25_LAM_05_09 </v>
      </c>
      <c r="G1661" t="str">
        <f t="shared" si="287"/>
        <v xml:space="preserve"> 06_JOS_09_24 </v>
      </c>
      <c r="H1661" t="str">
        <f t="shared" si="288"/>
        <v xml:space="preserve"> our lives because of </v>
      </c>
      <c r="I1661">
        <f t="shared" si="289"/>
        <v>0</v>
      </c>
    </row>
    <row r="1662" spans="1:9" x14ac:dyDescent="0.25">
      <c r="A1662" t="str">
        <f t="shared" ref="A1662:B1662" si="384">+B537</f>
        <v xml:space="preserve"> 06_JOS_10_01 </v>
      </c>
      <c r="B1662" t="str">
        <f t="shared" si="384"/>
        <v xml:space="preserve"> her king and </v>
      </c>
      <c r="C1662" t="str">
        <f>+D537</f>
        <v xml:space="preserve"> 25_LAM_02_09 </v>
      </c>
      <c r="D1662">
        <f t="shared" ref="D1662:E1662" si="385">+E537</f>
        <v>0</v>
      </c>
      <c r="E1662">
        <f t="shared" si="385"/>
        <v>0</v>
      </c>
      <c r="F1662" t="str">
        <f t="shared" si="286"/>
        <v xml:space="preserve"> 25_LAM_02_09 </v>
      </c>
      <c r="G1662" t="str">
        <f t="shared" si="287"/>
        <v xml:space="preserve"> 06_JOS_10_01 </v>
      </c>
      <c r="H1662" t="str">
        <f t="shared" si="288"/>
        <v xml:space="preserve"> her king and </v>
      </c>
      <c r="I1662">
        <f t="shared" si="289"/>
        <v>0</v>
      </c>
    </row>
    <row r="1663" spans="1:9" x14ac:dyDescent="0.25">
      <c r="A1663" t="str">
        <f t="shared" ref="A1663:B1663" si="386">+B538</f>
        <v xml:space="preserve"> 06_JOS_10_11 </v>
      </c>
      <c r="B1663" t="str">
        <f t="shared" si="386"/>
        <v xml:space="preserve"> they were more </v>
      </c>
      <c r="C1663" t="str">
        <f>+D538</f>
        <v xml:space="preserve"> 25_LAM_04_07 </v>
      </c>
      <c r="D1663">
        <f t="shared" ref="D1663:E1663" si="387">+E538</f>
        <v>0</v>
      </c>
      <c r="E1663">
        <f t="shared" si="387"/>
        <v>0</v>
      </c>
      <c r="F1663" t="str">
        <f t="shared" si="286"/>
        <v xml:space="preserve"> 25_LAM_04_07 </v>
      </c>
      <c r="G1663" t="str">
        <f t="shared" si="287"/>
        <v xml:space="preserve"> 06_JOS_10_11 </v>
      </c>
      <c r="H1663" t="str">
        <f t="shared" si="288"/>
        <v xml:space="preserve"> they were more </v>
      </c>
      <c r="I1663">
        <f t="shared" si="289"/>
        <v>0</v>
      </c>
    </row>
    <row r="1664" spans="1:9" x14ac:dyDescent="0.25">
      <c r="A1664" t="str">
        <f t="shared" ref="A1664:B1664" si="388">+B539</f>
        <v xml:space="preserve"> 06_JOS_10_14 </v>
      </c>
      <c r="B1664" t="str">
        <f t="shared" si="388"/>
        <v xml:space="preserve"> a man for the </v>
      </c>
      <c r="C1664" t="str">
        <f>+D539</f>
        <v xml:space="preserve"> 25_LAM_03_39 </v>
      </c>
      <c r="D1664">
        <f t="shared" ref="D1664:E1664" si="389">+E539</f>
        <v>0</v>
      </c>
      <c r="E1664">
        <f t="shared" si="389"/>
        <v>0</v>
      </c>
      <c r="F1664" t="str">
        <f t="shared" si="286"/>
        <v xml:space="preserve"> 25_LAM_03_39 </v>
      </c>
      <c r="G1664" t="str">
        <f t="shared" si="287"/>
        <v xml:space="preserve"> 06_JOS_10_14 </v>
      </c>
      <c r="H1664" t="str">
        <f t="shared" si="288"/>
        <v xml:space="preserve"> a man for the </v>
      </c>
      <c r="I1664">
        <f t="shared" si="289"/>
        <v>0</v>
      </c>
    </row>
    <row r="1665" spans="1:9" x14ac:dyDescent="0.25">
      <c r="A1665" t="str">
        <f t="shared" ref="A1665:B1665" si="390">+B541</f>
        <v xml:space="preserve"> 06_JOS_17_09 </v>
      </c>
      <c r="B1665" t="str">
        <f t="shared" si="390"/>
        <v xml:space="preserve"> are among the </v>
      </c>
      <c r="C1665" t="str">
        <f>+D541</f>
        <v xml:space="preserve"> 25_LAM_02_09 </v>
      </c>
      <c r="D1665" t="str">
        <f t="shared" ref="D1665:E1665" si="391">+E541</f>
        <v xml:space="preserve"> are among the </v>
      </c>
      <c r="E1665" t="str">
        <f t="shared" si="391"/>
        <v xml:space="preserve"> 44_ACT_26_03 </v>
      </c>
      <c r="F1665" t="str">
        <f t="shared" si="286"/>
        <v xml:space="preserve"> 25_LAM_02_09 </v>
      </c>
      <c r="G1665" t="str">
        <f t="shared" si="287"/>
        <v xml:space="preserve"> 06_JOS_17_09 </v>
      </c>
      <c r="H1665" t="str">
        <f t="shared" si="288"/>
        <v xml:space="preserve"> are among the </v>
      </c>
      <c r="I1665" t="str">
        <f t="shared" si="289"/>
        <v xml:space="preserve"> 44_ACT_26_03 </v>
      </c>
    </row>
    <row r="1666" spans="1:9" x14ac:dyDescent="0.25">
      <c r="A1666" t="str">
        <f t="shared" ref="A1666:B1666" si="392">+B549</f>
        <v xml:space="preserve"> 07_JUD_04_21 </v>
      </c>
      <c r="B1666" t="str">
        <f t="shared" si="392"/>
        <v xml:space="preserve"> into the ground </v>
      </c>
      <c r="C1666" t="str">
        <f>+D549</f>
        <v xml:space="preserve"> 25_LAM_02_09 </v>
      </c>
      <c r="D1666" t="str">
        <f t="shared" ref="D1666:E1666" si="393">+E549</f>
        <v xml:space="preserve"> into the ground </v>
      </c>
      <c r="E1666" t="str">
        <f t="shared" si="393"/>
        <v xml:space="preserve"> 43_JOH_12_24 </v>
      </c>
      <c r="F1666" t="str">
        <f t="shared" si="286"/>
        <v xml:space="preserve"> 25_LAM_02_09 </v>
      </c>
      <c r="G1666" t="str">
        <f t="shared" si="287"/>
        <v xml:space="preserve"> 07_JUD_04_21 </v>
      </c>
      <c r="H1666" t="str">
        <f t="shared" si="288"/>
        <v xml:space="preserve"> into the ground </v>
      </c>
      <c r="I1666" t="str">
        <f t="shared" si="289"/>
        <v xml:space="preserve"> 43_JOH_12_24 </v>
      </c>
    </row>
    <row r="1667" spans="1:9" x14ac:dyDescent="0.25">
      <c r="A1667" t="str">
        <f t="shared" ref="A1667:B1667" si="394">+B553</f>
        <v xml:space="preserve"> 07_JUD_06_32 </v>
      </c>
      <c r="B1667" t="str">
        <f t="shared" si="394"/>
        <v xml:space="preserve"> hath thrown down </v>
      </c>
      <c r="C1667" t="str">
        <f>+D553</f>
        <v xml:space="preserve"> 25_LAM_02_02 </v>
      </c>
      <c r="D1667">
        <f t="shared" ref="D1667:E1667" si="395">+E553</f>
        <v>0</v>
      </c>
      <c r="E1667">
        <f t="shared" si="395"/>
        <v>0</v>
      </c>
      <c r="F1667" t="str">
        <f t="shared" si="286"/>
        <v xml:space="preserve"> 25_LAM_02_02 </v>
      </c>
      <c r="G1667" t="str">
        <f t="shared" si="287"/>
        <v xml:space="preserve"> 07_JUD_06_32 </v>
      </c>
      <c r="H1667" t="str">
        <f t="shared" si="288"/>
        <v xml:space="preserve"> hath thrown down </v>
      </c>
      <c r="I1667">
        <f t="shared" si="289"/>
        <v>0</v>
      </c>
    </row>
    <row r="1668" spans="1:9" x14ac:dyDescent="0.25">
      <c r="A1668" t="str">
        <f t="shared" ref="A1668:B1668" si="396">+B554</f>
        <v xml:space="preserve"> 07_JUD_06_32 </v>
      </c>
      <c r="B1668" t="str">
        <f t="shared" si="396"/>
        <v xml:space="preserve"> he hath thrown </v>
      </c>
      <c r="C1668" t="str">
        <f>+D554</f>
        <v xml:space="preserve"> 25_LAM_02_02 </v>
      </c>
      <c r="D1668">
        <f t="shared" ref="D1668:E1668" si="397">+E554</f>
        <v>0</v>
      </c>
      <c r="E1668">
        <f t="shared" si="397"/>
        <v>0</v>
      </c>
      <c r="F1668" t="str">
        <f t="shared" si="286"/>
        <v xml:space="preserve"> 25_LAM_02_02 </v>
      </c>
      <c r="G1668" t="str">
        <f t="shared" si="287"/>
        <v xml:space="preserve"> 07_JUD_06_32 </v>
      </c>
      <c r="H1668" t="str">
        <f t="shared" si="288"/>
        <v xml:space="preserve"> he hath thrown </v>
      </c>
      <c r="I1668">
        <f t="shared" si="289"/>
        <v>0</v>
      </c>
    </row>
    <row r="1669" spans="1:9" x14ac:dyDescent="0.25">
      <c r="A1669" t="str">
        <f t="shared" ref="A1669:B1669" si="398">+B555</f>
        <v xml:space="preserve"> 07_JUD_06_32 </v>
      </c>
      <c r="B1669" t="str">
        <f t="shared" si="398"/>
        <v xml:space="preserve"> he hath thrown down </v>
      </c>
      <c r="C1669" t="str">
        <f>+D555</f>
        <v xml:space="preserve"> 25_LAM_02_02 </v>
      </c>
      <c r="D1669">
        <f t="shared" ref="D1669:E1669" si="399">+E555</f>
        <v>0</v>
      </c>
      <c r="E1669">
        <f t="shared" si="399"/>
        <v>0</v>
      </c>
      <c r="F1669" t="str">
        <f t="shared" si="286"/>
        <v xml:space="preserve"> 25_LAM_02_02 </v>
      </c>
      <c r="G1669" t="str">
        <f t="shared" si="287"/>
        <v xml:space="preserve"> 07_JUD_06_32 </v>
      </c>
      <c r="H1669" t="str">
        <f t="shared" si="288"/>
        <v xml:space="preserve"> he hath thrown down </v>
      </c>
      <c r="I1669">
        <f t="shared" si="289"/>
        <v>0</v>
      </c>
    </row>
    <row r="1670" spans="1:9" x14ac:dyDescent="0.25">
      <c r="A1670" t="str">
        <f t="shared" ref="A1670:B1670" si="400">+B559</f>
        <v xml:space="preserve"> 07_JUD_08_18 </v>
      </c>
      <c r="B1670" t="str">
        <f t="shared" si="400"/>
        <v xml:space="preserve"> children of a </v>
      </c>
      <c r="C1670" t="str">
        <f>+D559</f>
        <v xml:space="preserve"> 25_LAM_02_20 </v>
      </c>
      <c r="D1670">
        <f t="shared" ref="D1670:E1670" si="401">+E559</f>
        <v>0</v>
      </c>
      <c r="E1670">
        <f t="shared" si="401"/>
        <v>0</v>
      </c>
      <c r="F1670" t="str">
        <f t="shared" si="286"/>
        <v xml:space="preserve"> 25_LAM_02_20 </v>
      </c>
      <c r="G1670" t="str">
        <f t="shared" si="287"/>
        <v xml:space="preserve"> 07_JUD_08_18 </v>
      </c>
      <c r="H1670" t="str">
        <f t="shared" si="288"/>
        <v xml:space="preserve"> children of a </v>
      </c>
      <c r="I1670">
        <f t="shared" si="289"/>
        <v>0</v>
      </c>
    </row>
    <row r="1671" spans="1:9" x14ac:dyDescent="0.25">
      <c r="A1671" t="str">
        <f t="shared" ref="A1671:B1671" si="402">+B561</f>
        <v xml:space="preserve"> 07_JUD_09_34 </v>
      </c>
      <c r="B1671" t="str">
        <f t="shared" si="402"/>
        <v xml:space="preserve"> they laid wait </v>
      </c>
      <c r="C1671" t="str">
        <f>+D561</f>
        <v xml:space="preserve"> 25_LAM_04_19 </v>
      </c>
      <c r="D1671">
        <f t="shared" ref="D1671:E1671" si="403">+E561</f>
        <v>0</v>
      </c>
      <c r="E1671">
        <f t="shared" si="403"/>
        <v>0</v>
      </c>
      <c r="F1671" t="str">
        <f t="shared" si="286"/>
        <v xml:space="preserve"> 25_LAM_04_19 </v>
      </c>
      <c r="G1671" t="str">
        <f t="shared" si="287"/>
        <v xml:space="preserve"> 07_JUD_09_34 </v>
      </c>
      <c r="H1671" t="str">
        <f t="shared" si="288"/>
        <v xml:space="preserve"> they laid wait </v>
      </c>
      <c r="I1671">
        <f t="shared" si="289"/>
        <v>0</v>
      </c>
    </row>
    <row r="1672" spans="1:9" x14ac:dyDescent="0.25">
      <c r="A1672" t="str">
        <f t="shared" ref="A1672:B1672" si="404">+B568</f>
        <v xml:space="preserve"> 07_JUD_13_23 </v>
      </c>
      <c r="B1672" t="str">
        <f t="shared" si="404"/>
        <v xml:space="preserve"> would not have </v>
      </c>
      <c r="C1672" t="str">
        <f>+D568</f>
        <v xml:space="preserve"> 25_LAM_04_12 </v>
      </c>
      <c r="D1672" t="str">
        <f t="shared" ref="D1672:E1672" si="405">+E568</f>
        <v xml:space="preserve"> would not have </v>
      </c>
      <c r="E1672" t="str">
        <f t="shared" si="405"/>
        <v xml:space="preserve"> 40_MAT_23_30 </v>
      </c>
      <c r="F1672" t="str">
        <f t="shared" si="286"/>
        <v xml:space="preserve"> 25_LAM_04_12 </v>
      </c>
      <c r="G1672" t="str">
        <f t="shared" si="287"/>
        <v xml:space="preserve"> 07_JUD_13_23 </v>
      </c>
      <c r="H1672" t="str">
        <f t="shared" si="288"/>
        <v xml:space="preserve"> would not have </v>
      </c>
      <c r="I1672" t="str">
        <f t="shared" si="289"/>
        <v xml:space="preserve"> 40_MAT_23_30 </v>
      </c>
    </row>
    <row r="1673" spans="1:9" x14ac:dyDescent="0.25">
      <c r="A1673" t="str">
        <f t="shared" ref="A1673:B1673" si="406">+B572</f>
        <v xml:space="preserve"> 07_JUD_16_29 </v>
      </c>
      <c r="B1673" t="str">
        <f t="shared" si="406"/>
        <v xml:space="preserve"> with his right hand </v>
      </c>
      <c r="C1673" t="str">
        <f>+D572</f>
        <v xml:space="preserve"> 25_LAM_02_04 </v>
      </c>
      <c r="D1673">
        <f t="shared" ref="D1673:E1673" si="407">+E572</f>
        <v>0</v>
      </c>
      <c r="E1673">
        <f t="shared" si="407"/>
        <v>0</v>
      </c>
      <c r="F1673" t="str">
        <f t="shared" si="286"/>
        <v xml:space="preserve"> 25_LAM_02_04 </v>
      </c>
      <c r="G1673" t="str">
        <f t="shared" si="287"/>
        <v xml:space="preserve"> 07_JUD_16_29 </v>
      </c>
      <c r="H1673" t="str">
        <f t="shared" si="288"/>
        <v xml:space="preserve"> with his right hand </v>
      </c>
      <c r="I1673">
        <f t="shared" si="289"/>
        <v>0</v>
      </c>
    </row>
    <row r="1674" spans="1:9" x14ac:dyDescent="0.25">
      <c r="A1674" t="str">
        <f t="shared" ref="A1674:B1674" si="408">+B573</f>
        <v xml:space="preserve"> 07_JUD_18_02 </v>
      </c>
      <c r="B1674" t="str">
        <f t="shared" si="408"/>
        <v xml:space="preserve"> men from their </v>
      </c>
      <c r="C1674" t="str">
        <f>+D573</f>
        <v xml:space="preserve"> 25_LAM_05_14 </v>
      </c>
      <c r="D1674">
        <f t="shared" ref="D1674:E1674" si="409">+E573</f>
        <v>0</v>
      </c>
      <c r="E1674">
        <f t="shared" si="409"/>
        <v>0</v>
      </c>
      <c r="F1674" t="str">
        <f t="shared" si="286"/>
        <v xml:space="preserve"> 25_LAM_05_14 </v>
      </c>
      <c r="G1674" t="str">
        <f t="shared" si="287"/>
        <v xml:space="preserve"> 07_JUD_18_02 </v>
      </c>
      <c r="H1674" t="str">
        <f t="shared" si="288"/>
        <v xml:space="preserve"> men from their </v>
      </c>
      <c r="I1674">
        <f t="shared" si="289"/>
        <v>0</v>
      </c>
    </row>
    <row r="1675" spans="1:9" x14ac:dyDescent="0.25">
      <c r="A1675" t="str">
        <f t="shared" ref="A1675:B1675" si="410">+B577</f>
        <v xml:space="preserve"> 08_RUT_01_21 </v>
      </c>
      <c r="B1675" t="str">
        <f t="shared" si="410"/>
        <v xml:space="preserve"> hath afflicted me </v>
      </c>
      <c r="C1675" t="str">
        <f>+D577</f>
        <v xml:space="preserve"> 25_LAM_01_12 </v>
      </c>
      <c r="D1675">
        <f t="shared" ref="D1675:E1675" si="411">+E577</f>
        <v>0</v>
      </c>
      <c r="E1675">
        <f t="shared" si="411"/>
        <v>0</v>
      </c>
      <c r="F1675" t="str">
        <f t="shared" si="286"/>
        <v xml:space="preserve"> 25_LAM_01_12 </v>
      </c>
      <c r="G1675" t="str">
        <f t="shared" si="287"/>
        <v xml:space="preserve"> 08_RUT_01_21 </v>
      </c>
      <c r="H1675" t="str">
        <f t="shared" si="288"/>
        <v xml:space="preserve"> hath afflicted me </v>
      </c>
      <c r="I1675">
        <f t="shared" si="289"/>
        <v>0</v>
      </c>
    </row>
    <row r="1676" spans="1:9" x14ac:dyDescent="0.25">
      <c r="A1676" t="str">
        <f t="shared" ref="A1676:B1676" si="412">+B578</f>
        <v xml:space="preserve"> 08_RUT_02_21 </v>
      </c>
      <c r="B1676" t="str">
        <f t="shared" si="412"/>
        <v xml:space="preserve"> my young men </v>
      </c>
      <c r="C1676" t="str">
        <f>+D578</f>
        <v xml:space="preserve"> 25_LAM_01_15 </v>
      </c>
      <c r="D1676" t="str">
        <f t="shared" ref="D1676:E1676" si="413">+E578</f>
        <v xml:space="preserve"> my young men </v>
      </c>
      <c r="E1676" t="str">
        <f t="shared" si="413"/>
        <v xml:space="preserve"> 25_LAM_02_21 </v>
      </c>
      <c r="F1676" t="str">
        <f t="shared" si="286"/>
        <v xml:space="preserve"> 25_LAM_01_15 </v>
      </c>
      <c r="G1676" t="str">
        <f t="shared" si="287"/>
        <v xml:space="preserve"> 08_RUT_02_21 </v>
      </c>
      <c r="H1676" t="str">
        <f t="shared" si="288"/>
        <v xml:space="preserve"> my young men </v>
      </c>
      <c r="I1676" t="str">
        <f t="shared" si="289"/>
        <v xml:space="preserve"> 25_LAM_02_21 </v>
      </c>
    </row>
    <row r="1677" spans="1:9" x14ac:dyDescent="0.25">
      <c r="A1677" t="str">
        <f t="shared" ref="A1677:B1677" si="414">+B583</f>
        <v xml:space="preserve"> 08_RUT_04_13 </v>
      </c>
      <c r="B1677" t="str">
        <f t="shared" si="414"/>
        <v xml:space="preserve"> her the LORD </v>
      </c>
      <c r="C1677" t="str">
        <f>+D583</f>
        <v xml:space="preserve"> 25_LAM_01_17 </v>
      </c>
      <c r="D1677">
        <f t="shared" ref="D1677:E1677" si="415">+E583</f>
        <v>0</v>
      </c>
      <c r="E1677">
        <f t="shared" si="415"/>
        <v>0</v>
      </c>
      <c r="F1677" t="str">
        <f t="shared" si="286"/>
        <v xml:space="preserve"> 25_LAM_01_17 </v>
      </c>
      <c r="G1677" t="str">
        <f t="shared" si="287"/>
        <v xml:space="preserve"> 08_RUT_04_13 </v>
      </c>
      <c r="H1677" t="str">
        <f t="shared" si="288"/>
        <v xml:space="preserve"> her the LORD </v>
      </c>
      <c r="I1677">
        <f t="shared" si="289"/>
        <v>0</v>
      </c>
    </row>
    <row r="1678" spans="1:9" x14ac:dyDescent="0.25">
      <c r="A1678" t="str">
        <f t="shared" ref="A1678:B1678" si="416">+B593</f>
        <v xml:space="preserve"> 09_1SA_08_18 </v>
      </c>
      <c r="B1678" t="str">
        <f t="shared" si="416"/>
        <v xml:space="preserve"> cry out in </v>
      </c>
      <c r="C1678" t="str">
        <f>+D593</f>
        <v xml:space="preserve"> 25_LAM_02_19 </v>
      </c>
      <c r="D1678">
        <f t="shared" ref="D1678:E1678" si="417">+E593</f>
        <v>0</v>
      </c>
      <c r="E1678">
        <f t="shared" si="417"/>
        <v>0</v>
      </c>
      <c r="F1678" t="str">
        <f t="shared" ref="F1678:F1741" si="418">+C1678</f>
        <v xml:space="preserve"> 25_LAM_02_19 </v>
      </c>
      <c r="G1678" t="str">
        <f t="shared" ref="G1678:G1741" si="419">+A1678</f>
        <v xml:space="preserve"> 09_1SA_08_18 </v>
      </c>
      <c r="H1678" t="str">
        <f t="shared" ref="H1678:H1741" si="420">+B1678</f>
        <v xml:space="preserve"> cry out in </v>
      </c>
      <c r="I1678">
        <f t="shared" ref="I1678:I1741" si="421">+E1678</f>
        <v>0</v>
      </c>
    </row>
    <row r="1679" spans="1:9" x14ac:dyDescent="0.25">
      <c r="A1679" t="str">
        <f t="shared" ref="A1679:B1679" si="422">+B600</f>
        <v xml:space="preserve"> 09_1SA_20_34 </v>
      </c>
      <c r="B1679" t="str">
        <f t="shared" si="422"/>
        <v xml:space="preserve"> fierce anger and </v>
      </c>
      <c r="C1679" t="str">
        <f>+D600</f>
        <v xml:space="preserve"> 25_LAM_04_11 </v>
      </c>
      <c r="D1679">
        <f t="shared" ref="D1679:E1679" si="423">+E600</f>
        <v>0</v>
      </c>
      <c r="E1679">
        <f t="shared" si="423"/>
        <v>0</v>
      </c>
      <c r="F1679" t="str">
        <f t="shared" si="418"/>
        <v xml:space="preserve"> 25_LAM_04_11 </v>
      </c>
      <c r="G1679" t="str">
        <f t="shared" si="419"/>
        <v xml:space="preserve"> 09_1SA_20_34 </v>
      </c>
      <c r="H1679" t="str">
        <f t="shared" si="420"/>
        <v xml:space="preserve"> fierce anger and </v>
      </c>
      <c r="I1679">
        <f t="shared" si="421"/>
        <v>0</v>
      </c>
    </row>
    <row r="1680" spans="1:9" x14ac:dyDescent="0.25">
      <c r="A1680" t="str">
        <f t="shared" ref="A1680:B1680" si="424">+B604</f>
        <v xml:space="preserve"> 09_1SA_24_06 </v>
      </c>
      <c r="B1680" t="str">
        <f t="shared" si="424"/>
        <v xml:space="preserve"> anointed of the LORD </v>
      </c>
      <c r="C1680" t="str">
        <f>+D604</f>
        <v xml:space="preserve"> 25_LAM_04_20 </v>
      </c>
      <c r="D1680">
        <f t="shared" ref="D1680:E1680" si="425">+E604</f>
        <v>0</v>
      </c>
      <c r="E1680">
        <f t="shared" si="425"/>
        <v>0</v>
      </c>
      <c r="F1680" t="str">
        <f t="shared" si="418"/>
        <v xml:space="preserve"> 25_LAM_04_20 </v>
      </c>
      <c r="G1680" t="str">
        <f t="shared" si="419"/>
        <v xml:space="preserve"> 09_1SA_24_06 </v>
      </c>
      <c r="H1680" t="str">
        <f t="shared" si="420"/>
        <v xml:space="preserve"> anointed of the LORD </v>
      </c>
      <c r="I1680">
        <f t="shared" si="421"/>
        <v>0</v>
      </c>
    </row>
    <row r="1681" spans="1:9" x14ac:dyDescent="0.25">
      <c r="A1681" t="str">
        <f t="shared" ref="A1681:B1681" si="426">+B605</f>
        <v xml:space="preserve"> 09_1SA_24_06 </v>
      </c>
      <c r="B1681" t="str">
        <f t="shared" si="426"/>
        <v xml:space="preserve"> men The LORD </v>
      </c>
      <c r="C1681" t="str">
        <f>+D605</f>
        <v xml:space="preserve"> 25_LAM_01_15 </v>
      </c>
      <c r="D1681">
        <f t="shared" ref="D1681:E1681" si="427">+E605</f>
        <v>0</v>
      </c>
      <c r="E1681">
        <f t="shared" si="427"/>
        <v>0</v>
      </c>
      <c r="F1681" t="str">
        <f t="shared" si="418"/>
        <v xml:space="preserve"> 25_LAM_01_15 </v>
      </c>
      <c r="G1681" t="str">
        <f t="shared" si="419"/>
        <v xml:space="preserve"> 09_1SA_24_06 </v>
      </c>
      <c r="H1681" t="str">
        <f t="shared" si="420"/>
        <v xml:space="preserve"> men The LORD </v>
      </c>
      <c r="I1681">
        <f t="shared" si="421"/>
        <v>0</v>
      </c>
    </row>
    <row r="1682" spans="1:9" x14ac:dyDescent="0.25">
      <c r="A1682" t="str">
        <f t="shared" ref="A1682:B1682" si="428">+B606</f>
        <v xml:space="preserve"> 09_1SA_24_18 </v>
      </c>
      <c r="B1682" t="str">
        <f t="shared" si="428"/>
        <v xml:space="preserve"> delivered me into </v>
      </c>
      <c r="C1682" t="str">
        <f>+D606</f>
        <v xml:space="preserve"> 25_LAM_01_14 </v>
      </c>
      <c r="D1682">
        <f t="shared" ref="D1682:E1682" si="429">+E606</f>
        <v>0</v>
      </c>
      <c r="E1682">
        <f t="shared" si="429"/>
        <v>0</v>
      </c>
      <c r="F1682" t="str">
        <f t="shared" si="418"/>
        <v xml:space="preserve"> 25_LAM_01_14 </v>
      </c>
      <c r="G1682" t="str">
        <f t="shared" si="419"/>
        <v xml:space="preserve"> 09_1SA_24_18 </v>
      </c>
      <c r="H1682" t="str">
        <f t="shared" si="420"/>
        <v xml:space="preserve"> delivered me into </v>
      </c>
      <c r="I1682">
        <f t="shared" si="421"/>
        <v>0</v>
      </c>
    </row>
    <row r="1683" spans="1:9" x14ac:dyDescent="0.25">
      <c r="A1683" t="str">
        <f t="shared" ref="A1683:B1683" si="430">+B607</f>
        <v xml:space="preserve"> 09_1SA_24_21 </v>
      </c>
      <c r="B1683" t="str">
        <f t="shared" si="430"/>
        <v xml:space="preserve"> cut off my </v>
      </c>
      <c r="C1683" t="str">
        <f>+D607</f>
        <v xml:space="preserve"> 25_LAM_03_53 </v>
      </c>
      <c r="D1683">
        <f t="shared" ref="D1683:E1683" si="431">+E607</f>
        <v>0</v>
      </c>
      <c r="E1683">
        <f t="shared" si="431"/>
        <v>0</v>
      </c>
      <c r="F1683" t="str">
        <f t="shared" si="418"/>
        <v xml:space="preserve"> 25_LAM_03_53 </v>
      </c>
      <c r="G1683" t="str">
        <f t="shared" si="419"/>
        <v xml:space="preserve"> 09_1SA_24_21 </v>
      </c>
      <c r="H1683" t="str">
        <f t="shared" si="420"/>
        <v xml:space="preserve"> cut off my </v>
      </c>
      <c r="I1683">
        <f t="shared" si="421"/>
        <v>0</v>
      </c>
    </row>
    <row r="1684" spans="1:9" x14ac:dyDescent="0.25">
      <c r="A1684" t="str">
        <f t="shared" ref="A1684:B1684" si="432">+B608</f>
        <v xml:space="preserve"> 09_1SA_25_20 </v>
      </c>
      <c r="B1684" t="str">
        <f t="shared" si="432"/>
        <v xml:space="preserve"> she came down </v>
      </c>
      <c r="C1684" t="str">
        <f>+D608</f>
        <v xml:space="preserve"> 25_LAM_01_09 </v>
      </c>
      <c r="D1684">
        <f t="shared" ref="D1684:E1684" si="433">+E608</f>
        <v>0</v>
      </c>
      <c r="E1684">
        <f t="shared" si="433"/>
        <v>0</v>
      </c>
      <c r="F1684" t="str">
        <f t="shared" si="418"/>
        <v xml:space="preserve"> 25_LAM_01_09 </v>
      </c>
      <c r="G1684" t="str">
        <f t="shared" si="419"/>
        <v xml:space="preserve"> 09_1SA_25_20 </v>
      </c>
      <c r="H1684" t="str">
        <f t="shared" si="420"/>
        <v xml:space="preserve"> she came down </v>
      </c>
      <c r="I1684">
        <f t="shared" si="421"/>
        <v>0</v>
      </c>
    </row>
    <row r="1685" spans="1:9" x14ac:dyDescent="0.25">
      <c r="A1685" t="str">
        <f t="shared" ref="A1685:B1685" si="434">+B609</f>
        <v xml:space="preserve"> 09_1SA_25_40 </v>
      </c>
      <c r="B1685" t="str">
        <f t="shared" si="434"/>
        <v xml:space="preserve"> us unto thee </v>
      </c>
      <c r="C1685" t="str">
        <f>+D609</f>
        <v xml:space="preserve"> 25_LAM_05_21 </v>
      </c>
      <c r="D1685">
        <f t="shared" ref="D1685:E1685" si="435">+E609</f>
        <v>0</v>
      </c>
      <c r="E1685">
        <f t="shared" si="435"/>
        <v>0</v>
      </c>
      <c r="F1685" t="str">
        <f t="shared" si="418"/>
        <v xml:space="preserve"> 25_LAM_05_21 </v>
      </c>
      <c r="G1685" t="str">
        <f t="shared" si="419"/>
        <v xml:space="preserve"> 09_1SA_25_40 </v>
      </c>
      <c r="H1685" t="str">
        <f t="shared" si="420"/>
        <v xml:space="preserve"> us unto thee </v>
      </c>
      <c r="I1685">
        <f t="shared" si="421"/>
        <v>0</v>
      </c>
    </row>
    <row r="1686" spans="1:9" x14ac:dyDescent="0.25">
      <c r="A1686" t="str">
        <f t="shared" ref="A1686:B1686" si="436">+B613</f>
        <v xml:space="preserve"> 09_1SA_28_09 </v>
      </c>
      <c r="B1686" t="str">
        <f t="shared" si="436"/>
        <v xml:space="preserve"> he hath cut off </v>
      </c>
      <c r="C1686" t="str">
        <f>+D613</f>
        <v xml:space="preserve"> 25_LAM_02_03 </v>
      </c>
      <c r="D1686">
        <f t="shared" ref="D1686:E1686" si="437">+E613</f>
        <v>0</v>
      </c>
      <c r="E1686">
        <f t="shared" si="437"/>
        <v>0</v>
      </c>
      <c r="F1686" t="str">
        <f t="shared" si="418"/>
        <v xml:space="preserve"> 25_LAM_02_03 </v>
      </c>
      <c r="G1686" t="str">
        <f t="shared" si="419"/>
        <v xml:space="preserve"> 09_1SA_28_09 </v>
      </c>
      <c r="H1686" t="str">
        <f t="shared" si="420"/>
        <v xml:space="preserve"> he hath cut off </v>
      </c>
      <c r="I1686">
        <f t="shared" si="421"/>
        <v>0</v>
      </c>
    </row>
    <row r="1687" spans="1:9" x14ac:dyDescent="0.25">
      <c r="A1687" t="str">
        <f t="shared" ref="A1687:B1687" si="438">+B618</f>
        <v xml:space="preserve"> 10_2SA_01_19 </v>
      </c>
      <c r="B1687" t="str">
        <f t="shared" si="438"/>
        <v xml:space="preserve"> beauty of Israel </v>
      </c>
      <c r="C1687" t="str">
        <f>+D618</f>
        <v xml:space="preserve"> 25_LAM_02_01 </v>
      </c>
      <c r="D1687">
        <f t="shared" ref="D1687:E1687" si="439">+E618</f>
        <v>0</v>
      </c>
      <c r="E1687">
        <f t="shared" si="439"/>
        <v>0</v>
      </c>
      <c r="F1687" t="str">
        <f t="shared" si="418"/>
        <v xml:space="preserve"> 25_LAM_02_01 </v>
      </c>
      <c r="G1687" t="str">
        <f t="shared" si="419"/>
        <v xml:space="preserve"> 10_2SA_01_19 </v>
      </c>
      <c r="H1687" t="str">
        <f t="shared" si="420"/>
        <v xml:space="preserve"> beauty of Israel </v>
      </c>
      <c r="I1687">
        <f t="shared" si="421"/>
        <v>0</v>
      </c>
    </row>
    <row r="1688" spans="1:9" x14ac:dyDescent="0.25">
      <c r="A1688" t="str">
        <f t="shared" ref="A1688:B1688" si="440">+B620</f>
        <v xml:space="preserve"> 10_2SA_01_19 </v>
      </c>
      <c r="B1688" t="str">
        <f t="shared" si="440"/>
        <v xml:space="preserve"> The beauty of Israel </v>
      </c>
      <c r="C1688" t="str">
        <f>+D620</f>
        <v xml:space="preserve"> 25_LAM_02_01 </v>
      </c>
      <c r="D1688">
        <f t="shared" ref="D1688:E1688" si="441">+E620</f>
        <v>0</v>
      </c>
      <c r="E1688">
        <f t="shared" si="441"/>
        <v>0</v>
      </c>
      <c r="F1688" t="str">
        <f t="shared" si="418"/>
        <v xml:space="preserve"> 25_LAM_02_01 </v>
      </c>
      <c r="G1688" t="str">
        <f t="shared" si="419"/>
        <v xml:space="preserve"> 10_2SA_01_19 </v>
      </c>
      <c r="H1688" t="str">
        <f t="shared" si="420"/>
        <v xml:space="preserve"> The beauty of Israel </v>
      </c>
      <c r="I1688">
        <f t="shared" si="421"/>
        <v>0</v>
      </c>
    </row>
    <row r="1689" spans="1:9" x14ac:dyDescent="0.25">
      <c r="A1689" t="str">
        <f t="shared" ref="A1689:B1689" si="442">+B628</f>
        <v xml:space="preserve"> 10_2SA_12_09 </v>
      </c>
      <c r="B1689" t="str">
        <f t="shared" si="442"/>
        <v xml:space="preserve"> thou hast killed </v>
      </c>
      <c r="C1689" t="str">
        <f>+D628</f>
        <v xml:space="preserve"> 25_LAM_02_21 </v>
      </c>
      <c r="D1689">
        <f t="shared" ref="D1689:E1689" si="443">+E628</f>
        <v>0</v>
      </c>
      <c r="E1689">
        <f t="shared" si="443"/>
        <v>0</v>
      </c>
      <c r="F1689" t="str">
        <f t="shared" si="418"/>
        <v xml:space="preserve"> 25_LAM_02_21 </v>
      </c>
      <c r="G1689" t="str">
        <f t="shared" si="419"/>
        <v xml:space="preserve"> 10_2SA_12_09 </v>
      </c>
      <c r="H1689" t="str">
        <f t="shared" si="420"/>
        <v xml:space="preserve"> thou hast killed </v>
      </c>
      <c r="I1689">
        <f t="shared" si="421"/>
        <v>0</v>
      </c>
    </row>
    <row r="1690" spans="1:9" x14ac:dyDescent="0.25">
      <c r="A1690" t="str">
        <f t="shared" ref="A1690:B1690" si="444">+B629</f>
        <v xml:space="preserve"> 10_2SA_13_13 </v>
      </c>
      <c r="B1690" t="str">
        <f t="shared" si="444"/>
        <v xml:space="preserve"> thee thou shalt be </v>
      </c>
      <c r="C1690" t="str">
        <f>+D629</f>
        <v xml:space="preserve"> 25_LAM_04_21 </v>
      </c>
      <c r="D1690" t="str">
        <f t="shared" ref="D1690:E1690" si="445">+E629</f>
        <v xml:space="preserve"> thee thou shalt be </v>
      </c>
      <c r="E1690" t="str">
        <f t="shared" si="445"/>
        <v xml:space="preserve"> 26_EZE_28_19 </v>
      </c>
      <c r="F1690" t="str">
        <f t="shared" si="418"/>
        <v xml:space="preserve"> 25_LAM_04_21 </v>
      </c>
      <c r="G1690" t="str">
        <f t="shared" si="419"/>
        <v xml:space="preserve"> 10_2SA_13_13 </v>
      </c>
      <c r="H1690" t="str">
        <f t="shared" si="420"/>
        <v xml:space="preserve"> thee thou shalt be </v>
      </c>
      <c r="I1690" t="str">
        <f t="shared" si="421"/>
        <v xml:space="preserve"> 26_EZE_28_19 </v>
      </c>
    </row>
    <row r="1691" spans="1:9" x14ac:dyDescent="0.25">
      <c r="A1691" t="str">
        <f t="shared" ref="A1691:B1691" si="446">+B631</f>
        <v xml:space="preserve"> 10_2SA_13_16 </v>
      </c>
      <c r="B1691" t="str">
        <f t="shared" si="446"/>
        <v xml:space="preserve"> is greater than the </v>
      </c>
      <c r="C1691" t="str">
        <f>+D631</f>
        <v xml:space="preserve"> 25_LAM_04_06 </v>
      </c>
      <c r="D1691">
        <f t="shared" ref="D1691:E1691" si="447">+E631</f>
        <v>0</v>
      </c>
      <c r="E1691">
        <f t="shared" si="447"/>
        <v>0</v>
      </c>
      <c r="F1691" t="str">
        <f t="shared" si="418"/>
        <v xml:space="preserve"> 25_LAM_04_06 </v>
      </c>
      <c r="G1691" t="str">
        <f t="shared" si="419"/>
        <v xml:space="preserve"> 10_2SA_13_16 </v>
      </c>
      <c r="H1691" t="str">
        <f t="shared" si="420"/>
        <v xml:space="preserve"> is greater than the </v>
      </c>
      <c r="I1691">
        <f t="shared" si="421"/>
        <v>0</v>
      </c>
    </row>
    <row r="1692" spans="1:9" x14ac:dyDescent="0.25">
      <c r="A1692" t="str">
        <f t="shared" ref="A1692:B1692" si="448">+B632</f>
        <v xml:space="preserve"> 10_2SA_13_32 </v>
      </c>
      <c r="B1692" t="str">
        <f t="shared" si="448"/>
        <v xml:space="preserve"> young men the </v>
      </c>
      <c r="C1692" t="str">
        <f>+D632</f>
        <v xml:space="preserve"> 25_LAM_01_15 </v>
      </c>
      <c r="D1692">
        <f t="shared" ref="D1692:E1692" si="449">+E632</f>
        <v>0</v>
      </c>
      <c r="E1692">
        <f t="shared" si="449"/>
        <v>0</v>
      </c>
      <c r="F1692" t="str">
        <f t="shared" si="418"/>
        <v xml:space="preserve"> 25_LAM_01_15 </v>
      </c>
      <c r="G1692" t="str">
        <f t="shared" si="419"/>
        <v xml:space="preserve"> 10_2SA_13_32 </v>
      </c>
      <c r="H1692" t="str">
        <f t="shared" si="420"/>
        <v xml:space="preserve"> young men the </v>
      </c>
      <c r="I1692">
        <f t="shared" si="421"/>
        <v>0</v>
      </c>
    </row>
    <row r="1693" spans="1:9" x14ac:dyDescent="0.25">
      <c r="A1693" t="str">
        <f t="shared" ref="A1693:B1693" si="450">+B633</f>
        <v xml:space="preserve"> 10_2SA_14_07 </v>
      </c>
      <c r="B1693" t="str">
        <f t="shared" si="450"/>
        <v xml:space="preserve"> him for the life </v>
      </c>
      <c r="C1693" t="str">
        <f>+D633</f>
        <v xml:space="preserve"> 25_LAM_02_19 </v>
      </c>
      <c r="D1693">
        <f t="shared" ref="D1693:E1693" si="451">+E633</f>
        <v>0</v>
      </c>
      <c r="E1693">
        <f t="shared" si="451"/>
        <v>0</v>
      </c>
      <c r="F1693" t="str">
        <f t="shared" si="418"/>
        <v xml:space="preserve"> 25_LAM_02_19 </v>
      </c>
      <c r="G1693" t="str">
        <f t="shared" si="419"/>
        <v xml:space="preserve"> 10_2SA_14_07 </v>
      </c>
      <c r="H1693" t="str">
        <f t="shared" si="420"/>
        <v xml:space="preserve"> him for the life </v>
      </c>
      <c r="I1693">
        <f t="shared" si="421"/>
        <v>0</v>
      </c>
    </row>
    <row r="1694" spans="1:9" x14ac:dyDescent="0.25">
      <c r="A1694" t="str">
        <f t="shared" ref="A1694:B1694" si="452">+B636</f>
        <v xml:space="preserve"> 10_2SA_15_11 </v>
      </c>
      <c r="B1694" t="str">
        <f t="shared" si="452"/>
        <v xml:space="preserve"> called and they </v>
      </c>
      <c r="C1694" t="str">
        <f>+D636</f>
        <v xml:space="preserve"> 25_LAM_01_21 </v>
      </c>
      <c r="D1694">
        <f t="shared" ref="D1694:E1694" si="453">+E636</f>
        <v>0</v>
      </c>
      <c r="E1694">
        <f t="shared" si="453"/>
        <v>0</v>
      </c>
      <c r="F1694" t="str">
        <f t="shared" si="418"/>
        <v xml:space="preserve"> 25_LAM_01_21 </v>
      </c>
      <c r="G1694" t="str">
        <f t="shared" si="419"/>
        <v xml:space="preserve"> 10_2SA_15_11 </v>
      </c>
      <c r="H1694" t="str">
        <f t="shared" si="420"/>
        <v xml:space="preserve"> called and they </v>
      </c>
      <c r="I1694">
        <f t="shared" si="421"/>
        <v>0</v>
      </c>
    </row>
    <row r="1695" spans="1:9" x14ac:dyDescent="0.25">
      <c r="A1695" t="str">
        <f t="shared" ref="A1695:B1695" si="454">+B637</f>
        <v xml:space="preserve"> 10_2SA_17_08 </v>
      </c>
      <c r="B1695" t="str">
        <f t="shared" si="454"/>
        <v xml:space="preserve"> as a bear </v>
      </c>
      <c r="C1695" t="str">
        <f>+D637</f>
        <v xml:space="preserve"> 25_LAM_03_10 </v>
      </c>
      <c r="D1695">
        <f t="shared" ref="D1695:E1695" si="455">+E637</f>
        <v>0</v>
      </c>
      <c r="E1695">
        <f t="shared" si="455"/>
        <v>0</v>
      </c>
      <c r="F1695" t="str">
        <f t="shared" si="418"/>
        <v xml:space="preserve"> 25_LAM_03_10 </v>
      </c>
      <c r="G1695" t="str">
        <f t="shared" si="419"/>
        <v xml:space="preserve"> 10_2SA_17_08 </v>
      </c>
      <c r="H1695" t="str">
        <f t="shared" si="420"/>
        <v xml:space="preserve"> as a bear </v>
      </c>
      <c r="I1695">
        <f t="shared" si="421"/>
        <v>0</v>
      </c>
    </row>
    <row r="1696" spans="1:9" x14ac:dyDescent="0.25">
      <c r="A1696" t="str">
        <f t="shared" ref="A1696:B1696" si="456">+B638</f>
        <v xml:space="preserve"> 10_2SA_18_18 </v>
      </c>
      <c r="B1696" t="str">
        <f t="shared" si="456"/>
        <v xml:space="preserve"> in remembrance and </v>
      </c>
      <c r="C1696" t="str">
        <f>+D638</f>
        <v xml:space="preserve"> 25_LAM_03_20 </v>
      </c>
      <c r="D1696">
        <f t="shared" ref="D1696:E1696" si="457">+E638</f>
        <v>0</v>
      </c>
      <c r="E1696">
        <f t="shared" si="457"/>
        <v>0</v>
      </c>
      <c r="F1696" t="str">
        <f t="shared" si="418"/>
        <v xml:space="preserve"> 25_LAM_03_20 </v>
      </c>
      <c r="G1696" t="str">
        <f t="shared" si="419"/>
        <v xml:space="preserve"> 10_2SA_18_18 </v>
      </c>
      <c r="H1696" t="str">
        <f t="shared" si="420"/>
        <v xml:space="preserve"> in remembrance and </v>
      </c>
      <c r="I1696">
        <f t="shared" si="421"/>
        <v>0</v>
      </c>
    </row>
    <row r="1697" spans="1:9" x14ac:dyDescent="0.25">
      <c r="A1697" t="str">
        <f t="shared" ref="A1697:B1697" si="458">+B639</f>
        <v xml:space="preserve"> 10_2SA_19_02 </v>
      </c>
      <c r="B1697" t="str">
        <f t="shared" si="458"/>
        <v xml:space="preserve"> turned into mourning </v>
      </c>
      <c r="C1697" t="str">
        <f>+D639</f>
        <v xml:space="preserve"> 25_LAM_05_15 </v>
      </c>
      <c r="D1697">
        <f t="shared" ref="D1697:E1697" si="459">+E639</f>
        <v>0</v>
      </c>
      <c r="E1697">
        <f t="shared" si="459"/>
        <v>0</v>
      </c>
      <c r="F1697" t="str">
        <f t="shared" si="418"/>
        <v xml:space="preserve"> 25_LAM_05_15 </v>
      </c>
      <c r="G1697" t="str">
        <f t="shared" si="419"/>
        <v xml:space="preserve"> 10_2SA_19_02 </v>
      </c>
      <c r="H1697" t="str">
        <f t="shared" si="420"/>
        <v xml:space="preserve"> turned into mourning </v>
      </c>
      <c r="I1697">
        <f t="shared" si="421"/>
        <v>0</v>
      </c>
    </row>
    <row r="1698" spans="1:9" x14ac:dyDescent="0.25">
      <c r="A1698" t="str">
        <f t="shared" ref="A1698:B1698" si="460">+B649</f>
        <v xml:space="preserve"> 10_2SA_24_16 </v>
      </c>
      <c r="B1698" t="str">
        <f t="shared" si="460"/>
        <v xml:space="preserve"> out his hand upon </v>
      </c>
      <c r="C1698" t="str">
        <f>+D649</f>
        <v xml:space="preserve"> 25_LAM_01_10 </v>
      </c>
      <c r="D1698">
        <f t="shared" ref="D1698:E1698" si="461">+E649</f>
        <v>0</v>
      </c>
      <c r="E1698">
        <f t="shared" si="461"/>
        <v>0</v>
      </c>
      <c r="F1698" t="str">
        <f t="shared" si="418"/>
        <v xml:space="preserve"> 25_LAM_01_10 </v>
      </c>
      <c r="G1698" t="str">
        <f t="shared" si="419"/>
        <v xml:space="preserve"> 10_2SA_24_16 </v>
      </c>
      <c r="H1698" t="str">
        <f t="shared" si="420"/>
        <v xml:space="preserve"> out his hand upon </v>
      </c>
      <c r="I1698">
        <f t="shared" si="421"/>
        <v>0</v>
      </c>
    </row>
    <row r="1699" spans="1:9" x14ac:dyDescent="0.25">
      <c r="A1699" t="str">
        <f t="shared" ref="A1699:B1699" si="462">+B651</f>
        <v xml:space="preserve"> 11_1KI_02_05 </v>
      </c>
      <c r="B1699" t="str">
        <f t="shared" si="462"/>
        <v xml:space="preserve"> shed the blood </v>
      </c>
      <c r="C1699" t="str">
        <f>+D651</f>
        <v xml:space="preserve"> 25_LAM_04_13 </v>
      </c>
      <c r="D1699" t="str">
        <f t="shared" ref="D1699:E1699" si="463">+E651</f>
        <v xml:space="preserve"> shed the blood </v>
      </c>
      <c r="E1699" t="str">
        <f t="shared" si="463"/>
        <v xml:space="preserve"> 66_REV_16_06 </v>
      </c>
      <c r="F1699" t="str">
        <f t="shared" si="418"/>
        <v xml:space="preserve"> 25_LAM_04_13 </v>
      </c>
      <c r="G1699" t="str">
        <f t="shared" si="419"/>
        <v xml:space="preserve"> 11_1KI_02_05 </v>
      </c>
      <c r="H1699" t="str">
        <f t="shared" si="420"/>
        <v xml:space="preserve"> shed the blood </v>
      </c>
      <c r="I1699" t="str">
        <f t="shared" si="421"/>
        <v xml:space="preserve"> 66_REV_16_06 </v>
      </c>
    </row>
    <row r="1700" spans="1:9" x14ac:dyDescent="0.25">
      <c r="A1700" t="str">
        <f t="shared" ref="A1700:B1700" si="464">+B652</f>
        <v xml:space="preserve"> 11_1KI_02_05 </v>
      </c>
      <c r="B1700" t="str">
        <f t="shared" si="464"/>
        <v xml:space="preserve"> shed the blood of </v>
      </c>
      <c r="C1700" t="str">
        <f>+D652</f>
        <v xml:space="preserve"> 25_LAM_04_13 </v>
      </c>
      <c r="D1700" t="str">
        <f t="shared" ref="D1700:E1700" si="465">+E652</f>
        <v xml:space="preserve"> shed the blood of </v>
      </c>
      <c r="E1700" t="str">
        <f t="shared" si="465"/>
        <v xml:space="preserve"> 66_REV_16_06 </v>
      </c>
      <c r="F1700" t="str">
        <f t="shared" si="418"/>
        <v xml:space="preserve"> 25_LAM_04_13 </v>
      </c>
      <c r="G1700" t="str">
        <f t="shared" si="419"/>
        <v xml:space="preserve"> 11_1KI_02_05 </v>
      </c>
      <c r="H1700" t="str">
        <f t="shared" si="420"/>
        <v xml:space="preserve"> shed the blood of </v>
      </c>
      <c r="I1700" t="str">
        <f t="shared" si="421"/>
        <v xml:space="preserve"> 66_REV_16_06 </v>
      </c>
    </row>
    <row r="1701" spans="1:9" x14ac:dyDescent="0.25">
      <c r="A1701" t="str">
        <f t="shared" ref="A1701:B1701" si="466">+B659</f>
        <v xml:space="preserve"> 11_1KI_12_05 </v>
      </c>
      <c r="B1701" t="str">
        <f t="shared" si="466"/>
        <v xml:space="preserve"> unto them Depart </v>
      </c>
      <c r="C1701" t="str">
        <f>+D659</f>
        <v xml:space="preserve"> 25_LAM_04_15 </v>
      </c>
      <c r="D1701">
        <f t="shared" ref="D1701:E1701" si="467">+E659</f>
        <v>0</v>
      </c>
      <c r="E1701">
        <f t="shared" si="467"/>
        <v>0</v>
      </c>
      <c r="F1701" t="str">
        <f t="shared" si="418"/>
        <v xml:space="preserve"> 25_LAM_04_15 </v>
      </c>
      <c r="G1701" t="str">
        <f t="shared" si="419"/>
        <v xml:space="preserve"> 11_1KI_12_05 </v>
      </c>
      <c r="H1701" t="str">
        <f t="shared" si="420"/>
        <v xml:space="preserve"> unto them Depart </v>
      </c>
      <c r="I1701">
        <f t="shared" si="421"/>
        <v>0</v>
      </c>
    </row>
    <row r="1702" spans="1:9" x14ac:dyDescent="0.25">
      <c r="A1702" t="str">
        <f t="shared" ref="A1702:B1702" si="468">+B660</f>
        <v xml:space="preserve"> 11_1KI_12_33 </v>
      </c>
      <c r="B1702" t="str">
        <f t="shared" si="468"/>
        <v xml:space="preserve"> which he had devised </v>
      </c>
      <c r="C1702" t="str">
        <f>+D660</f>
        <v xml:space="preserve"> 25_LAM_02_17 </v>
      </c>
      <c r="D1702">
        <f t="shared" ref="D1702:E1702" si="469">+E660</f>
        <v>0</v>
      </c>
      <c r="E1702">
        <f t="shared" si="469"/>
        <v>0</v>
      </c>
      <c r="F1702" t="str">
        <f t="shared" si="418"/>
        <v xml:space="preserve"> 25_LAM_02_17 </v>
      </c>
      <c r="G1702" t="str">
        <f t="shared" si="419"/>
        <v xml:space="preserve"> 11_1KI_12_33 </v>
      </c>
      <c r="H1702" t="str">
        <f t="shared" si="420"/>
        <v xml:space="preserve"> which he had devised </v>
      </c>
      <c r="I1702">
        <f t="shared" si="421"/>
        <v>0</v>
      </c>
    </row>
    <row r="1703" spans="1:9" x14ac:dyDescent="0.25">
      <c r="A1703" t="str">
        <f t="shared" ref="A1703:B1703" si="470">+B662</f>
        <v xml:space="preserve"> 11_1KI_18_40 </v>
      </c>
      <c r="B1703" t="str">
        <f t="shared" si="470"/>
        <v xml:space="preserve"> brought them down </v>
      </c>
      <c r="C1703" t="str">
        <f>+D662</f>
        <v xml:space="preserve"> 25_LAM_02_02 </v>
      </c>
      <c r="D1703">
        <f t="shared" ref="D1703:E1703" si="471">+E662</f>
        <v>0</v>
      </c>
      <c r="E1703">
        <f t="shared" si="471"/>
        <v>0</v>
      </c>
      <c r="F1703" t="str">
        <f t="shared" si="418"/>
        <v xml:space="preserve"> 25_LAM_02_02 </v>
      </c>
      <c r="G1703" t="str">
        <f t="shared" si="419"/>
        <v xml:space="preserve"> 11_1KI_18_40 </v>
      </c>
      <c r="H1703" t="str">
        <f t="shared" si="420"/>
        <v xml:space="preserve"> brought them down </v>
      </c>
      <c r="I1703">
        <f t="shared" si="421"/>
        <v>0</v>
      </c>
    </row>
    <row r="1704" spans="1:9" x14ac:dyDescent="0.25">
      <c r="A1704" t="str">
        <f t="shared" ref="A1704:B1704" si="472">+B663</f>
        <v xml:space="preserve"> 11_1KI_18_40 </v>
      </c>
      <c r="B1704" t="str">
        <f t="shared" si="472"/>
        <v xml:space="preserve"> brought them down to </v>
      </c>
      <c r="C1704" t="str">
        <f>+D663</f>
        <v xml:space="preserve"> 25_LAM_02_02 </v>
      </c>
      <c r="D1704">
        <f t="shared" ref="D1704:E1704" si="473">+E663</f>
        <v>0</v>
      </c>
      <c r="E1704">
        <f t="shared" si="473"/>
        <v>0</v>
      </c>
      <c r="F1704" t="str">
        <f t="shared" si="418"/>
        <v xml:space="preserve"> 25_LAM_02_02 </v>
      </c>
      <c r="G1704" t="str">
        <f t="shared" si="419"/>
        <v xml:space="preserve"> 11_1KI_18_40 </v>
      </c>
      <c r="H1704" t="str">
        <f t="shared" si="420"/>
        <v xml:space="preserve"> brought them down to </v>
      </c>
      <c r="I1704">
        <f t="shared" si="421"/>
        <v>0</v>
      </c>
    </row>
    <row r="1705" spans="1:9" x14ac:dyDescent="0.25">
      <c r="A1705" t="str">
        <f t="shared" ref="A1705:B1705" si="474">+B664</f>
        <v xml:space="preserve"> 11_1KI_22_08 </v>
      </c>
      <c r="B1705" t="str">
        <f t="shared" si="474"/>
        <v xml:space="preserve"> for he doth </v>
      </c>
      <c r="C1705" t="str">
        <f>+D664</f>
        <v xml:space="preserve"> 25_LAM_03_33 </v>
      </c>
      <c r="D1705">
        <f t="shared" ref="D1705:E1705" si="475">+E664</f>
        <v>0</v>
      </c>
      <c r="E1705">
        <f t="shared" si="475"/>
        <v>0</v>
      </c>
      <c r="F1705" t="str">
        <f t="shared" si="418"/>
        <v xml:space="preserve"> 25_LAM_03_33 </v>
      </c>
      <c r="G1705" t="str">
        <f t="shared" si="419"/>
        <v xml:space="preserve"> 11_1KI_22_08 </v>
      </c>
      <c r="H1705" t="str">
        <f t="shared" si="420"/>
        <v xml:space="preserve"> for he doth </v>
      </c>
      <c r="I1705">
        <f t="shared" si="421"/>
        <v>0</v>
      </c>
    </row>
    <row r="1706" spans="1:9" x14ac:dyDescent="0.25">
      <c r="A1706" t="str">
        <f t="shared" ref="A1706:B1706" si="476">+B665</f>
        <v xml:space="preserve"> 11_1KI_22_08 </v>
      </c>
      <c r="B1706" t="str">
        <f t="shared" si="476"/>
        <v xml:space="preserve"> for he doth not </v>
      </c>
      <c r="C1706" t="str">
        <f>+D665</f>
        <v xml:space="preserve"> 25_LAM_03_33 </v>
      </c>
      <c r="D1706">
        <f t="shared" ref="D1706:E1706" si="477">+E665</f>
        <v>0</v>
      </c>
      <c r="E1706">
        <f t="shared" si="477"/>
        <v>0</v>
      </c>
      <c r="F1706" t="str">
        <f t="shared" si="418"/>
        <v xml:space="preserve"> 25_LAM_03_33 </v>
      </c>
      <c r="G1706" t="str">
        <f t="shared" si="419"/>
        <v xml:space="preserve"> 11_1KI_22_08 </v>
      </c>
      <c r="H1706" t="str">
        <f t="shared" si="420"/>
        <v xml:space="preserve"> for he doth not </v>
      </c>
      <c r="I1706">
        <f t="shared" si="421"/>
        <v>0</v>
      </c>
    </row>
    <row r="1707" spans="1:9" x14ac:dyDescent="0.25">
      <c r="A1707" t="str">
        <f t="shared" ref="A1707:B1707" si="478">+B666</f>
        <v xml:space="preserve"> 11_1KI_22_08 </v>
      </c>
      <c r="B1707" t="str">
        <f t="shared" si="478"/>
        <v xml:space="preserve"> he doth not </v>
      </c>
      <c r="C1707" t="str">
        <f>+D666</f>
        <v xml:space="preserve"> 25_LAM_03_33 </v>
      </c>
      <c r="D1707" t="str">
        <f t="shared" ref="D1707:E1707" si="479">+E666</f>
        <v xml:space="preserve"> he doth not </v>
      </c>
      <c r="E1707" t="str">
        <f t="shared" si="479"/>
        <v xml:space="preserve"> 45_ROM_14_06 </v>
      </c>
      <c r="F1707" t="str">
        <f t="shared" si="418"/>
        <v xml:space="preserve"> 25_LAM_03_33 </v>
      </c>
      <c r="G1707" t="str">
        <f t="shared" si="419"/>
        <v xml:space="preserve"> 11_1KI_22_08 </v>
      </c>
      <c r="H1707" t="str">
        <f t="shared" si="420"/>
        <v xml:space="preserve"> he doth not </v>
      </c>
      <c r="I1707" t="str">
        <f t="shared" si="421"/>
        <v xml:space="preserve"> 45_ROM_14_06 </v>
      </c>
    </row>
    <row r="1708" spans="1:9" x14ac:dyDescent="0.25">
      <c r="A1708" t="str">
        <f t="shared" ref="A1708:B1708" si="480">+B672</f>
        <v xml:space="preserve"> 12_2KI_03_07 </v>
      </c>
      <c r="B1708" t="str">
        <f t="shared" si="480"/>
        <v xml:space="preserve"> up I am </v>
      </c>
      <c r="C1708" t="str">
        <f>+D672</f>
        <v xml:space="preserve"> 25_LAM_03_63 </v>
      </c>
      <c r="D1708">
        <f t="shared" ref="D1708:E1708" si="481">+E672</f>
        <v>0</v>
      </c>
      <c r="E1708">
        <f t="shared" si="481"/>
        <v>0</v>
      </c>
      <c r="F1708" t="str">
        <f t="shared" si="418"/>
        <v xml:space="preserve"> 25_LAM_03_63 </v>
      </c>
      <c r="G1708" t="str">
        <f t="shared" si="419"/>
        <v xml:space="preserve"> 12_2KI_03_07 </v>
      </c>
      <c r="H1708" t="str">
        <f t="shared" si="420"/>
        <v xml:space="preserve"> up I am </v>
      </c>
      <c r="I1708">
        <f t="shared" si="421"/>
        <v>0</v>
      </c>
    </row>
    <row r="1709" spans="1:9" x14ac:dyDescent="0.25">
      <c r="A1709" t="str">
        <f t="shared" ref="A1709:B1709" si="482">+B673</f>
        <v xml:space="preserve"> 12_2KI_06_05 </v>
      </c>
      <c r="B1709" t="str">
        <f t="shared" si="482"/>
        <v xml:space="preserve"> fell into the </v>
      </c>
      <c r="C1709" t="str">
        <f>+D673</f>
        <v xml:space="preserve"> 25_LAM_01_07 </v>
      </c>
      <c r="D1709">
        <f t="shared" ref="D1709:E1709" si="483">+E673</f>
        <v>0</v>
      </c>
      <c r="E1709">
        <f t="shared" si="483"/>
        <v>0</v>
      </c>
      <c r="F1709" t="str">
        <f t="shared" si="418"/>
        <v xml:space="preserve"> 25_LAM_01_07 </v>
      </c>
      <c r="G1709" t="str">
        <f t="shared" si="419"/>
        <v xml:space="preserve"> 12_2KI_06_05 </v>
      </c>
      <c r="H1709" t="str">
        <f t="shared" si="420"/>
        <v xml:space="preserve"> fell into the </v>
      </c>
      <c r="I1709">
        <f t="shared" si="421"/>
        <v>0</v>
      </c>
    </row>
    <row r="1710" spans="1:9" x14ac:dyDescent="0.25">
      <c r="A1710" t="str">
        <f t="shared" ref="A1710:B1710" si="484">+B674</f>
        <v xml:space="preserve"> 12_2KI_06_16 </v>
      </c>
      <c r="B1710" t="str">
        <f t="shared" si="484"/>
        <v xml:space="preserve"> than they that be </v>
      </c>
      <c r="C1710" t="str">
        <f>+D674</f>
        <v xml:space="preserve"> 25_LAM_04_09 </v>
      </c>
      <c r="D1710">
        <f t="shared" ref="D1710:E1710" si="485">+E674</f>
        <v>0</v>
      </c>
      <c r="E1710">
        <f t="shared" si="485"/>
        <v>0</v>
      </c>
      <c r="F1710" t="str">
        <f t="shared" si="418"/>
        <v xml:space="preserve"> 25_LAM_04_09 </v>
      </c>
      <c r="G1710" t="str">
        <f t="shared" si="419"/>
        <v xml:space="preserve"> 12_2KI_06_16 </v>
      </c>
      <c r="H1710" t="str">
        <f t="shared" si="420"/>
        <v xml:space="preserve"> than they that be </v>
      </c>
      <c r="I1710">
        <f t="shared" si="421"/>
        <v>0</v>
      </c>
    </row>
    <row r="1711" spans="1:9" x14ac:dyDescent="0.25">
      <c r="A1711" t="str">
        <f t="shared" ref="A1711:B1711" si="486">+B676</f>
        <v xml:space="preserve"> 12_2KI_06_19 </v>
      </c>
      <c r="B1711" t="str">
        <f t="shared" si="486"/>
        <v xml:space="preserve"> is this the city </v>
      </c>
      <c r="C1711" t="str">
        <f>+D676</f>
        <v xml:space="preserve"> 25_LAM_02_15 </v>
      </c>
      <c r="D1711">
        <f t="shared" ref="D1711:E1711" si="487">+E676</f>
        <v>0</v>
      </c>
      <c r="E1711">
        <f t="shared" si="487"/>
        <v>0</v>
      </c>
      <c r="F1711" t="str">
        <f t="shared" si="418"/>
        <v xml:space="preserve"> 25_LAM_02_15 </v>
      </c>
      <c r="G1711" t="str">
        <f t="shared" si="419"/>
        <v xml:space="preserve"> 12_2KI_06_19 </v>
      </c>
      <c r="H1711" t="str">
        <f t="shared" si="420"/>
        <v xml:space="preserve"> is this the city </v>
      </c>
      <c r="I1711">
        <f t="shared" si="421"/>
        <v>0</v>
      </c>
    </row>
    <row r="1712" spans="1:9" x14ac:dyDescent="0.25">
      <c r="A1712" t="str">
        <f t="shared" ref="A1712:B1712" si="488">+B677</f>
        <v xml:space="preserve"> 12_2KI_06_19 </v>
      </c>
      <c r="B1712" t="str">
        <f t="shared" si="488"/>
        <v xml:space="preserve"> this the city </v>
      </c>
      <c r="C1712" t="str">
        <f>+D677</f>
        <v xml:space="preserve"> 25_LAM_02_15 </v>
      </c>
      <c r="D1712">
        <f t="shared" ref="D1712:E1712" si="489">+E677</f>
        <v>0</v>
      </c>
      <c r="E1712">
        <f t="shared" si="489"/>
        <v>0</v>
      </c>
      <c r="F1712" t="str">
        <f t="shared" si="418"/>
        <v xml:space="preserve"> 25_LAM_02_15 </v>
      </c>
      <c r="G1712" t="str">
        <f t="shared" si="419"/>
        <v xml:space="preserve"> 12_2KI_06_19 </v>
      </c>
      <c r="H1712" t="str">
        <f t="shared" si="420"/>
        <v xml:space="preserve"> this the city </v>
      </c>
      <c r="I1712">
        <f t="shared" si="421"/>
        <v>0</v>
      </c>
    </row>
    <row r="1713" spans="1:9" x14ac:dyDescent="0.25">
      <c r="A1713" t="str">
        <f t="shared" ref="A1713:B1713" si="490">+B678</f>
        <v xml:space="preserve"> 12_2KI_07_04 </v>
      </c>
      <c r="B1713" t="str">
        <f t="shared" si="490"/>
        <v xml:space="preserve"> we shall live </v>
      </c>
      <c r="C1713" t="str">
        <f>+D678</f>
        <v xml:space="preserve"> 25_LAM_04_20 </v>
      </c>
      <c r="D1713" t="str">
        <f t="shared" ref="D1713:E1713" si="491">+E678</f>
        <v xml:space="preserve"> we shall live </v>
      </c>
      <c r="E1713" t="str">
        <f t="shared" si="491"/>
        <v xml:space="preserve"> 47_2CO_13_04 </v>
      </c>
      <c r="F1713" t="str">
        <f t="shared" si="418"/>
        <v xml:space="preserve"> 25_LAM_04_20 </v>
      </c>
      <c r="G1713" t="str">
        <f t="shared" si="419"/>
        <v xml:space="preserve"> 12_2KI_07_04 </v>
      </c>
      <c r="H1713" t="str">
        <f t="shared" si="420"/>
        <v xml:space="preserve"> we shall live </v>
      </c>
      <c r="I1713" t="str">
        <f t="shared" si="421"/>
        <v xml:space="preserve"> 47_2CO_13_04 </v>
      </c>
    </row>
    <row r="1714" spans="1:9" x14ac:dyDescent="0.25">
      <c r="A1714" t="str">
        <f t="shared" ref="A1714:B1714" si="492">+B680</f>
        <v xml:space="preserve"> 12_2KI_08_06 </v>
      </c>
      <c r="B1714" t="str">
        <f t="shared" si="492"/>
        <v xml:space="preserve"> fruits of the field </v>
      </c>
      <c r="C1714" t="str">
        <f>+D680</f>
        <v xml:space="preserve"> 25_LAM_04_09 </v>
      </c>
      <c r="D1714">
        <f t="shared" ref="D1714:E1714" si="493">+E680</f>
        <v>0</v>
      </c>
      <c r="E1714">
        <f t="shared" si="493"/>
        <v>0</v>
      </c>
      <c r="F1714" t="str">
        <f t="shared" si="418"/>
        <v xml:space="preserve"> 25_LAM_04_09 </v>
      </c>
      <c r="G1714" t="str">
        <f t="shared" si="419"/>
        <v xml:space="preserve"> 12_2KI_08_06 </v>
      </c>
      <c r="H1714" t="str">
        <f t="shared" si="420"/>
        <v xml:space="preserve"> fruits of the field </v>
      </c>
      <c r="I1714">
        <f t="shared" si="421"/>
        <v>0</v>
      </c>
    </row>
    <row r="1715" spans="1:9" x14ac:dyDescent="0.25">
      <c r="A1715" t="str">
        <f t="shared" ref="A1715:B1715" si="494">+B682</f>
        <v xml:space="preserve"> 12_2KI_10_10 </v>
      </c>
      <c r="B1715" t="str">
        <f t="shared" si="494"/>
        <v xml:space="preserve"> hath done that </v>
      </c>
      <c r="C1715" t="str">
        <f>+D682</f>
        <v xml:space="preserve"> 25_LAM_02_17 </v>
      </c>
      <c r="D1715" t="str">
        <f t="shared" ref="D1715:E1715" si="495">+E682</f>
        <v xml:space="preserve"> hath done that </v>
      </c>
      <c r="E1715" t="str">
        <f t="shared" si="495"/>
        <v xml:space="preserve"> 26_EZE_33_16 </v>
      </c>
      <c r="F1715" t="str">
        <f t="shared" si="418"/>
        <v xml:space="preserve"> 25_LAM_02_17 </v>
      </c>
      <c r="G1715" t="str">
        <f t="shared" si="419"/>
        <v xml:space="preserve"> 12_2KI_10_10 </v>
      </c>
      <c r="H1715" t="str">
        <f t="shared" si="420"/>
        <v xml:space="preserve"> hath done that </v>
      </c>
      <c r="I1715" t="str">
        <f t="shared" si="421"/>
        <v xml:space="preserve"> 26_EZE_33_16 </v>
      </c>
    </row>
    <row r="1716" spans="1:9" x14ac:dyDescent="0.25">
      <c r="A1716" t="str">
        <f t="shared" ref="A1716:B1716" si="496">+B683</f>
        <v xml:space="preserve"> 12_2KI_10_10 </v>
      </c>
      <c r="B1716" t="str">
        <f t="shared" si="496"/>
        <v xml:space="preserve"> hath done that which </v>
      </c>
      <c r="C1716" t="str">
        <f>+D683</f>
        <v xml:space="preserve"> 25_LAM_02_17 </v>
      </c>
      <c r="D1716" t="str">
        <f t="shared" ref="D1716:E1716" si="497">+E683</f>
        <v xml:space="preserve"> hath done that which </v>
      </c>
      <c r="E1716" t="str">
        <f t="shared" si="497"/>
        <v xml:space="preserve"> 26_EZE_33_16 </v>
      </c>
      <c r="F1716" t="str">
        <f t="shared" si="418"/>
        <v xml:space="preserve"> 25_LAM_02_17 </v>
      </c>
      <c r="G1716" t="str">
        <f t="shared" si="419"/>
        <v xml:space="preserve"> 12_2KI_10_10 </v>
      </c>
      <c r="H1716" t="str">
        <f t="shared" si="420"/>
        <v xml:space="preserve"> hath done that which </v>
      </c>
      <c r="I1716" t="str">
        <f t="shared" si="421"/>
        <v xml:space="preserve"> 26_EZE_33_16 </v>
      </c>
    </row>
    <row r="1717" spans="1:9" x14ac:dyDescent="0.25">
      <c r="A1717" t="str">
        <f t="shared" ref="A1717:B1717" si="498">+B684</f>
        <v xml:space="preserve"> 12_2KI_10_10 </v>
      </c>
      <c r="B1717" t="str">
        <f t="shared" si="498"/>
        <v xml:space="preserve"> LORD hath done that </v>
      </c>
      <c r="C1717" t="str">
        <f>+D684</f>
        <v xml:space="preserve"> 25_LAM_02_17 </v>
      </c>
      <c r="D1717">
        <f t="shared" ref="D1717:E1717" si="499">+E684</f>
        <v>0</v>
      </c>
      <c r="E1717">
        <f t="shared" si="499"/>
        <v>0</v>
      </c>
      <c r="F1717" t="str">
        <f t="shared" si="418"/>
        <v xml:space="preserve"> 25_LAM_02_17 </v>
      </c>
      <c r="G1717" t="str">
        <f t="shared" si="419"/>
        <v xml:space="preserve"> 12_2KI_10_10 </v>
      </c>
      <c r="H1717" t="str">
        <f t="shared" si="420"/>
        <v xml:space="preserve"> LORD hath done that </v>
      </c>
      <c r="I1717">
        <f t="shared" si="421"/>
        <v>0</v>
      </c>
    </row>
    <row r="1718" spans="1:9" x14ac:dyDescent="0.25">
      <c r="A1718" t="str">
        <f t="shared" ref="A1718:B1718" si="500">+B686</f>
        <v xml:space="preserve"> 12_2KI_12_06 </v>
      </c>
      <c r="B1718" t="str">
        <f t="shared" si="500"/>
        <v xml:space="preserve"> so that in the </v>
      </c>
      <c r="C1718" t="str">
        <f>+D686</f>
        <v xml:space="preserve"> 25_LAM_02_22 </v>
      </c>
      <c r="D1718">
        <f t="shared" ref="D1718:E1718" si="501">+E686</f>
        <v>0</v>
      </c>
      <c r="E1718">
        <f t="shared" si="501"/>
        <v>0</v>
      </c>
      <c r="F1718" t="str">
        <f t="shared" si="418"/>
        <v xml:space="preserve"> 25_LAM_02_22 </v>
      </c>
      <c r="G1718" t="str">
        <f t="shared" si="419"/>
        <v xml:space="preserve"> 12_2KI_12_06 </v>
      </c>
      <c r="H1718" t="str">
        <f t="shared" si="420"/>
        <v xml:space="preserve"> so that in the </v>
      </c>
      <c r="I1718">
        <f t="shared" si="421"/>
        <v>0</v>
      </c>
    </row>
    <row r="1719" spans="1:9" x14ac:dyDescent="0.25">
      <c r="A1719" t="str">
        <f t="shared" ref="A1719:B1719" si="502">+B687</f>
        <v xml:space="preserve"> 12_2KI_17_26 </v>
      </c>
      <c r="B1719" t="str">
        <f t="shared" si="502"/>
        <v xml:space="preserve"> thou hast removed </v>
      </c>
      <c r="C1719" t="str">
        <f>+D687</f>
        <v xml:space="preserve"> 25_LAM_03_17 </v>
      </c>
      <c r="D1719">
        <f t="shared" ref="D1719:E1719" si="503">+E687</f>
        <v>0</v>
      </c>
      <c r="E1719">
        <f t="shared" si="503"/>
        <v>0</v>
      </c>
      <c r="F1719" t="str">
        <f t="shared" si="418"/>
        <v xml:space="preserve"> 25_LAM_03_17 </v>
      </c>
      <c r="G1719" t="str">
        <f t="shared" si="419"/>
        <v xml:space="preserve"> 12_2KI_17_26 </v>
      </c>
      <c r="H1719" t="str">
        <f t="shared" si="420"/>
        <v xml:space="preserve"> thou hast removed </v>
      </c>
      <c r="I1719">
        <f t="shared" si="421"/>
        <v>0</v>
      </c>
    </row>
    <row r="1720" spans="1:9" x14ac:dyDescent="0.25">
      <c r="A1720" t="str">
        <f t="shared" ref="A1720:B1720" si="504">+B695</f>
        <v xml:space="preserve"> 12_2KI_23_04 </v>
      </c>
      <c r="B1720" t="str">
        <f t="shared" si="504"/>
        <v xml:space="preserve"> and he burned </v>
      </c>
      <c r="C1720" t="str">
        <f>+D695</f>
        <v xml:space="preserve"> 25_LAM_02_03 </v>
      </c>
      <c r="D1720">
        <f t="shared" ref="D1720:E1720" si="505">+E695</f>
        <v>0</v>
      </c>
      <c r="E1720">
        <f t="shared" si="505"/>
        <v>0</v>
      </c>
      <c r="F1720" t="str">
        <f t="shared" si="418"/>
        <v xml:space="preserve"> 25_LAM_02_03 </v>
      </c>
      <c r="G1720" t="str">
        <f t="shared" si="419"/>
        <v xml:space="preserve"> 12_2KI_23_04 </v>
      </c>
      <c r="H1720" t="str">
        <f t="shared" si="420"/>
        <v xml:space="preserve"> and he burned </v>
      </c>
      <c r="I1720">
        <f t="shared" si="421"/>
        <v>0</v>
      </c>
    </row>
    <row r="1721" spans="1:9" x14ac:dyDescent="0.25">
      <c r="A1721" t="str">
        <f t="shared" ref="A1721:B1721" si="506">+B697</f>
        <v xml:space="preserve"> 12_2KI_24_03 </v>
      </c>
      <c r="B1721" t="str">
        <f t="shared" si="506"/>
        <v xml:space="preserve"> for the sins </v>
      </c>
      <c r="C1721" t="str">
        <f>+D697</f>
        <v xml:space="preserve"> 25_LAM_04_13 </v>
      </c>
      <c r="D1721" t="str">
        <f t="shared" ref="D1721:E1721" si="507">+E697</f>
        <v xml:space="preserve"> for the sins </v>
      </c>
      <c r="E1721" t="str">
        <f t="shared" si="507"/>
        <v xml:space="preserve"> 58_HEB_02_17 </v>
      </c>
      <c r="F1721" t="str">
        <f t="shared" si="418"/>
        <v xml:space="preserve"> 25_LAM_04_13 </v>
      </c>
      <c r="G1721" t="str">
        <f t="shared" si="419"/>
        <v xml:space="preserve"> 12_2KI_24_03 </v>
      </c>
      <c r="H1721" t="str">
        <f t="shared" si="420"/>
        <v xml:space="preserve"> for the sins </v>
      </c>
      <c r="I1721" t="str">
        <f t="shared" si="421"/>
        <v xml:space="preserve"> 58_HEB_02_17 </v>
      </c>
    </row>
    <row r="1722" spans="1:9" x14ac:dyDescent="0.25">
      <c r="A1722" t="str">
        <f t="shared" ref="A1722:B1722" si="508">+B698</f>
        <v xml:space="preserve"> 12_2KI_24_03 </v>
      </c>
      <c r="B1722" t="str">
        <f t="shared" si="508"/>
        <v xml:space="preserve"> for the sins of </v>
      </c>
      <c r="C1722" t="str">
        <f>+D698</f>
        <v xml:space="preserve"> 25_LAM_04_13 </v>
      </c>
      <c r="D1722" t="str">
        <f t="shared" ref="D1722:E1722" si="509">+E698</f>
        <v xml:space="preserve"> for the sins of </v>
      </c>
      <c r="E1722" t="str">
        <f t="shared" si="509"/>
        <v xml:space="preserve"> 58_HEB_02_17 </v>
      </c>
      <c r="F1722" t="str">
        <f t="shared" si="418"/>
        <v xml:space="preserve"> 25_LAM_04_13 </v>
      </c>
      <c r="G1722" t="str">
        <f t="shared" si="419"/>
        <v xml:space="preserve"> 12_2KI_24_03 </v>
      </c>
      <c r="H1722" t="str">
        <f t="shared" si="420"/>
        <v xml:space="preserve"> for the sins of </v>
      </c>
      <c r="I1722" t="str">
        <f t="shared" si="421"/>
        <v xml:space="preserve"> 58_HEB_02_17 </v>
      </c>
    </row>
    <row r="1723" spans="1:9" x14ac:dyDescent="0.25">
      <c r="A1723" t="str">
        <f t="shared" ref="A1723:B1723" si="510">+B699</f>
        <v xml:space="preserve"> 13_1CH_05_10 </v>
      </c>
      <c r="B1723" t="str">
        <f t="shared" si="510"/>
        <v xml:space="preserve"> by their hand </v>
      </c>
      <c r="C1723" t="str">
        <f>+D699</f>
        <v xml:space="preserve"> 25_LAM_05_12 </v>
      </c>
      <c r="D1723">
        <f t="shared" ref="D1723:E1723" si="511">+E699</f>
        <v>0</v>
      </c>
      <c r="E1723">
        <f t="shared" si="511"/>
        <v>0</v>
      </c>
      <c r="F1723" t="str">
        <f t="shared" si="418"/>
        <v xml:space="preserve"> 25_LAM_05_12 </v>
      </c>
      <c r="G1723" t="str">
        <f t="shared" si="419"/>
        <v xml:space="preserve"> 13_1CH_05_10 </v>
      </c>
      <c r="H1723" t="str">
        <f t="shared" si="420"/>
        <v xml:space="preserve"> by their hand </v>
      </c>
      <c r="I1723">
        <f t="shared" si="421"/>
        <v>0</v>
      </c>
    </row>
    <row r="1724" spans="1:9" x14ac:dyDescent="0.25">
      <c r="A1724" t="str">
        <f t="shared" ref="A1724:B1724" si="512">+B700</f>
        <v xml:space="preserve"> 13_1CH_11_05 </v>
      </c>
      <c r="B1724" t="str">
        <f t="shared" si="512"/>
        <v xml:space="preserve"> of Zion which is </v>
      </c>
      <c r="C1724" t="str">
        <f>+D700</f>
        <v xml:space="preserve"> 25_LAM_05_18 </v>
      </c>
      <c r="D1724">
        <f t="shared" ref="D1724:E1724" si="513">+E700</f>
        <v>0</v>
      </c>
      <c r="E1724">
        <f t="shared" si="513"/>
        <v>0</v>
      </c>
      <c r="F1724" t="str">
        <f t="shared" si="418"/>
        <v xml:space="preserve"> 25_LAM_05_18 </v>
      </c>
      <c r="G1724" t="str">
        <f t="shared" si="419"/>
        <v xml:space="preserve"> 13_1CH_11_05 </v>
      </c>
      <c r="H1724" t="str">
        <f t="shared" si="420"/>
        <v xml:space="preserve"> of Zion which is </v>
      </c>
      <c r="I1724">
        <f t="shared" si="421"/>
        <v>0</v>
      </c>
    </row>
    <row r="1725" spans="1:9" x14ac:dyDescent="0.25">
      <c r="A1725" t="str">
        <f t="shared" ref="A1725:B1725" si="514">+B701</f>
        <v xml:space="preserve"> 13_1CH_11_05 </v>
      </c>
      <c r="B1725" t="str">
        <f t="shared" si="514"/>
        <v xml:space="preserve"> Zion which is </v>
      </c>
      <c r="C1725" t="str">
        <f>+D701</f>
        <v xml:space="preserve"> 25_LAM_05_18 </v>
      </c>
      <c r="D1725">
        <f t="shared" ref="D1725:E1725" si="515">+E701</f>
        <v>0</v>
      </c>
      <c r="E1725">
        <f t="shared" si="515"/>
        <v>0</v>
      </c>
      <c r="F1725" t="str">
        <f t="shared" si="418"/>
        <v xml:space="preserve"> 25_LAM_05_18 </v>
      </c>
      <c r="G1725" t="str">
        <f t="shared" si="419"/>
        <v xml:space="preserve"> 13_1CH_11_05 </v>
      </c>
      <c r="H1725" t="str">
        <f t="shared" si="420"/>
        <v xml:space="preserve"> Zion which is </v>
      </c>
      <c r="I1725">
        <f t="shared" si="421"/>
        <v>0</v>
      </c>
    </row>
    <row r="1726" spans="1:9" x14ac:dyDescent="0.25">
      <c r="A1726" t="str">
        <f t="shared" ref="A1726:B1726" si="516">+B703</f>
        <v xml:space="preserve"> 13_1CH_11_19 </v>
      </c>
      <c r="B1726" t="str">
        <f t="shared" si="516"/>
        <v xml:space="preserve"> thing shall I </v>
      </c>
      <c r="C1726" t="str">
        <f>+D703</f>
        <v xml:space="preserve"> 25_LAM_02_13 </v>
      </c>
      <c r="D1726">
        <f t="shared" ref="D1726:E1726" si="517">+E703</f>
        <v>0</v>
      </c>
      <c r="E1726">
        <f t="shared" si="517"/>
        <v>0</v>
      </c>
      <c r="F1726" t="str">
        <f t="shared" si="418"/>
        <v xml:space="preserve"> 25_LAM_02_13 </v>
      </c>
      <c r="G1726" t="str">
        <f t="shared" si="419"/>
        <v xml:space="preserve"> 13_1CH_11_19 </v>
      </c>
      <c r="H1726" t="str">
        <f t="shared" si="420"/>
        <v xml:space="preserve"> thing shall I </v>
      </c>
      <c r="I1726">
        <f t="shared" si="421"/>
        <v>0</v>
      </c>
    </row>
    <row r="1727" spans="1:9" x14ac:dyDescent="0.25">
      <c r="A1727" t="str">
        <f t="shared" ref="A1727:B1727" si="518">+B706</f>
        <v xml:space="preserve"> 13_1CH_21_30 </v>
      </c>
      <c r="B1727" t="str">
        <f t="shared" si="518"/>
        <v xml:space="preserve"> of the sword of </v>
      </c>
      <c r="C1727" t="str">
        <f>+D706</f>
        <v xml:space="preserve"> 25_LAM_05_09 </v>
      </c>
      <c r="D1727">
        <f t="shared" ref="D1727:E1727" si="519">+E706</f>
        <v>0</v>
      </c>
      <c r="E1727">
        <f t="shared" si="519"/>
        <v>0</v>
      </c>
      <c r="F1727" t="str">
        <f t="shared" si="418"/>
        <v xml:space="preserve"> 25_LAM_05_09 </v>
      </c>
      <c r="G1727" t="str">
        <f t="shared" si="419"/>
        <v xml:space="preserve"> 13_1CH_21_30 </v>
      </c>
      <c r="H1727" t="str">
        <f t="shared" si="420"/>
        <v xml:space="preserve"> of the sword of </v>
      </c>
      <c r="I1727">
        <f t="shared" si="421"/>
        <v>0</v>
      </c>
    </row>
    <row r="1728" spans="1:9" x14ac:dyDescent="0.25">
      <c r="A1728" t="str">
        <f t="shared" ref="A1728:B1728" si="520">+B707</f>
        <v xml:space="preserve"> 13_1CH_23_26 </v>
      </c>
      <c r="B1728" t="str">
        <f t="shared" si="520"/>
        <v xml:space="preserve"> no more carry </v>
      </c>
      <c r="C1728" t="str">
        <f>+D707</f>
        <v xml:space="preserve"> 25_LAM_04_22 </v>
      </c>
      <c r="D1728">
        <f t="shared" ref="D1728:E1728" si="521">+E707</f>
        <v>0</v>
      </c>
      <c r="E1728">
        <f t="shared" si="521"/>
        <v>0</v>
      </c>
      <c r="F1728" t="str">
        <f t="shared" si="418"/>
        <v xml:space="preserve"> 25_LAM_04_22 </v>
      </c>
      <c r="G1728" t="str">
        <f t="shared" si="419"/>
        <v xml:space="preserve"> 13_1CH_23_26 </v>
      </c>
      <c r="H1728" t="str">
        <f t="shared" si="420"/>
        <v xml:space="preserve"> no more carry </v>
      </c>
      <c r="I1728">
        <f t="shared" si="421"/>
        <v>0</v>
      </c>
    </row>
    <row r="1729" spans="1:9" x14ac:dyDescent="0.25">
      <c r="A1729" t="str">
        <f t="shared" ref="A1729:B1729" si="522">+B715</f>
        <v xml:space="preserve"> 14_2CH_13_06 </v>
      </c>
      <c r="B1729" t="str">
        <f t="shared" si="522"/>
        <v xml:space="preserve"> rebelled against his </v>
      </c>
      <c r="C1729" t="str">
        <f>+D715</f>
        <v xml:space="preserve"> 25_LAM_01_18 </v>
      </c>
      <c r="D1729">
        <f t="shared" ref="D1729:E1729" si="523">+E715</f>
        <v>0</v>
      </c>
      <c r="E1729">
        <f t="shared" si="523"/>
        <v>0</v>
      </c>
      <c r="F1729" t="str">
        <f t="shared" si="418"/>
        <v xml:space="preserve"> 25_LAM_01_18 </v>
      </c>
      <c r="G1729" t="str">
        <f t="shared" si="419"/>
        <v xml:space="preserve"> 14_2CH_13_06 </v>
      </c>
      <c r="H1729" t="str">
        <f t="shared" si="420"/>
        <v xml:space="preserve"> rebelled against his </v>
      </c>
      <c r="I1729">
        <f t="shared" si="421"/>
        <v>0</v>
      </c>
    </row>
    <row r="1730" spans="1:9" x14ac:dyDescent="0.25">
      <c r="A1730" t="str">
        <f t="shared" ref="A1730:B1730" si="524">+B716</f>
        <v xml:space="preserve"> 14_2CH_13_10 </v>
      </c>
      <c r="B1730" t="str">
        <f t="shared" si="524"/>
        <v xml:space="preserve"> as for us </v>
      </c>
      <c r="C1730" t="str">
        <f>+D716</f>
        <v xml:space="preserve"> 25_LAM_04_17 </v>
      </c>
      <c r="D1730">
        <f t="shared" ref="D1730:E1730" si="525">+E716</f>
        <v>0</v>
      </c>
      <c r="E1730">
        <f t="shared" si="525"/>
        <v>0</v>
      </c>
      <c r="F1730" t="str">
        <f t="shared" si="418"/>
        <v xml:space="preserve"> 25_LAM_04_17 </v>
      </c>
      <c r="G1730" t="str">
        <f t="shared" si="419"/>
        <v xml:space="preserve"> 14_2CH_13_10 </v>
      </c>
      <c r="H1730" t="str">
        <f t="shared" si="420"/>
        <v xml:space="preserve"> as for us </v>
      </c>
      <c r="I1730">
        <f t="shared" si="421"/>
        <v>0</v>
      </c>
    </row>
    <row r="1731" spans="1:9" x14ac:dyDescent="0.25">
      <c r="A1731" t="str">
        <f t="shared" ref="A1731:B1731" si="526">+B718</f>
        <v xml:space="preserve"> 14_2CH_20_12 </v>
      </c>
      <c r="B1731" t="str">
        <f t="shared" si="526"/>
        <v xml:space="preserve"> our eyes are </v>
      </c>
      <c r="C1731" t="str">
        <f>+D718</f>
        <v xml:space="preserve"> 25_LAM_05_17 </v>
      </c>
      <c r="D1731">
        <f t="shared" ref="D1731:E1731" si="527">+E718</f>
        <v>0</v>
      </c>
      <c r="E1731">
        <f t="shared" si="527"/>
        <v>0</v>
      </c>
      <c r="F1731" t="str">
        <f t="shared" si="418"/>
        <v xml:space="preserve"> 25_LAM_05_17 </v>
      </c>
      <c r="G1731" t="str">
        <f t="shared" si="419"/>
        <v xml:space="preserve"> 14_2CH_20_12 </v>
      </c>
      <c r="H1731" t="str">
        <f t="shared" si="420"/>
        <v xml:space="preserve"> our eyes are </v>
      </c>
      <c r="I1731">
        <f t="shared" si="421"/>
        <v>0</v>
      </c>
    </row>
    <row r="1732" spans="1:9" x14ac:dyDescent="0.25">
      <c r="A1732" t="str">
        <f t="shared" ref="A1732:B1732" si="528">+B720</f>
        <v xml:space="preserve"> 14_2CH_23_14 </v>
      </c>
      <c r="B1732" t="str">
        <f t="shared" si="528"/>
        <v xml:space="preserve"> be slain with </v>
      </c>
      <c r="C1732" t="str">
        <f>+D720</f>
        <v xml:space="preserve"> 25_LAM_04_09 </v>
      </c>
      <c r="D1732">
        <f t="shared" ref="D1732:E1732" si="529">+E720</f>
        <v>0</v>
      </c>
      <c r="E1732">
        <f t="shared" si="529"/>
        <v>0</v>
      </c>
      <c r="F1732" t="str">
        <f t="shared" si="418"/>
        <v xml:space="preserve"> 25_LAM_04_09 </v>
      </c>
      <c r="G1732" t="str">
        <f t="shared" si="419"/>
        <v xml:space="preserve"> 14_2CH_23_14 </v>
      </c>
      <c r="H1732" t="str">
        <f t="shared" si="420"/>
        <v xml:space="preserve"> be slain with </v>
      </c>
      <c r="I1732">
        <f t="shared" si="421"/>
        <v>0</v>
      </c>
    </row>
    <row r="1733" spans="1:9" x14ac:dyDescent="0.25">
      <c r="A1733" t="str">
        <f t="shared" ref="A1733:B1733" si="530">+B721</f>
        <v xml:space="preserve"> 14_2CH_23_14 </v>
      </c>
      <c r="B1733" t="str">
        <f t="shared" si="530"/>
        <v xml:space="preserve"> be slain with the </v>
      </c>
      <c r="C1733" t="str">
        <f>+D721</f>
        <v xml:space="preserve"> 25_LAM_04_09 </v>
      </c>
      <c r="D1733">
        <f t="shared" ref="D1733:E1733" si="531">+E721</f>
        <v>0</v>
      </c>
      <c r="E1733">
        <f t="shared" si="531"/>
        <v>0</v>
      </c>
      <c r="F1733" t="str">
        <f t="shared" si="418"/>
        <v xml:space="preserve"> 25_LAM_04_09 </v>
      </c>
      <c r="G1733" t="str">
        <f t="shared" si="419"/>
        <v xml:space="preserve"> 14_2CH_23_14 </v>
      </c>
      <c r="H1733" t="str">
        <f t="shared" si="420"/>
        <v xml:space="preserve"> be slain with the </v>
      </c>
      <c r="I1733">
        <f t="shared" si="421"/>
        <v>0</v>
      </c>
    </row>
    <row r="1734" spans="1:9" x14ac:dyDescent="0.25">
      <c r="A1734" t="str">
        <f t="shared" ref="A1734:B1734" si="532">+B723</f>
        <v xml:space="preserve"> 14_2CH_28_09 </v>
      </c>
      <c r="B1734" t="str">
        <f t="shared" si="532"/>
        <v xml:space="preserve"> Judah he hath </v>
      </c>
      <c r="C1734" t="str">
        <f>+D723</f>
        <v xml:space="preserve"> 25_LAM_02_02 </v>
      </c>
      <c r="D1734">
        <f t="shared" ref="D1734:E1734" si="533">+E723</f>
        <v>0</v>
      </c>
      <c r="E1734">
        <f t="shared" si="533"/>
        <v>0</v>
      </c>
      <c r="F1734" t="str">
        <f t="shared" si="418"/>
        <v xml:space="preserve"> 25_LAM_02_02 </v>
      </c>
      <c r="G1734" t="str">
        <f t="shared" si="419"/>
        <v xml:space="preserve"> 14_2CH_28_09 </v>
      </c>
      <c r="H1734" t="str">
        <f t="shared" si="420"/>
        <v xml:space="preserve"> Judah he hath </v>
      </c>
      <c r="I1734">
        <f t="shared" si="421"/>
        <v>0</v>
      </c>
    </row>
    <row r="1735" spans="1:9" x14ac:dyDescent="0.25">
      <c r="A1735" t="str">
        <f t="shared" ref="A1735:B1735" si="534">+B724</f>
        <v xml:space="preserve"> 14_2CH_28_18 </v>
      </c>
      <c r="B1735" t="str">
        <f t="shared" si="534"/>
        <v xml:space="preserve"> of the low </v>
      </c>
      <c r="C1735" t="str">
        <f>+D724</f>
        <v xml:space="preserve"> 25_LAM_03_55 </v>
      </c>
      <c r="D1735">
        <f t="shared" ref="D1735:E1735" si="535">+E724</f>
        <v>0</v>
      </c>
      <c r="E1735">
        <f t="shared" si="535"/>
        <v>0</v>
      </c>
      <c r="F1735" t="str">
        <f t="shared" si="418"/>
        <v xml:space="preserve"> 25_LAM_03_55 </v>
      </c>
      <c r="G1735" t="str">
        <f t="shared" si="419"/>
        <v xml:space="preserve"> 14_2CH_28_18 </v>
      </c>
      <c r="H1735" t="str">
        <f t="shared" si="420"/>
        <v xml:space="preserve"> of the low </v>
      </c>
      <c r="I1735">
        <f t="shared" si="421"/>
        <v>0</v>
      </c>
    </row>
    <row r="1736" spans="1:9" x14ac:dyDescent="0.25">
      <c r="A1736" t="str">
        <f t="shared" ref="A1736:B1736" si="536">+B725</f>
        <v xml:space="preserve"> 14_2CH_29_31 </v>
      </c>
      <c r="B1736" t="str">
        <f t="shared" si="536"/>
        <v xml:space="preserve"> were of a </v>
      </c>
      <c r="C1736" t="str">
        <f>+D725</f>
        <v xml:space="preserve"> 25_LAM_02_06 </v>
      </c>
      <c r="D1736">
        <f t="shared" ref="D1736:E1736" si="537">+E725</f>
        <v>0</v>
      </c>
      <c r="E1736">
        <f t="shared" si="537"/>
        <v>0</v>
      </c>
      <c r="F1736" t="str">
        <f t="shared" si="418"/>
        <v xml:space="preserve"> 25_LAM_02_06 </v>
      </c>
      <c r="G1736" t="str">
        <f t="shared" si="419"/>
        <v xml:space="preserve"> 14_2CH_29_31 </v>
      </c>
      <c r="H1736" t="str">
        <f t="shared" si="420"/>
        <v xml:space="preserve"> were of a </v>
      </c>
      <c r="I1736">
        <f t="shared" si="421"/>
        <v>0</v>
      </c>
    </row>
    <row r="1737" spans="1:9" x14ac:dyDescent="0.25">
      <c r="A1737" t="str">
        <f t="shared" ref="A1737:B1737" si="538">+B727</f>
        <v xml:space="preserve"> 14_2CH_32_12 </v>
      </c>
      <c r="B1737" t="str">
        <f t="shared" si="538"/>
        <v xml:space="preserve"> taken away his </v>
      </c>
      <c r="C1737" t="str">
        <f>+D727</f>
        <v xml:space="preserve"> 25_LAM_02_06 </v>
      </c>
      <c r="D1737">
        <f t="shared" ref="D1737:E1737" si="539">+E727</f>
        <v>0</v>
      </c>
      <c r="E1737">
        <f t="shared" si="539"/>
        <v>0</v>
      </c>
      <c r="F1737" t="str">
        <f t="shared" si="418"/>
        <v xml:space="preserve"> 25_LAM_02_06 </v>
      </c>
      <c r="G1737" t="str">
        <f t="shared" si="419"/>
        <v xml:space="preserve"> 14_2CH_32_12 </v>
      </c>
      <c r="H1737" t="str">
        <f t="shared" si="420"/>
        <v xml:space="preserve"> taken away his </v>
      </c>
      <c r="I1737">
        <f t="shared" si="421"/>
        <v>0</v>
      </c>
    </row>
    <row r="1738" spans="1:9" x14ac:dyDescent="0.25">
      <c r="A1738" t="str">
        <f t="shared" ref="A1738:B1738" si="540">+B728</f>
        <v xml:space="preserve"> 15_EZR_04_20 </v>
      </c>
      <c r="B1738" t="str">
        <f t="shared" si="540"/>
        <v xml:space="preserve"> have ruled over </v>
      </c>
      <c r="C1738" t="str">
        <f>+D728</f>
        <v xml:space="preserve"> 25_LAM_05_08 </v>
      </c>
      <c r="D1738">
        <f t="shared" ref="D1738:E1738" si="541">+E728</f>
        <v>0</v>
      </c>
      <c r="E1738">
        <f t="shared" si="541"/>
        <v>0</v>
      </c>
      <c r="F1738" t="str">
        <f t="shared" si="418"/>
        <v xml:space="preserve"> 25_LAM_05_08 </v>
      </c>
      <c r="G1738" t="str">
        <f t="shared" si="419"/>
        <v xml:space="preserve"> 15_EZR_04_20 </v>
      </c>
      <c r="H1738" t="str">
        <f t="shared" si="420"/>
        <v xml:space="preserve"> have ruled over </v>
      </c>
      <c r="I1738">
        <f t="shared" si="421"/>
        <v>0</v>
      </c>
    </row>
    <row r="1739" spans="1:9" x14ac:dyDescent="0.25">
      <c r="A1739" t="str">
        <f t="shared" ref="A1739:B1739" si="542">+B732</f>
        <v xml:space="preserve"> 15_EZR_10_10 </v>
      </c>
      <c r="B1739" t="str">
        <f t="shared" si="542"/>
        <v xml:space="preserve"> have transgressed and </v>
      </c>
      <c r="C1739" t="str">
        <f>+D732</f>
        <v xml:space="preserve"> 25_LAM_03_42 </v>
      </c>
      <c r="D1739">
        <f t="shared" ref="D1739:E1739" si="543">+E732</f>
        <v>0</v>
      </c>
      <c r="E1739">
        <f t="shared" si="543"/>
        <v>0</v>
      </c>
      <c r="F1739" t="str">
        <f t="shared" si="418"/>
        <v xml:space="preserve"> 25_LAM_03_42 </v>
      </c>
      <c r="G1739" t="str">
        <f t="shared" si="419"/>
        <v xml:space="preserve"> 15_EZR_10_10 </v>
      </c>
      <c r="H1739" t="str">
        <f t="shared" si="420"/>
        <v xml:space="preserve"> have transgressed and </v>
      </c>
      <c r="I1739">
        <f t="shared" si="421"/>
        <v>0</v>
      </c>
    </row>
    <row r="1740" spans="1:9" x14ac:dyDescent="0.25">
      <c r="A1740" t="str">
        <f t="shared" ref="A1740:B1740" si="544">+B733</f>
        <v xml:space="preserve"> 15_EZR_10_10 </v>
      </c>
      <c r="B1740" t="str">
        <f t="shared" si="544"/>
        <v xml:space="preserve"> have transgressed and have </v>
      </c>
      <c r="C1740" t="str">
        <f>+D733</f>
        <v xml:space="preserve"> 25_LAM_03_42 </v>
      </c>
      <c r="D1740">
        <f t="shared" ref="D1740:E1740" si="545">+E733</f>
        <v>0</v>
      </c>
      <c r="E1740">
        <f t="shared" si="545"/>
        <v>0</v>
      </c>
      <c r="F1740" t="str">
        <f t="shared" si="418"/>
        <v xml:space="preserve"> 25_LAM_03_42 </v>
      </c>
      <c r="G1740" t="str">
        <f t="shared" si="419"/>
        <v xml:space="preserve"> 15_EZR_10_10 </v>
      </c>
      <c r="H1740" t="str">
        <f t="shared" si="420"/>
        <v xml:space="preserve"> have transgressed and have </v>
      </c>
      <c r="I1740">
        <f t="shared" si="421"/>
        <v>0</v>
      </c>
    </row>
    <row r="1741" spans="1:9" x14ac:dyDescent="0.25">
      <c r="A1741" t="str">
        <f t="shared" ref="A1741:B1741" si="546">+B734</f>
        <v xml:space="preserve"> 15_EZR_10_10 </v>
      </c>
      <c r="B1741" t="str">
        <f t="shared" si="546"/>
        <v xml:space="preserve"> transgressed and have </v>
      </c>
      <c r="C1741" t="str">
        <f>+D734</f>
        <v xml:space="preserve"> 25_LAM_03_42 </v>
      </c>
      <c r="D1741">
        <f t="shared" ref="D1741:E1741" si="547">+E734</f>
        <v>0</v>
      </c>
      <c r="E1741">
        <f t="shared" si="547"/>
        <v>0</v>
      </c>
      <c r="F1741" t="str">
        <f t="shared" si="418"/>
        <v xml:space="preserve"> 25_LAM_03_42 </v>
      </c>
      <c r="G1741" t="str">
        <f t="shared" si="419"/>
        <v xml:space="preserve"> 15_EZR_10_10 </v>
      </c>
      <c r="H1741" t="str">
        <f t="shared" si="420"/>
        <v xml:space="preserve"> transgressed and have </v>
      </c>
      <c r="I1741">
        <f t="shared" si="421"/>
        <v>0</v>
      </c>
    </row>
    <row r="1742" spans="1:9" x14ac:dyDescent="0.25">
      <c r="A1742" t="str">
        <f t="shared" ref="A1742:B1742" si="548">+B738</f>
        <v xml:space="preserve"> 16_NEH_04_10 </v>
      </c>
      <c r="B1742" t="str">
        <f t="shared" si="548"/>
        <v xml:space="preserve"> that we are not </v>
      </c>
      <c r="C1742" t="str">
        <f>+D738</f>
        <v xml:space="preserve"> 25_LAM_03_22 </v>
      </c>
      <c r="D1742">
        <f t="shared" ref="D1742:E1742" si="549">+E738</f>
        <v>0</v>
      </c>
      <c r="E1742">
        <f t="shared" si="549"/>
        <v>0</v>
      </c>
      <c r="F1742" t="str">
        <f t="shared" ref="F1742:F1805" si="550">+C1742</f>
        <v xml:space="preserve"> 25_LAM_03_22 </v>
      </c>
      <c r="G1742" t="str">
        <f t="shared" ref="G1742:G1805" si="551">+A1742</f>
        <v xml:space="preserve"> 16_NEH_04_10 </v>
      </c>
      <c r="H1742" t="str">
        <f t="shared" ref="H1742:H1805" si="552">+B1742</f>
        <v xml:space="preserve"> that we are not </v>
      </c>
      <c r="I1742">
        <f t="shared" ref="I1742:I1805" si="553">+E1742</f>
        <v>0</v>
      </c>
    </row>
    <row r="1743" spans="1:9" x14ac:dyDescent="0.25">
      <c r="A1743" t="str">
        <f t="shared" ref="A1743:B1743" si="554">+B739</f>
        <v xml:space="preserve"> 16_NEH_05_08 </v>
      </c>
      <c r="B1743" t="str">
        <f t="shared" si="554"/>
        <v xml:space="preserve"> sold unto us </v>
      </c>
      <c r="C1743" t="str">
        <f>+D739</f>
        <v xml:space="preserve"> 25_LAM_05_04 </v>
      </c>
      <c r="D1743">
        <f t="shared" ref="D1743:E1743" si="555">+E739</f>
        <v>0</v>
      </c>
      <c r="E1743">
        <f t="shared" si="555"/>
        <v>0</v>
      </c>
      <c r="F1743" t="str">
        <f t="shared" si="550"/>
        <v xml:space="preserve"> 25_LAM_05_04 </v>
      </c>
      <c r="G1743" t="str">
        <f t="shared" si="551"/>
        <v xml:space="preserve"> 16_NEH_05_08 </v>
      </c>
      <c r="H1743" t="str">
        <f t="shared" si="552"/>
        <v xml:space="preserve"> sold unto us </v>
      </c>
      <c r="I1743">
        <f t="shared" si="553"/>
        <v>0</v>
      </c>
    </row>
    <row r="1744" spans="1:9" x14ac:dyDescent="0.25">
      <c r="A1744" t="str">
        <f t="shared" ref="A1744:B1744" si="556">+B740</f>
        <v xml:space="preserve"> 16_NEH_06_16 </v>
      </c>
      <c r="B1744" t="str">
        <f t="shared" si="556"/>
        <v xml:space="preserve"> all our enemies </v>
      </c>
      <c r="C1744" t="str">
        <f>+D740</f>
        <v xml:space="preserve"> 25_LAM_03_46 </v>
      </c>
      <c r="D1744">
        <f t="shared" ref="D1744:E1744" si="557">+E740</f>
        <v>0</v>
      </c>
      <c r="E1744">
        <f t="shared" si="557"/>
        <v>0</v>
      </c>
      <c r="F1744" t="str">
        <f t="shared" si="550"/>
        <v xml:space="preserve"> 25_LAM_03_46 </v>
      </c>
      <c r="G1744" t="str">
        <f t="shared" si="551"/>
        <v xml:space="preserve"> 16_NEH_06_16 </v>
      </c>
      <c r="H1744" t="str">
        <f t="shared" si="552"/>
        <v xml:space="preserve"> all our enemies </v>
      </c>
      <c r="I1744">
        <f t="shared" si="553"/>
        <v>0</v>
      </c>
    </row>
    <row r="1745" spans="1:9" x14ac:dyDescent="0.25">
      <c r="A1745" t="str">
        <f t="shared" ref="A1745:B1745" si="558">+B746</f>
        <v xml:space="preserve"> 16_NEH_08_16 </v>
      </c>
      <c r="B1745" t="str">
        <f t="shared" si="558"/>
        <v xml:space="preserve"> roof of his </v>
      </c>
      <c r="C1745" t="str">
        <f>+D746</f>
        <v xml:space="preserve"> 25_LAM_04_04 </v>
      </c>
      <c r="D1745">
        <f t="shared" ref="D1745:E1745" si="559">+E746</f>
        <v>0</v>
      </c>
      <c r="E1745">
        <f t="shared" si="559"/>
        <v>0</v>
      </c>
      <c r="F1745" t="str">
        <f t="shared" si="550"/>
        <v xml:space="preserve"> 25_LAM_04_04 </v>
      </c>
      <c r="G1745" t="str">
        <f t="shared" si="551"/>
        <v xml:space="preserve"> 16_NEH_08_16 </v>
      </c>
      <c r="H1745" t="str">
        <f t="shared" si="552"/>
        <v xml:space="preserve"> roof of his </v>
      </c>
      <c r="I1745">
        <f t="shared" si="553"/>
        <v>0</v>
      </c>
    </row>
    <row r="1746" spans="1:9" x14ac:dyDescent="0.25">
      <c r="A1746" t="str">
        <f t="shared" ref="A1746:B1746" si="560">+B747</f>
        <v xml:space="preserve"> 16_NEH_08_16 </v>
      </c>
      <c r="B1746" t="str">
        <f t="shared" si="560"/>
        <v xml:space="preserve"> the roof of his </v>
      </c>
      <c r="C1746" t="str">
        <f>+D747</f>
        <v xml:space="preserve"> 25_LAM_04_04 </v>
      </c>
      <c r="D1746">
        <f t="shared" ref="D1746:E1746" si="561">+E747</f>
        <v>0</v>
      </c>
      <c r="E1746">
        <f t="shared" si="561"/>
        <v>0</v>
      </c>
      <c r="F1746" t="str">
        <f t="shared" si="550"/>
        <v xml:space="preserve"> 25_LAM_04_04 </v>
      </c>
      <c r="G1746" t="str">
        <f t="shared" si="551"/>
        <v xml:space="preserve"> 16_NEH_08_16 </v>
      </c>
      <c r="H1746" t="str">
        <f t="shared" si="552"/>
        <v xml:space="preserve"> the roof of his </v>
      </c>
      <c r="I1746">
        <f t="shared" si="553"/>
        <v>0</v>
      </c>
    </row>
    <row r="1747" spans="1:9" x14ac:dyDescent="0.25">
      <c r="A1747" t="str">
        <f t="shared" ref="A1747:B1747" si="562">+B749</f>
        <v xml:space="preserve"> 17_EST_01_09 </v>
      </c>
      <c r="B1747" t="str">
        <f t="shared" si="562"/>
        <v xml:space="preserve"> the women in </v>
      </c>
      <c r="C1747" t="str">
        <f>+D749</f>
        <v xml:space="preserve"> 25_LAM_05_11 </v>
      </c>
      <c r="D1747">
        <f t="shared" ref="D1747:E1747" si="563">+E749</f>
        <v>0</v>
      </c>
      <c r="E1747">
        <f t="shared" si="563"/>
        <v>0</v>
      </c>
      <c r="F1747" t="str">
        <f t="shared" si="550"/>
        <v xml:space="preserve"> 25_LAM_05_11 </v>
      </c>
      <c r="G1747" t="str">
        <f t="shared" si="551"/>
        <v xml:space="preserve"> 17_EST_01_09 </v>
      </c>
      <c r="H1747" t="str">
        <f t="shared" si="552"/>
        <v xml:space="preserve"> the women in </v>
      </c>
      <c r="I1747">
        <f t="shared" si="553"/>
        <v>0</v>
      </c>
    </row>
    <row r="1748" spans="1:9" x14ac:dyDescent="0.25">
      <c r="A1748" t="str">
        <f t="shared" ref="A1748:B1748" si="564">+B753</f>
        <v xml:space="preserve"> 17_EST_07_06 </v>
      </c>
      <c r="B1748" t="str">
        <f t="shared" si="564"/>
        <v xml:space="preserve"> The adversary and </v>
      </c>
      <c r="C1748" t="str">
        <f>+D753</f>
        <v xml:space="preserve"> 25_LAM_04_12 </v>
      </c>
      <c r="D1748">
        <f t="shared" ref="D1748:E1748" si="565">+E753</f>
        <v>0</v>
      </c>
      <c r="E1748">
        <f t="shared" si="565"/>
        <v>0</v>
      </c>
      <c r="F1748" t="str">
        <f t="shared" si="550"/>
        <v xml:space="preserve"> 25_LAM_04_12 </v>
      </c>
      <c r="G1748" t="str">
        <f t="shared" si="551"/>
        <v xml:space="preserve"> 17_EST_07_06 </v>
      </c>
      <c r="H1748" t="str">
        <f t="shared" si="552"/>
        <v xml:space="preserve"> The adversary and </v>
      </c>
      <c r="I1748">
        <f t="shared" si="553"/>
        <v>0</v>
      </c>
    </row>
    <row r="1749" spans="1:9" x14ac:dyDescent="0.25">
      <c r="A1749" t="str">
        <f t="shared" ref="A1749:B1749" si="566">+B754</f>
        <v xml:space="preserve"> 17_EST_08_01 </v>
      </c>
      <c r="B1749" t="str">
        <f t="shared" si="566"/>
        <v xml:space="preserve"> he was unto </v>
      </c>
      <c r="C1749" t="str">
        <f>+D754</f>
        <v xml:space="preserve"> 25_LAM_03_10 </v>
      </c>
      <c r="D1749">
        <f t="shared" ref="D1749:E1749" si="567">+E754</f>
        <v>0</v>
      </c>
      <c r="E1749">
        <f t="shared" si="567"/>
        <v>0</v>
      </c>
      <c r="F1749" t="str">
        <f t="shared" si="550"/>
        <v xml:space="preserve"> 25_LAM_03_10 </v>
      </c>
      <c r="G1749" t="str">
        <f t="shared" si="551"/>
        <v xml:space="preserve"> 17_EST_08_01 </v>
      </c>
      <c r="H1749" t="str">
        <f t="shared" si="552"/>
        <v xml:space="preserve"> he was unto </v>
      </c>
      <c r="I1749">
        <f t="shared" si="553"/>
        <v>0</v>
      </c>
    </row>
    <row r="1750" spans="1:9" x14ac:dyDescent="0.25">
      <c r="A1750" t="str">
        <f t="shared" ref="A1750:B1750" si="568">+B755</f>
        <v xml:space="preserve"> 17_EST_10_03 </v>
      </c>
      <c r="B1750" t="str">
        <f t="shared" si="568"/>
        <v xml:space="preserve"> great among the </v>
      </c>
      <c r="C1750" t="str">
        <f>+D755</f>
        <v xml:space="preserve"> 25_LAM_01_01 </v>
      </c>
      <c r="D1750">
        <f t="shared" ref="D1750:E1750" si="569">+E755</f>
        <v>0</v>
      </c>
      <c r="E1750">
        <f t="shared" si="569"/>
        <v>0</v>
      </c>
      <c r="F1750" t="str">
        <f t="shared" si="550"/>
        <v xml:space="preserve"> 25_LAM_01_01 </v>
      </c>
      <c r="G1750" t="str">
        <f t="shared" si="551"/>
        <v xml:space="preserve"> 17_EST_10_03 </v>
      </c>
      <c r="H1750" t="str">
        <f t="shared" si="552"/>
        <v xml:space="preserve"> great among the </v>
      </c>
      <c r="I1750">
        <f t="shared" si="553"/>
        <v>0</v>
      </c>
    </row>
    <row r="1751" spans="1:9" x14ac:dyDescent="0.25">
      <c r="A1751" t="str">
        <f t="shared" ref="A1751:B1751" si="570">+B756</f>
        <v xml:space="preserve"> 18_JOB_01_16 </v>
      </c>
      <c r="B1751" t="str">
        <f t="shared" si="570"/>
        <v xml:space="preserve"> is fallen from </v>
      </c>
      <c r="C1751" t="str">
        <f>+D756</f>
        <v xml:space="preserve"> 25_LAM_05_16 </v>
      </c>
      <c r="D1751">
        <f t="shared" ref="D1751:E1751" si="571">+E756</f>
        <v>0</v>
      </c>
      <c r="E1751">
        <f t="shared" si="571"/>
        <v>0</v>
      </c>
      <c r="F1751" t="str">
        <f t="shared" si="550"/>
        <v xml:space="preserve"> 25_LAM_05_16 </v>
      </c>
      <c r="G1751" t="str">
        <f t="shared" si="551"/>
        <v xml:space="preserve"> 18_JOB_01_16 </v>
      </c>
      <c r="H1751" t="str">
        <f t="shared" si="552"/>
        <v xml:space="preserve"> is fallen from </v>
      </c>
      <c r="I1751">
        <f t="shared" si="553"/>
        <v>0</v>
      </c>
    </row>
    <row r="1752" spans="1:9" x14ac:dyDescent="0.25">
      <c r="A1752" t="str">
        <f t="shared" ref="A1752:B1752" si="572">+B761</f>
        <v xml:space="preserve"> 18_JOB_07_08 </v>
      </c>
      <c r="B1752" t="str">
        <f t="shared" si="572"/>
        <v xml:space="preserve"> that hath seen </v>
      </c>
      <c r="C1752" t="str">
        <f>+D761</f>
        <v xml:space="preserve"> 25_LAM_03_01 </v>
      </c>
      <c r="D1752">
        <f t="shared" ref="D1752:E1752" si="573">+E761</f>
        <v>0</v>
      </c>
      <c r="E1752">
        <f t="shared" si="573"/>
        <v>0</v>
      </c>
      <c r="F1752" t="str">
        <f t="shared" si="550"/>
        <v xml:space="preserve"> 25_LAM_03_01 </v>
      </c>
      <c r="G1752" t="str">
        <f t="shared" si="551"/>
        <v xml:space="preserve"> 18_JOB_07_08 </v>
      </c>
      <c r="H1752" t="str">
        <f t="shared" si="552"/>
        <v xml:space="preserve"> that hath seen </v>
      </c>
      <c r="I1752">
        <f t="shared" si="553"/>
        <v>0</v>
      </c>
    </row>
    <row r="1753" spans="1:9" x14ac:dyDescent="0.25">
      <c r="A1753" t="str">
        <f t="shared" ref="A1753:B1753" si="574">+B763</f>
        <v xml:space="preserve"> 18_JOB_07_20 </v>
      </c>
      <c r="B1753" t="str">
        <f t="shared" si="574"/>
        <v xml:space="preserve"> as a mark </v>
      </c>
      <c r="C1753" t="str">
        <f>+D763</f>
        <v xml:space="preserve"> 25_LAM_03_12 </v>
      </c>
      <c r="D1753">
        <f t="shared" ref="D1753:E1753" si="575">+E763</f>
        <v>0</v>
      </c>
      <c r="E1753">
        <f t="shared" si="575"/>
        <v>0</v>
      </c>
      <c r="F1753" t="str">
        <f t="shared" si="550"/>
        <v xml:space="preserve"> 25_LAM_03_12 </v>
      </c>
      <c r="G1753" t="str">
        <f t="shared" si="551"/>
        <v xml:space="preserve"> 18_JOB_07_20 </v>
      </c>
      <c r="H1753" t="str">
        <f t="shared" si="552"/>
        <v xml:space="preserve"> as a mark </v>
      </c>
      <c r="I1753">
        <f t="shared" si="553"/>
        <v>0</v>
      </c>
    </row>
    <row r="1754" spans="1:9" x14ac:dyDescent="0.25">
      <c r="A1754" t="str">
        <f t="shared" ref="A1754:B1754" si="576">+B765</f>
        <v xml:space="preserve"> 18_JOB_07_20 </v>
      </c>
      <c r="B1754" t="str">
        <f t="shared" si="576"/>
        <v xml:space="preserve"> me as a mark </v>
      </c>
      <c r="C1754" t="str">
        <f>+D765</f>
        <v xml:space="preserve"> 25_LAM_03_12 </v>
      </c>
      <c r="D1754">
        <f t="shared" ref="D1754:E1754" si="577">+E765</f>
        <v>0</v>
      </c>
      <c r="E1754">
        <f t="shared" si="577"/>
        <v>0</v>
      </c>
      <c r="F1754" t="str">
        <f t="shared" si="550"/>
        <v xml:space="preserve"> 25_LAM_03_12 </v>
      </c>
      <c r="G1754" t="str">
        <f t="shared" si="551"/>
        <v xml:space="preserve"> 18_JOB_07_20 </v>
      </c>
      <c r="H1754" t="str">
        <f t="shared" si="552"/>
        <v xml:space="preserve"> me as a mark </v>
      </c>
      <c r="I1754">
        <f t="shared" si="553"/>
        <v>0</v>
      </c>
    </row>
    <row r="1755" spans="1:9" x14ac:dyDescent="0.25">
      <c r="A1755" t="str">
        <f t="shared" ref="A1755:B1755" si="578">+B767</f>
        <v xml:space="preserve"> 18_JOB_09_13 </v>
      </c>
      <c r="B1755" t="str">
        <f t="shared" si="578"/>
        <v xml:space="preserve"> his anger the </v>
      </c>
      <c r="C1755" t="str">
        <f>+D767</f>
        <v xml:space="preserve"> 25_LAM_02_06 </v>
      </c>
      <c r="D1755">
        <f t="shared" ref="D1755:E1755" si="579">+E767</f>
        <v>0</v>
      </c>
      <c r="E1755">
        <f t="shared" si="579"/>
        <v>0</v>
      </c>
      <c r="F1755" t="str">
        <f t="shared" si="550"/>
        <v xml:space="preserve"> 25_LAM_02_06 </v>
      </c>
      <c r="G1755" t="str">
        <f t="shared" si="551"/>
        <v xml:space="preserve"> 18_JOB_09_13 </v>
      </c>
      <c r="H1755" t="str">
        <f t="shared" si="552"/>
        <v xml:space="preserve"> his anger the </v>
      </c>
      <c r="I1755">
        <f t="shared" si="553"/>
        <v>0</v>
      </c>
    </row>
    <row r="1756" spans="1:9" x14ac:dyDescent="0.25">
      <c r="A1756" t="str">
        <f t="shared" ref="A1756:B1756" si="580">+B768</f>
        <v xml:space="preserve"> 18_JOB_09_18 </v>
      </c>
      <c r="B1756" t="str">
        <f t="shared" si="580"/>
        <v xml:space="preserve"> me with bitterness </v>
      </c>
      <c r="C1756" t="str">
        <f>+D768</f>
        <v xml:space="preserve"> 25_LAM_03_15 </v>
      </c>
      <c r="D1756">
        <f t="shared" ref="D1756:E1756" si="581">+E768</f>
        <v>0</v>
      </c>
      <c r="E1756">
        <f t="shared" si="581"/>
        <v>0</v>
      </c>
      <c r="F1756" t="str">
        <f t="shared" si="550"/>
        <v xml:space="preserve"> 25_LAM_03_15 </v>
      </c>
      <c r="G1756" t="str">
        <f t="shared" si="551"/>
        <v xml:space="preserve"> 18_JOB_09_18 </v>
      </c>
      <c r="H1756" t="str">
        <f t="shared" si="552"/>
        <v xml:space="preserve"> me with bitterness </v>
      </c>
      <c r="I1756">
        <f t="shared" si="553"/>
        <v>0</v>
      </c>
    </row>
    <row r="1757" spans="1:9" x14ac:dyDescent="0.25">
      <c r="A1757" t="str">
        <f t="shared" ref="A1757:B1757" si="582">+B770</f>
        <v xml:space="preserve"> 18_JOB_11_13 </v>
      </c>
      <c r="B1757" t="str">
        <f t="shared" si="582"/>
        <v xml:space="preserve"> hands toward him </v>
      </c>
      <c r="C1757" t="str">
        <f>+D770</f>
        <v xml:space="preserve"> 25_LAM_02_19 </v>
      </c>
      <c r="D1757">
        <f t="shared" ref="D1757:E1757" si="583">+E770</f>
        <v>0</v>
      </c>
      <c r="E1757">
        <f t="shared" si="583"/>
        <v>0</v>
      </c>
      <c r="F1757" t="str">
        <f t="shared" si="550"/>
        <v xml:space="preserve"> 25_LAM_02_19 </v>
      </c>
      <c r="G1757" t="str">
        <f t="shared" si="551"/>
        <v xml:space="preserve"> 18_JOB_11_13 </v>
      </c>
      <c r="H1757" t="str">
        <f t="shared" si="552"/>
        <v xml:space="preserve"> hands toward him </v>
      </c>
      <c r="I1757">
        <f t="shared" si="553"/>
        <v>0</v>
      </c>
    </row>
    <row r="1758" spans="1:9" x14ac:dyDescent="0.25">
      <c r="A1758" t="str">
        <f t="shared" ref="A1758:B1758" si="584">+B771</f>
        <v xml:space="preserve"> 18_JOB_12_05 </v>
      </c>
      <c r="B1758" t="str">
        <f t="shared" si="584"/>
        <v xml:space="preserve"> despised in the </v>
      </c>
      <c r="C1758" t="str">
        <f>+D771</f>
        <v xml:space="preserve"> 25_LAM_02_06 </v>
      </c>
      <c r="D1758">
        <f t="shared" ref="D1758:E1758" si="585">+E771</f>
        <v>0</v>
      </c>
      <c r="E1758">
        <f t="shared" si="585"/>
        <v>0</v>
      </c>
      <c r="F1758" t="str">
        <f t="shared" si="550"/>
        <v xml:space="preserve"> 25_LAM_02_06 </v>
      </c>
      <c r="G1758" t="str">
        <f t="shared" si="551"/>
        <v xml:space="preserve"> 18_JOB_12_05 </v>
      </c>
      <c r="H1758" t="str">
        <f t="shared" si="552"/>
        <v xml:space="preserve"> despised in the </v>
      </c>
      <c r="I1758">
        <f t="shared" si="553"/>
        <v>0</v>
      </c>
    </row>
    <row r="1759" spans="1:9" x14ac:dyDescent="0.25">
      <c r="A1759" t="str">
        <f t="shared" ref="A1759:B1759" si="586">+B777</f>
        <v xml:space="preserve"> 18_JOB_19_02 </v>
      </c>
      <c r="B1759" t="str">
        <f t="shared" si="586"/>
        <v xml:space="preserve"> me in pieces </v>
      </c>
      <c r="C1759" t="str">
        <f>+D777</f>
        <v xml:space="preserve"> 25_LAM_03_11 </v>
      </c>
      <c r="D1759">
        <f t="shared" ref="D1759:E1759" si="587">+E777</f>
        <v>0</v>
      </c>
      <c r="E1759">
        <f t="shared" si="587"/>
        <v>0</v>
      </c>
      <c r="F1759" t="str">
        <f t="shared" si="550"/>
        <v xml:space="preserve"> 25_LAM_03_11 </v>
      </c>
      <c r="G1759" t="str">
        <f t="shared" si="551"/>
        <v xml:space="preserve"> 18_JOB_19_02 </v>
      </c>
      <c r="H1759" t="str">
        <f t="shared" si="552"/>
        <v xml:space="preserve"> me in pieces </v>
      </c>
      <c r="I1759">
        <f t="shared" si="553"/>
        <v>0</v>
      </c>
    </row>
    <row r="1760" spans="1:9" x14ac:dyDescent="0.25">
      <c r="A1760" t="str">
        <f t="shared" ref="A1760:B1760" si="588">+B778</f>
        <v xml:space="preserve"> 18_JOB_19_06 </v>
      </c>
      <c r="B1760" t="str">
        <f t="shared" si="588"/>
        <v xml:space="preserve"> compassed me with </v>
      </c>
      <c r="C1760" t="str">
        <f>+D778</f>
        <v xml:space="preserve"> 25_LAM_03_05 </v>
      </c>
      <c r="D1760">
        <f t="shared" ref="D1760:E1760" si="589">+E778</f>
        <v>0</v>
      </c>
      <c r="E1760">
        <f t="shared" si="589"/>
        <v>0</v>
      </c>
      <c r="F1760" t="str">
        <f t="shared" si="550"/>
        <v xml:space="preserve"> 25_LAM_03_05 </v>
      </c>
      <c r="G1760" t="str">
        <f t="shared" si="551"/>
        <v xml:space="preserve"> 18_JOB_19_06 </v>
      </c>
      <c r="H1760" t="str">
        <f t="shared" si="552"/>
        <v xml:space="preserve"> compassed me with </v>
      </c>
      <c r="I1760">
        <f t="shared" si="553"/>
        <v>0</v>
      </c>
    </row>
    <row r="1761" spans="1:9" x14ac:dyDescent="0.25">
      <c r="A1761" t="str">
        <f t="shared" ref="A1761:B1761" si="590">+B779</f>
        <v xml:space="preserve"> 18_JOB_19_10 </v>
      </c>
      <c r="B1761" t="str">
        <f t="shared" si="590"/>
        <v xml:space="preserve"> He hath destroyed </v>
      </c>
      <c r="C1761" t="str">
        <f>+D779</f>
        <v xml:space="preserve"> 25_LAM_02_05 </v>
      </c>
      <c r="D1761" t="str">
        <f t="shared" ref="D1761:E1761" si="591">+E779</f>
        <v xml:space="preserve"> He hath destroyed </v>
      </c>
      <c r="E1761" t="str">
        <f t="shared" si="591"/>
        <v xml:space="preserve"> 25_LAM_02_09 </v>
      </c>
      <c r="F1761" t="str">
        <f t="shared" si="550"/>
        <v xml:space="preserve"> 25_LAM_02_05 </v>
      </c>
      <c r="G1761" t="str">
        <f t="shared" si="551"/>
        <v xml:space="preserve"> 18_JOB_19_10 </v>
      </c>
      <c r="H1761" t="str">
        <f t="shared" si="552"/>
        <v xml:space="preserve"> He hath destroyed </v>
      </c>
      <c r="I1761" t="str">
        <f t="shared" si="553"/>
        <v xml:space="preserve"> 25_LAM_02_09 </v>
      </c>
    </row>
    <row r="1762" spans="1:9" x14ac:dyDescent="0.25">
      <c r="A1762" t="str">
        <f t="shared" ref="A1762:B1762" si="592">+B780</f>
        <v xml:space="preserve"> 18_JOB_20_11 </v>
      </c>
      <c r="B1762" t="str">
        <f t="shared" si="592"/>
        <v xml:space="preserve"> of the sin of </v>
      </c>
      <c r="C1762" t="str">
        <f>+D780</f>
        <v xml:space="preserve"> 25_LAM_04_06 </v>
      </c>
      <c r="D1762">
        <f t="shared" ref="D1762:E1762" si="593">+E780</f>
        <v>0</v>
      </c>
      <c r="E1762">
        <f t="shared" si="593"/>
        <v>0</v>
      </c>
      <c r="F1762" t="str">
        <f t="shared" si="550"/>
        <v xml:space="preserve"> 25_LAM_04_06 </v>
      </c>
      <c r="G1762" t="str">
        <f t="shared" si="551"/>
        <v xml:space="preserve"> 18_JOB_20_11 </v>
      </c>
      <c r="H1762" t="str">
        <f t="shared" si="552"/>
        <v xml:space="preserve"> of the sin of </v>
      </c>
      <c r="I1762">
        <f t="shared" si="553"/>
        <v>0</v>
      </c>
    </row>
    <row r="1763" spans="1:9" x14ac:dyDescent="0.25">
      <c r="A1763" t="str">
        <f t="shared" ref="A1763:B1763" si="594">+B782</f>
        <v xml:space="preserve"> 18_JOB_20_19 </v>
      </c>
      <c r="B1763" t="str">
        <f t="shared" si="594"/>
        <v xml:space="preserve"> hath violently taken </v>
      </c>
      <c r="C1763" t="str">
        <f>+D782</f>
        <v xml:space="preserve"> 25_LAM_02_06 </v>
      </c>
      <c r="D1763">
        <f t="shared" ref="D1763:E1763" si="595">+E782</f>
        <v>0</v>
      </c>
      <c r="E1763">
        <f t="shared" si="595"/>
        <v>0</v>
      </c>
      <c r="F1763" t="str">
        <f t="shared" si="550"/>
        <v xml:space="preserve"> 25_LAM_02_06 </v>
      </c>
      <c r="G1763" t="str">
        <f t="shared" si="551"/>
        <v xml:space="preserve"> 18_JOB_20_19 </v>
      </c>
      <c r="H1763" t="str">
        <f t="shared" si="552"/>
        <v xml:space="preserve"> hath violently taken </v>
      </c>
      <c r="I1763">
        <f t="shared" si="553"/>
        <v>0</v>
      </c>
    </row>
    <row r="1764" spans="1:9" x14ac:dyDescent="0.25">
      <c r="A1764" t="str">
        <f t="shared" ref="A1764:B1764" si="596">+B783</f>
        <v xml:space="preserve"> 18_JOB_20_19 </v>
      </c>
      <c r="B1764" t="str">
        <f t="shared" si="596"/>
        <v xml:space="preserve"> hath violently taken away </v>
      </c>
      <c r="C1764" t="str">
        <f>+D783</f>
        <v xml:space="preserve"> 25_LAM_02_06 </v>
      </c>
      <c r="D1764">
        <f t="shared" ref="D1764:E1764" si="597">+E783</f>
        <v>0</v>
      </c>
      <c r="E1764">
        <f t="shared" si="597"/>
        <v>0</v>
      </c>
      <c r="F1764" t="str">
        <f t="shared" si="550"/>
        <v xml:space="preserve"> 25_LAM_02_06 </v>
      </c>
      <c r="G1764" t="str">
        <f t="shared" si="551"/>
        <v xml:space="preserve"> 18_JOB_20_19 </v>
      </c>
      <c r="H1764" t="str">
        <f t="shared" si="552"/>
        <v xml:space="preserve"> hath violently taken away </v>
      </c>
      <c r="I1764">
        <f t="shared" si="553"/>
        <v>0</v>
      </c>
    </row>
    <row r="1765" spans="1:9" x14ac:dyDescent="0.25">
      <c r="A1765" t="str">
        <f t="shared" ref="A1765:B1765" si="598">+B784</f>
        <v xml:space="preserve"> 18_JOB_20_19 </v>
      </c>
      <c r="B1765" t="str">
        <f t="shared" si="598"/>
        <v xml:space="preserve"> he hath violently </v>
      </c>
      <c r="C1765" t="str">
        <f>+D784</f>
        <v xml:space="preserve"> 25_LAM_02_06 </v>
      </c>
      <c r="D1765">
        <f t="shared" ref="D1765:E1765" si="599">+E784</f>
        <v>0</v>
      </c>
      <c r="E1765">
        <f t="shared" si="599"/>
        <v>0</v>
      </c>
      <c r="F1765" t="str">
        <f t="shared" si="550"/>
        <v xml:space="preserve"> 25_LAM_02_06 </v>
      </c>
      <c r="G1765" t="str">
        <f t="shared" si="551"/>
        <v xml:space="preserve"> 18_JOB_20_19 </v>
      </c>
      <c r="H1765" t="str">
        <f t="shared" si="552"/>
        <v xml:space="preserve"> he hath violently </v>
      </c>
      <c r="I1765">
        <f t="shared" si="553"/>
        <v>0</v>
      </c>
    </row>
    <row r="1766" spans="1:9" x14ac:dyDescent="0.25">
      <c r="A1766" t="str">
        <f t="shared" ref="A1766:B1766" si="600">+B785</f>
        <v xml:space="preserve"> 18_JOB_20_19 </v>
      </c>
      <c r="B1766" t="str">
        <f t="shared" si="600"/>
        <v xml:space="preserve"> he hath violently taken </v>
      </c>
      <c r="C1766" t="str">
        <f>+D785</f>
        <v xml:space="preserve"> 25_LAM_02_06 </v>
      </c>
      <c r="D1766">
        <f t="shared" ref="D1766:E1766" si="601">+E785</f>
        <v>0</v>
      </c>
      <c r="E1766">
        <f t="shared" si="601"/>
        <v>0</v>
      </c>
      <c r="F1766" t="str">
        <f t="shared" si="550"/>
        <v xml:space="preserve"> 25_LAM_02_06 </v>
      </c>
      <c r="G1766" t="str">
        <f t="shared" si="551"/>
        <v xml:space="preserve"> 18_JOB_20_19 </v>
      </c>
      <c r="H1766" t="str">
        <f t="shared" si="552"/>
        <v xml:space="preserve"> he hath violently taken </v>
      </c>
      <c r="I1766">
        <f t="shared" si="553"/>
        <v>0</v>
      </c>
    </row>
    <row r="1767" spans="1:9" x14ac:dyDescent="0.25">
      <c r="A1767" t="str">
        <f t="shared" ref="A1767:B1767" si="602">+B787</f>
        <v xml:space="preserve"> 18_JOB_21_16 </v>
      </c>
      <c r="B1767" t="str">
        <f t="shared" si="602"/>
        <v xml:space="preserve"> their hand the </v>
      </c>
      <c r="C1767" t="str">
        <f>+D787</f>
        <v xml:space="preserve"> 25_LAM_05_12 </v>
      </c>
      <c r="D1767">
        <f t="shared" ref="D1767:E1767" si="603">+E787</f>
        <v>0</v>
      </c>
      <c r="E1767">
        <f t="shared" si="603"/>
        <v>0</v>
      </c>
      <c r="F1767" t="str">
        <f t="shared" si="550"/>
        <v xml:space="preserve"> 25_LAM_05_12 </v>
      </c>
      <c r="G1767" t="str">
        <f t="shared" si="551"/>
        <v xml:space="preserve"> 18_JOB_21_16 </v>
      </c>
      <c r="H1767" t="str">
        <f t="shared" si="552"/>
        <v xml:space="preserve"> their hand the </v>
      </c>
      <c r="I1767">
        <f t="shared" si="553"/>
        <v>0</v>
      </c>
    </row>
    <row r="1768" spans="1:9" x14ac:dyDescent="0.25">
      <c r="A1768" t="str">
        <f t="shared" ref="A1768:B1768" si="604">+B793</f>
        <v xml:space="preserve"> 18_JOB_27_23 </v>
      </c>
      <c r="B1768" t="str">
        <f t="shared" si="604"/>
        <v xml:space="preserve"> clap their hands at </v>
      </c>
      <c r="C1768" t="str">
        <f>+D793</f>
        <v xml:space="preserve"> 25_LAM_02_15 </v>
      </c>
      <c r="D1768">
        <f t="shared" ref="D1768:E1768" si="605">+E793</f>
        <v>0</v>
      </c>
      <c r="E1768">
        <f t="shared" si="605"/>
        <v>0</v>
      </c>
      <c r="F1768" t="str">
        <f t="shared" si="550"/>
        <v xml:space="preserve"> 25_LAM_02_15 </v>
      </c>
      <c r="G1768" t="str">
        <f t="shared" si="551"/>
        <v xml:space="preserve"> 18_JOB_27_23 </v>
      </c>
      <c r="H1768" t="str">
        <f t="shared" si="552"/>
        <v xml:space="preserve"> clap their hands at </v>
      </c>
      <c r="I1768">
        <f t="shared" si="553"/>
        <v>0</v>
      </c>
    </row>
    <row r="1769" spans="1:9" x14ac:dyDescent="0.25">
      <c r="A1769" t="str">
        <f t="shared" ref="A1769:B1769" si="606">+B794</f>
        <v xml:space="preserve"> 18_JOB_27_23 </v>
      </c>
      <c r="B1769" t="str">
        <f t="shared" si="606"/>
        <v xml:space="preserve"> their hands at </v>
      </c>
      <c r="C1769" t="str">
        <f>+D794</f>
        <v xml:space="preserve"> 25_LAM_02_15 </v>
      </c>
      <c r="D1769">
        <f t="shared" ref="D1769:E1769" si="607">+E794</f>
        <v>0</v>
      </c>
      <c r="E1769">
        <f t="shared" si="607"/>
        <v>0</v>
      </c>
      <c r="F1769" t="str">
        <f t="shared" si="550"/>
        <v xml:space="preserve"> 25_LAM_02_15 </v>
      </c>
      <c r="G1769" t="str">
        <f t="shared" si="551"/>
        <v xml:space="preserve"> 18_JOB_27_23 </v>
      </c>
      <c r="H1769" t="str">
        <f t="shared" si="552"/>
        <v xml:space="preserve"> their hands at </v>
      </c>
      <c r="I1769">
        <f t="shared" si="553"/>
        <v>0</v>
      </c>
    </row>
    <row r="1770" spans="1:9" x14ac:dyDescent="0.25">
      <c r="A1770" t="str">
        <f t="shared" ref="A1770:B1770" si="608">+B797</f>
        <v xml:space="preserve"> 18_JOB_29_16 </v>
      </c>
      <c r="B1770" t="str">
        <f t="shared" si="608"/>
        <v xml:space="preserve"> I was a </v>
      </c>
      <c r="C1770" t="str">
        <f>+D797</f>
        <v xml:space="preserve"> 25_LAM_03_14 </v>
      </c>
      <c r="D1770" t="str">
        <f t="shared" ref="D1770:E1770" si="609">+E797</f>
        <v xml:space="preserve"> I was a </v>
      </c>
      <c r="E1770" t="str">
        <f t="shared" si="609"/>
        <v xml:space="preserve"> 40_MAT_25_43 </v>
      </c>
      <c r="F1770" t="str">
        <f t="shared" si="550"/>
        <v xml:space="preserve"> 25_LAM_03_14 </v>
      </c>
      <c r="G1770" t="str">
        <f t="shared" si="551"/>
        <v xml:space="preserve"> 18_JOB_29_16 </v>
      </c>
      <c r="H1770" t="str">
        <f t="shared" si="552"/>
        <v xml:space="preserve"> I was a </v>
      </c>
      <c r="I1770" t="str">
        <f t="shared" si="553"/>
        <v xml:space="preserve"> 40_MAT_25_43 </v>
      </c>
    </row>
    <row r="1771" spans="1:9" x14ac:dyDescent="0.25">
      <c r="A1771" t="str">
        <f t="shared" ref="A1771:B1771" si="610">+B799</f>
        <v xml:space="preserve"> 18_JOB_30_09 </v>
      </c>
      <c r="B1771" t="str">
        <f t="shared" si="610"/>
        <v xml:space="preserve"> I am their </v>
      </c>
      <c r="C1771" t="str">
        <f>+D799</f>
        <v xml:space="preserve"> 25_LAM_03_63 </v>
      </c>
      <c r="D1771">
        <f t="shared" ref="D1771:E1771" si="611">+E799</f>
        <v>0</v>
      </c>
      <c r="E1771">
        <f t="shared" si="611"/>
        <v>0</v>
      </c>
      <c r="F1771" t="str">
        <f t="shared" si="550"/>
        <v xml:space="preserve"> 25_LAM_03_63 </v>
      </c>
      <c r="G1771" t="str">
        <f t="shared" si="551"/>
        <v xml:space="preserve"> 18_JOB_30_09 </v>
      </c>
      <c r="H1771" t="str">
        <f t="shared" si="552"/>
        <v xml:space="preserve"> I am their </v>
      </c>
      <c r="I1771">
        <f t="shared" si="553"/>
        <v>0</v>
      </c>
    </row>
    <row r="1772" spans="1:9" x14ac:dyDescent="0.25">
      <c r="A1772" t="str">
        <f t="shared" ref="A1772:B1772" si="612">+B800</f>
        <v xml:space="preserve"> 18_JOB_30_23 </v>
      </c>
      <c r="B1772" t="str">
        <f t="shared" si="612"/>
        <v xml:space="preserve"> thou wilt bring </v>
      </c>
      <c r="C1772" t="str">
        <f>+D800</f>
        <v xml:space="preserve"> 25_LAM_01_21 </v>
      </c>
      <c r="D1772">
        <f t="shared" ref="D1772:E1772" si="613">+E800</f>
        <v>0</v>
      </c>
      <c r="E1772">
        <f t="shared" si="613"/>
        <v>0</v>
      </c>
      <c r="F1772" t="str">
        <f t="shared" si="550"/>
        <v xml:space="preserve"> 25_LAM_01_21 </v>
      </c>
      <c r="G1772" t="str">
        <f t="shared" si="551"/>
        <v xml:space="preserve"> 18_JOB_30_23 </v>
      </c>
      <c r="H1772" t="str">
        <f t="shared" si="552"/>
        <v xml:space="preserve"> thou wilt bring </v>
      </c>
      <c r="I1772">
        <f t="shared" si="553"/>
        <v>0</v>
      </c>
    </row>
    <row r="1773" spans="1:9" x14ac:dyDescent="0.25">
      <c r="A1773" t="str">
        <f t="shared" ref="A1773:B1773" si="614">+B801</f>
        <v xml:space="preserve"> 18_JOB_30_31 </v>
      </c>
      <c r="B1773" t="str">
        <f t="shared" si="614"/>
        <v xml:space="preserve"> is turned to </v>
      </c>
      <c r="C1773" t="str">
        <f>+D801</f>
        <v xml:space="preserve"> 25_LAM_05_02 </v>
      </c>
      <c r="D1773">
        <f t="shared" ref="D1773:E1773" si="615">+E801</f>
        <v>0</v>
      </c>
      <c r="E1773">
        <f t="shared" si="615"/>
        <v>0</v>
      </c>
      <c r="F1773" t="str">
        <f t="shared" si="550"/>
        <v xml:space="preserve"> 25_LAM_05_02 </v>
      </c>
      <c r="G1773" t="str">
        <f t="shared" si="551"/>
        <v xml:space="preserve"> 18_JOB_30_31 </v>
      </c>
      <c r="H1773" t="str">
        <f t="shared" si="552"/>
        <v xml:space="preserve"> is turned to </v>
      </c>
      <c r="I1773">
        <f t="shared" si="553"/>
        <v>0</v>
      </c>
    </row>
    <row r="1774" spans="1:9" x14ac:dyDescent="0.25">
      <c r="A1774" t="str">
        <f t="shared" ref="A1774:B1774" si="616">+B803</f>
        <v xml:space="preserve"> 18_JOB_33_01 </v>
      </c>
      <c r="B1774" t="str">
        <f t="shared" si="616"/>
        <v xml:space="preserve"> to all my </v>
      </c>
      <c r="C1774" t="str">
        <f>+D803</f>
        <v xml:space="preserve"> 25_LAM_03_14 </v>
      </c>
      <c r="D1774">
        <f t="shared" ref="D1774:E1774" si="617">+E803</f>
        <v>0</v>
      </c>
      <c r="E1774">
        <f t="shared" si="617"/>
        <v>0</v>
      </c>
      <c r="F1774" t="str">
        <f t="shared" si="550"/>
        <v xml:space="preserve"> 25_LAM_03_14 </v>
      </c>
      <c r="G1774" t="str">
        <f t="shared" si="551"/>
        <v xml:space="preserve"> 18_JOB_33_01 </v>
      </c>
      <c r="H1774" t="str">
        <f t="shared" si="552"/>
        <v xml:space="preserve"> to all my </v>
      </c>
      <c r="I1774">
        <f t="shared" si="553"/>
        <v>0</v>
      </c>
    </row>
    <row r="1775" spans="1:9" x14ac:dyDescent="0.25">
      <c r="A1775" t="str">
        <f t="shared" ref="A1775:B1775" si="618">+B804</f>
        <v xml:space="preserve"> 18_JOB_34_19 </v>
      </c>
      <c r="B1775" t="str">
        <f t="shared" si="618"/>
        <v xml:space="preserve"> not the persons </v>
      </c>
      <c r="C1775" t="str">
        <f>+D804</f>
        <v xml:space="preserve"> 25_LAM_04_16 </v>
      </c>
      <c r="D1775">
        <f t="shared" ref="D1775:E1775" si="619">+E804</f>
        <v>0</v>
      </c>
      <c r="E1775">
        <f t="shared" si="619"/>
        <v>0</v>
      </c>
      <c r="F1775" t="str">
        <f t="shared" si="550"/>
        <v xml:space="preserve"> 25_LAM_04_16 </v>
      </c>
      <c r="G1775" t="str">
        <f t="shared" si="551"/>
        <v xml:space="preserve"> 18_JOB_34_19 </v>
      </c>
      <c r="H1775" t="str">
        <f t="shared" si="552"/>
        <v xml:space="preserve"> not the persons </v>
      </c>
      <c r="I1775">
        <f t="shared" si="553"/>
        <v>0</v>
      </c>
    </row>
    <row r="1776" spans="1:9" x14ac:dyDescent="0.25">
      <c r="A1776" t="str">
        <f t="shared" ref="A1776:B1776" si="620">+B805</f>
        <v xml:space="preserve"> 18_JOB_34_19 </v>
      </c>
      <c r="B1776" t="str">
        <f t="shared" si="620"/>
        <v xml:space="preserve"> not the persons of </v>
      </c>
      <c r="C1776" t="str">
        <f>+D805</f>
        <v xml:space="preserve"> 25_LAM_04_16 </v>
      </c>
      <c r="D1776">
        <f t="shared" ref="D1776:E1776" si="621">+E805</f>
        <v>0</v>
      </c>
      <c r="E1776">
        <f t="shared" si="621"/>
        <v>0</v>
      </c>
      <c r="F1776" t="str">
        <f t="shared" si="550"/>
        <v xml:space="preserve"> 25_LAM_04_16 </v>
      </c>
      <c r="G1776" t="str">
        <f t="shared" si="551"/>
        <v xml:space="preserve"> 18_JOB_34_19 </v>
      </c>
      <c r="H1776" t="str">
        <f t="shared" si="552"/>
        <v xml:space="preserve"> not the persons of </v>
      </c>
      <c r="I1776">
        <f t="shared" si="553"/>
        <v>0</v>
      </c>
    </row>
    <row r="1777" spans="1:9" x14ac:dyDescent="0.25">
      <c r="A1777" t="str">
        <f t="shared" ref="A1777:B1777" si="622">+B806</f>
        <v xml:space="preserve"> 18_JOB_36_32 </v>
      </c>
      <c r="B1777" t="str">
        <f t="shared" si="622"/>
        <v xml:space="preserve"> commandeth it not </v>
      </c>
      <c r="C1777" t="str">
        <f>+D806</f>
        <v xml:space="preserve"> 25_LAM_03_37 </v>
      </c>
      <c r="D1777">
        <f t="shared" ref="D1777:E1777" si="623">+E806</f>
        <v>0</v>
      </c>
      <c r="E1777">
        <f t="shared" si="623"/>
        <v>0</v>
      </c>
      <c r="F1777" t="str">
        <f t="shared" si="550"/>
        <v xml:space="preserve"> 25_LAM_03_37 </v>
      </c>
      <c r="G1777" t="str">
        <f t="shared" si="551"/>
        <v xml:space="preserve"> 18_JOB_36_32 </v>
      </c>
      <c r="H1777" t="str">
        <f t="shared" si="552"/>
        <v xml:space="preserve"> commandeth it not </v>
      </c>
      <c r="I1777">
        <f t="shared" si="553"/>
        <v>0</v>
      </c>
    </row>
    <row r="1778" spans="1:9" x14ac:dyDescent="0.25">
      <c r="A1778" t="str">
        <f t="shared" ref="A1778:B1778" si="624">+B815</f>
        <v xml:space="preserve"> 19_PSA_007_012 </v>
      </c>
      <c r="B1778" t="str">
        <f t="shared" si="624"/>
        <v xml:space="preserve"> bent his bow </v>
      </c>
      <c r="C1778" t="str">
        <f>+D815</f>
        <v xml:space="preserve"> 25_LAM_02_04 </v>
      </c>
      <c r="D1778">
        <f t="shared" ref="D1778:E1778" si="625">+E815</f>
        <v>0</v>
      </c>
      <c r="E1778">
        <f t="shared" si="625"/>
        <v>0</v>
      </c>
      <c r="F1778" t="str">
        <f t="shared" si="550"/>
        <v xml:space="preserve"> 25_LAM_02_04 </v>
      </c>
      <c r="G1778" t="str">
        <f t="shared" si="551"/>
        <v xml:space="preserve"> 19_PSA_007_012 </v>
      </c>
      <c r="H1778" t="str">
        <f t="shared" si="552"/>
        <v xml:space="preserve"> bent his bow </v>
      </c>
      <c r="I1778">
        <f t="shared" si="553"/>
        <v>0</v>
      </c>
    </row>
    <row r="1779" spans="1:9" x14ac:dyDescent="0.25">
      <c r="A1779" t="str">
        <f t="shared" ref="A1779:B1779" si="626">+B816</f>
        <v xml:space="preserve"> 19_PSA_007_012 </v>
      </c>
      <c r="B1779" t="str">
        <f t="shared" si="626"/>
        <v xml:space="preserve"> bent his bow and </v>
      </c>
      <c r="C1779" t="str">
        <f>+D816</f>
        <v xml:space="preserve"> 25_LAM_03_12 </v>
      </c>
      <c r="D1779">
        <f t="shared" ref="D1779:E1779" si="627">+E816</f>
        <v>0</v>
      </c>
      <c r="E1779">
        <f t="shared" si="627"/>
        <v>0</v>
      </c>
      <c r="F1779" t="str">
        <f t="shared" si="550"/>
        <v xml:space="preserve"> 25_LAM_03_12 </v>
      </c>
      <c r="G1779" t="str">
        <f t="shared" si="551"/>
        <v xml:space="preserve"> 19_PSA_007_012 </v>
      </c>
      <c r="H1779" t="str">
        <f t="shared" si="552"/>
        <v xml:space="preserve"> bent his bow and </v>
      </c>
      <c r="I1779">
        <f t="shared" si="553"/>
        <v>0</v>
      </c>
    </row>
    <row r="1780" spans="1:9" x14ac:dyDescent="0.25">
      <c r="A1780" t="str">
        <f t="shared" ref="A1780:B1780" si="628">+B817</f>
        <v xml:space="preserve"> 19_PSA_007_012 </v>
      </c>
      <c r="B1780" t="str">
        <f t="shared" si="628"/>
        <v xml:space="preserve"> hath bent his </v>
      </c>
      <c r="C1780" t="str">
        <f>+D817</f>
        <v xml:space="preserve"> 25_LAM_02_04 </v>
      </c>
      <c r="D1780">
        <f t="shared" ref="D1780:E1780" si="629">+E817</f>
        <v>0</v>
      </c>
      <c r="E1780">
        <f t="shared" si="629"/>
        <v>0</v>
      </c>
      <c r="F1780" t="str">
        <f t="shared" si="550"/>
        <v xml:space="preserve"> 25_LAM_02_04 </v>
      </c>
      <c r="G1780" t="str">
        <f t="shared" si="551"/>
        <v xml:space="preserve"> 19_PSA_007_012 </v>
      </c>
      <c r="H1780" t="str">
        <f t="shared" si="552"/>
        <v xml:space="preserve"> hath bent his </v>
      </c>
      <c r="I1780">
        <f t="shared" si="553"/>
        <v>0</v>
      </c>
    </row>
    <row r="1781" spans="1:9" x14ac:dyDescent="0.25">
      <c r="A1781" t="str">
        <f t="shared" ref="A1781:B1781" si="630">+B818</f>
        <v xml:space="preserve"> 19_PSA_007_012 </v>
      </c>
      <c r="B1781" t="str">
        <f t="shared" si="630"/>
        <v xml:space="preserve"> hath bent his bow </v>
      </c>
      <c r="C1781" t="str">
        <f>+D818</f>
        <v xml:space="preserve"> 25_LAM_02_04 </v>
      </c>
      <c r="D1781">
        <f t="shared" ref="D1781:E1781" si="631">+E818</f>
        <v>0</v>
      </c>
      <c r="E1781">
        <f t="shared" si="631"/>
        <v>0</v>
      </c>
      <c r="F1781" t="str">
        <f t="shared" si="550"/>
        <v xml:space="preserve"> 25_LAM_02_04 </v>
      </c>
      <c r="G1781" t="str">
        <f t="shared" si="551"/>
        <v xml:space="preserve"> 19_PSA_007_012 </v>
      </c>
      <c r="H1781" t="str">
        <f t="shared" si="552"/>
        <v xml:space="preserve"> hath bent his bow </v>
      </c>
      <c r="I1781">
        <f t="shared" si="553"/>
        <v>0</v>
      </c>
    </row>
    <row r="1782" spans="1:9" x14ac:dyDescent="0.25">
      <c r="A1782" t="str">
        <f t="shared" ref="A1782:B1782" si="632">+B819</f>
        <v xml:space="preserve"> 19_PSA_007_012 </v>
      </c>
      <c r="B1782" t="str">
        <f t="shared" si="632"/>
        <v xml:space="preserve"> he hath bent </v>
      </c>
      <c r="C1782" t="str">
        <f>+D819</f>
        <v xml:space="preserve"> 25_LAM_02_04 </v>
      </c>
      <c r="D1782">
        <f t="shared" ref="D1782:E1782" si="633">+E819</f>
        <v>0</v>
      </c>
      <c r="E1782">
        <f t="shared" si="633"/>
        <v>0</v>
      </c>
      <c r="F1782" t="str">
        <f t="shared" si="550"/>
        <v xml:space="preserve"> 25_LAM_02_04 </v>
      </c>
      <c r="G1782" t="str">
        <f t="shared" si="551"/>
        <v xml:space="preserve"> 19_PSA_007_012 </v>
      </c>
      <c r="H1782" t="str">
        <f t="shared" si="552"/>
        <v xml:space="preserve"> he hath bent </v>
      </c>
      <c r="I1782">
        <f t="shared" si="553"/>
        <v>0</v>
      </c>
    </row>
    <row r="1783" spans="1:9" x14ac:dyDescent="0.25">
      <c r="A1783" t="str">
        <f t="shared" ref="A1783:B1783" si="634">+B820</f>
        <v xml:space="preserve"> 19_PSA_007_012 </v>
      </c>
      <c r="B1783" t="str">
        <f t="shared" si="634"/>
        <v xml:space="preserve"> he hath bent his </v>
      </c>
      <c r="C1783" t="str">
        <f>+D820</f>
        <v xml:space="preserve"> 25_LAM_02_04 </v>
      </c>
      <c r="D1783">
        <f t="shared" ref="D1783:E1783" si="635">+E820</f>
        <v>0</v>
      </c>
      <c r="E1783">
        <f t="shared" si="635"/>
        <v>0</v>
      </c>
      <c r="F1783" t="str">
        <f t="shared" si="550"/>
        <v xml:space="preserve"> 25_LAM_02_04 </v>
      </c>
      <c r="G1783" t="str">
        <f t="shared" si="551"/>
        <v xml:space="preserve"> 19_PSA_007_012 </v>
      </c>
      <c r="H1783" t="str">
        <f t="shared" si="552"/>
        <v xml:space="preserve"> he hath bent his </v>
      </c>
      <c r="I1783">
        <f t="shared" si="553"/>
        <v>0</v>
      </c>
    </row>
    <row r="1784" spans="1:9" x14ac:dyDescent="0.25">
      <c r="A1784" t="str">
        <f t="shared" ref="A1784:B1784" si="636">+B823</f>
        <v xml:space="preserve"> 19_PSA_013_002 </v>
      </c>
      <c r="B1784" t="str">
        <f t="shared" si="636"/>
        <v xml:space="preserve"> shall I take </v>
      </c>
      <c r="C1784" t="str">
        <f>+D823</f>
        <v xml:space="preserve"> 25_LAM_02_13 </v>
      </c>
      <c r="D1784">
        <f t="shared" ref="D1784:E1784" si="637">+E823</f>
        <v>0</v>
      </c>
      <c r="E1784">
        <f t="shared" si="637"/>
        <v>0</v>
      </c>
      <c r="F1784" t="str">
        <f t="shared" si="550"/>
        <v xml:space="preserve"> 25_LAM_02_13 </v>
      </c>
      <c r="G1784" t="str">
        <f t="shared" si="551"/>
        <v xml:space="preserve"> 19_PSA_013_002 </v>
      </c>
      <c r="H1784" t="str">
        <f t="shared" si="552"/>
        <v xml:space="preserve"> shall I take </v>
      </c>
      <c r="I1784">
        <f t="shared" si="553"/>
        <v>0</v>
      </c>
    </row>
    <row r="1785" spans="1:9" x14ac:dyDescent="0.25">
      <c r="A1785" t="str">
        <f t="shared" ref="A1785:B1785" si="638">+B826</f>
        <v xml:space="preserve"> 19_PSA_018_038 </v>
      </c>
      <c r="B1785" t="str">
        <f t="shared" si="638"/>
        <v xml:space="preserve"> not able to rise </v>
      </c>
      <c r="C1785" t="str">
        <f>+D826</f>
        <v xml:space="preserve"> 25_LAM_01_14 </v>
      </c>
      <c r="D1785">
        <f t="shared" ref="D1785:E1785" si="639">+E826</f>
        <v>0</v>
      </c>
      <c r="E1785">
        <f t="shared" si="639"/>
        <v>0</v>
      </c>
      <c r="F1785" t="str">
        <f t="shared" si="550"/>
        <v xml:space="preserve"> 25_LAM_01_14 </v>
      </c>
      <c r="G1785" t="str">
        <f t="shared" si="551"/>
        <v xml:space="preserve"> 19_PSA_018_038 </v>
      </c>
      <c r="H1785" t="str">
        <f t="shared" si="552"/>
        <v xml:space="preserve"> not able to rise </v>
      </c>
      <c r="I1785">
        <f t="shared" si="553"/>
        <v>0</v>
      </c>
    </row>
    <row r="1786" spans="1:9" x14ac:dyDescent="0.25">
      <c r="A1786" t="str">
        <f t="shared" ref="A1786:B1786" si="640">+B827</f>
        <v xml:space="preserve"> 19_PSA_018_039 </v>
      </c>
      <c r="B1786" t="str">
        <f t="shared" si="640"/>
        <v xml:space="preserve"> those that rose </v>
      </c>
      <c r="C1786" t="str">
        <f>+D827</f>
        <v xml:space="preserve"> 25_LAM_03_62 </v>
      </c>
      <c r="D1786">
        <f t="shared" ref="D1786:E1786" si="641">+E827</f>
        <v>0</v>
      </c>
      <c r="E1786">
        <f t="shared" si="641"/>
        <v>0</v>
      </c>
      <c r="F1786" t="str">
        <f t="shared" si="550"/>
        <v xml:space="preserve"> 25_LAM_03_62 </v>
      </c>
      <c r="G1786" t="str">
        <f t="shared" si="551"/>
        <v xml:space="preserve"> 19_PSA_018_039 </v>
      </c>
      <c r="H1786" t="str">
        <f t="shared" si="552"/>
        <v xml:space="preserve"> those that rose </v>
      </c>
      <c r="I1786">
        <f t="shared" si="553"/>
        <v>0</v>
      </c>
    </row>
    <row r="1787" spans="1:9" x14ac:dyDescent="0.25">
      <c r="A1787" t="str">
        <f t="shared" ref="A1787:B1787" si="642">+B828</f>
        <v xml:space="preserve"> 19_PSA_018_039 </v>
      </c>
      <c r="B1787" t="str">
        <f t="shared" si="642"/>
        <v xml:space="preserve"> those that rose up </v>
      </c>
      <c r="C1787" t="str">
        <f>+D828</f>
        <v xml:space="preserve"> 25_LAM_03_62 </v>
      </c>
      <c r="D1787">
        <f t="shared" ref="D1787:E1787" si="643">+E828</f>
        <v>0</v>
      </c>
      <c r="E1787">
        <f t="shared" si="643"/>
        <v>0</v>
      </c>
      <c r="F1787" t="str">
        <f t="shared" si="550"/>
        <v xml:space="preserve"> 25_LAM_03_62 </v>
      </c>
      <c r="G1787" t="str">
        <f t="shared" si="551"/>
        <v xml:space="preserve"> 19_PSA_018_039 </v>
      </c>
      <c r="H1787" t="str">
        <f t="shared" si="552"/>
        <v xml:space="preserve"> those that rose up </v>
      </c>
      <c r="I1787">
        <f t="shared" si="553"/>
        <v>0</v>
      </c>
    </row>
    <row r="1788" spans="1:9" x14ac:dyDescent="0.25">
      <c r="A1788" t="str">
        <f t="shared" ref="A1788:B1788" si="644">+B832</f>
        <v xml:space="preserve"> 19_PSA_021_011 </v>
      </c>
      <c r="B1788" t="str">
        <f t="shared" si="644"/>
        <v xml:space="preserve"> against thee they </v>
      </c>
      <c r="C1788" t="str">
        <f>+D832</f>
        <v xml:space="preserve"> 25_LAM_02_16 </v>
      </c>
      <c r="D1788">
        <f t="shared" ref="D1788:E1788" si="645">+E832</f>
        <v>0</v>
      </c>
      <c r="E1788">
        <f t="shared" si="645"/>
        <v>0</v>
      </c>
      <c r="F1788" t="str">
        <f t="shared" si="550"/>
        <v xml:space="preserve"> 25_LAM_02_16 </v>
      </c>
      <c r="G1788" t="str">
        <f t="shared" si="551"/>
        <v xml:space="preserve"> 19_PSA_021_011 </v>
      </c>
      <c r="H1788" t="str">
        <f t="shared" si="552"/>
        <v xml:space="preserve"> against thee they </v>
      </c>
      <c r="I1788">
        <f t="shared" si="553"/>
        <v>0</v>
      </c>
    </row>
    <row r="1789" spans="1:9" x14ac:dyDescent="0.25">
      <c r="A1789" t="str">
        <f t="shared" ref="A1789:B1789" si="646">+B834</f>
        <v xml:space="preserve"> 19_PSA_025_018 </v>
      </c>
      <c r="B1789" t="str">
        <f t="shared" si="646"/>
        <v xml:space="preserve"> affliction and my </v>
      </c>
      <c r="C1789" t="str">
        <f>+D834</f>
        <v xml:space="preserve"> 25_LAM_03_19 </v>
      </c>
      <c r="D1789">
        <f t="shared" ref="D1789:E1789" si="647">+E834</f>
        <v>0</v>
      </c>
      <c r="E1789">
        <f t="shared" si="647"/>
        <v>0</v>
      </c>
      <c r="F1789" t="str">
        <f t="shared" si="550"/>
        <v xml:space="preserve"> 25_LAM_03_19 </v>
      </c>
      <c r="G1789" t="str">
        <f t="shared" si="551"/>
        <v xml:space="preserve"> 19_PSA_025_018 </v>
      </c>
      <c r="H1789" t="str">
        <f t="shared" si="552"/>
        <v xml:space="preserve"> affliction and my </v>
      </c>
      <c r="I1789">
        <f t="shared" si="553"/>
        <v>0</v>
      </c>
    </row>
    <row r="1790" spans="1:9" x14ac:dyDescent="0.25">
      <c r="A1790" t="str">
        <f t="shared" ref="A1790:B1790" si="648">+B835</f>
        <v xml:space="preserve"> 19_PSA_025_018 </v>
      </c>
      <c r="B1790" t="str">
        <f t="shared" si="648"/>
        <v xml:space="preserve"> mine affliction and my </v>
      </c>
      <c r="C1790" t="str">
        <f>+D835</f>
        <v xml:space="preserve"> 25_LAM_03_19 </v>
      </c>
      <c r="D1790">
        <f t="shared" ref="D1790:E1790" si="649">+E835</f>
        <v>0</v>
      </c>
      <c r="E1790">
        <f t="shared" si="649"/>
        <v>0</v>
      </c>
      <c r="F1790" t="str">
        <f t="shared" si="550"/>
        <v xml:space="preserve"> 25_LAM_03_19 </v>
      </c>
      <c r="G1790" t="str">
        <f t="shared" si="551"/>
        <v xml:space="preserve"> 19_PSA_025_018 </v>
      </c>
      <c r="H1790" t="str">
        <f t="shared" si="552"/>
        <v xml:space="preserve"> mine affliction and my </v>
      </c>
      <c r="I1790">
        <f t="shared" si="553"/>
        <v>0</v>
      </c>
    </row>
    <row r="1791" spans="1:9" x14ac:dyDescent="0.25">
      <c r="A1791" t="str">
        <f t="shared" ref="A1791:B1791" si="650">+B837</f>
        <v xml:space="preserve"> 19_PSA_027_009 </v>
      </c>
      <c r="B1791" t="str">
        <f t="shared" si="650"/>
        <v xml:space="preserve"> anger thou hast </v>
      </c>
      <c r="C1791" t="str">
        <f>+D837</f>
        <v xml:space="preserve"> 25_LAM_02_21 </v>
      </c>
      <c r="D1791">
        <f t="shared" ref="D1791:E1791" si="651">+E837</f>
        <v>0</v>
      </c>
      <c r="E1791">
        <f t="shared" si="651"/>
        <v>0</v>
      </c>
      <c r="F1791" t="str">
        <f t="shared" si="550"/>
        <v xml:space="preserve"> 25_LAM_02_21 </v>
      </c>
      <c r="G1791" t="str">
        <f t="shared" si="551"/>
        <v xml:space="preserve"> 19_PSA_027_009 </v>
      </c>
      <c r="H1791" t="str">
        <f t="shared" si="552"/>
        <v xml:space="preserve"> anger thou hast </v>
      </c>
      <c r="I1791">
        <f t="shared" si="553"/>
        <v>0</v>
      </c>
    </row>
    <row r="1792" spans="1:9" x14ac:dyDescent="0.25">
      <c r="A1792" t="str">
        <f t="shared" ref="A1792:B1792" si="652">+B840</f>
        <v xml:space="preserve"> 19_PSA_031_011 </v>
      </c>
      <c r="B1792" t="str">
        <f t="shared" si="652"/>
        <v xml:space="preserve"> they that did </v>
      </c>
      <c r="C1792" t="str">
        <f>+D840</f>
        <v xml:space="preserve"> 25_LAM_04_05 </v>
      </c>
      <c r="D1792" t="str">
        <f t="shared" ref="D1792:E1792" si="653">+E840</f>
        <v xml:space="preserve"> they that did </v>
      </c>
      <c r="E1792" t="str">
        <f t="shared" si="653"/>
        <v xml:space="preserve"> 41_MAR_06_44 </v>
      </c>
      <c r="F1792" t="str">
        <f t="shared" si="550"/>
        <v xml:space="preserve"> 25_LAM_04_05 </v>
      </c>
      <c r="G1792" t="str">
        <f t="shared" si="551"/>
        <v xml:space="preserve"> 19_PSA_031_011 </v>
      </c>
      <c r="H1792" t="str">
        <f t="shared" si="552"/>
        <v xml:space="preserve"> they that did </v>
      </c>
      <c r="I1792" t="str">
        <f t="shared" si="553"/>
        <v xml:space="preserve"> 41_MAR_06_44 </v>
      </c>
    </row>
    <row r="1793" spans="1:9" x14ac:dyDescent="0.25">
      <c r="A1793" t="str">
        <f t="shared" ref="A1793:B1793" si="654">+B841</f>
        <v xml:space="preserve"> 19_PSA_031_022 </v>
      </c>
      <c r="B1793" t="str">
        <f t="shared" si="654"/>
        <v xml:space="preserve"> am cut off </v>
      </c>
      <c r="C1793" t="str">
        <f>+D841</f>
        <v xml:space="preserve"> 25_LAM_03_54 </v>
      </c>
      <c r="D1793">
        <f t="shared" ref="D1793:E1793" si="655">+E841</f>
        <v>0</v>
      </c>
      <c r="E1793">
        <f t="shared" si="655"/>
        <v>0</v>
      </c>
      <c r="F1793" t="str">
        <f t="shared" si="550"/>
        <v xml:space="preserve"> 25_LAM_03_54 </v>
      </c>
      <c r="G1793" t="str">
        <f t="shared" si="551"/>
        <v xml:space="preserve"> 19_PSA_031_022 </v>
      </c>
      <c r="H1793" t="str">
        <f t="shared" si="552"/>
        <v xml:space="preserve"> am cut off </v>
      </c>
      <c r="I1793">
        <f t="shared" si="553"/>
        <v>0</v>
      </c>
    </row>
    <row r="1794" spans="1:9" x14ac:dyDescent="0.25">
      <c r="A1794" t="str">
        <f t="shared" ref="A1794:B1794" si="656">+B842</f>
        <v xml:space="preserve"> 19_PSA_031_022 </v>
      </c>
      <c r="B1794" t="str">
        <f t="shared" si="656"/>
        <v xml:space="preserve"> I am cut </v>
      </c>
      <c r="C1794" t="str">
        <f>+D842</f>
        <v xml:space="preserve"> 25_LAM_03_54 </v>
      </c>
      <c r="D1794">
        <f t="shared" ref="D1794:E1794" si="657">+E842</f>
        <v>0</v>
      </c>
      <c r="E1794">
        <f t="shared" si="657"/>
        <v>0</v>
      </c>
      <c r="F1794" t="str">
        <f t="shared" si="550"/>
        <v xml:space="preserve"> 25_LAM_03_54 </v>
      </c>
      <c r="G1794" t="str">
        <f t="shared" si="551"/>
        <v xml:space="preserve"> 19_PSA_031_022 </v>
      </c>
      <c r="H1794" t="str">
        <f t="shared" si="552"/>
        <v xml:space="preserve"> I am cut </v>
      </c>
      <c r="I1794">
        <f t="shared" si="553"/>
        <v>0</v>
      </c>
    </row>
    <row r="1795" spans="1:9" x14ac:dyDescent="0.25">
      <c r="A1795" t="str">
        <f t="shared" ref="A1795:B1795" si="658">+B843</f>
        <v xml:space="preserve"> 19_PSA_031_022 </v>
      </c>
      <c r="B1795" t="str">
        <f t="shared" si="658"/>
        <v xml:space="preserve"> I am cut off </v>
      </c>
      <c r="C1795" t="str">
        <f>+D843</f>
        <v xml:space="preserve"> 25_LAM_03_54 </v>
      </c>
      <c r="D1795">
        <f t="shared" ref="D1795:E1795" si="659">+E843</f>
        <v>0</v>
      </c>
      <c r="E1795">
        <f t="shared" si="659"/>
        <v>0</v>
      </c>
      <c r="F1795" t="str">
        <f t="shared" si="550"/>
        <v xml:space="preserve"> 25_LAM_03_54 </v>
      </c>
      <c r="G1795" t="str">
        <f t="shared" si="551"/>
        <v xml:space="preserve"> 19_PSA_031_022 </v>
      </c>
      <c r="H1795" t="str">
        <f t="shared" si="552"/>
        <v xml:space="preserve"> I am cut off </v>
      </c>
      <c r="I1795">
        <f t="shared" si="553"/>
        <v>0</v>
      </c>
    </row>
    <row r="1796" spans="1:9" x14ac:dyDescent="0.25">
      <c r="A1796" t="str">
        <f t="shared" ref="A1796:B1796" si="660">+B849</f>
        <v xml:space="preserve"> 19_PSA_035_025 </v>
      </c>
      <c r="B1796" t="str">
        <f t="shared" si="660"/>
        <v xml:space="preserve"> say We have swallowed </v>
      </c>
      <c r="C1796" t="str">
        <f>+D849</f>
        <v xml:space="preserve"> 25_LAM_02_16 </v>
      </c>
      <c r="D1796">
        <f t="shared" ref="D1796:E1796" si="661">+E849</f>
        <v>0</v>
      </c>
      <c r="E1796">
        <f t="shared" si="661"/>
        <v>0</v>
      </c>
      <c r="F1796" t="str">
        <f t="shared" si="550"/>
        <v xml:space="preserve"> 25_LAM_02_16 </v>
      </c>
      <c r="G1796" t="str">
        <f t="shared" si="551"/>
        <v xml:space="preserve"> 19_PSA_035_025 </v>
      </c>
      <c r="H1796" t="str">
        <f t="shared" si="552"/>
        <v xml:space="preserve"> say We have swallowed </v>
      </c>
      <c r="I1796">
        <f t="shared" si="553"/>
        <v>0</v>
      </c>
    </row>
    <row r="1797" spans="1:9" x14ac:dyDescent="0.25">
      <c r="A1797" t="str">
        <f t="shared" ref="A1797:B1797" si="662">+B850</f>
        <v xml:space="preserve"> 19_PSA_035_025 </v>
      </c>
      <c r="B1797" t="str">
        <f t="shared" si="662"/>
        <v xml:space="preserve"> We have swallowed </v>
      </c>
      <c r="C1797" t="str">
        <f>+D850</f>
        <v xml:space="preserve"> 25_LAM_02_16 </v>
      </c>
      <c r="D1797">
        <f t="shared" ref="D1797:E1797" si="663">+E850</f>
        <v>0</v>
      </c>
      <c r="E1797">
        <f t="shared" si="663"/>
        <v>0</v>
      </c>
      <c r="F1797" t="str">
        <f t="shared" si="550"/>
        <v xml:space="preserve"> 25_LAM_02_16 </v>
      </c>
      <c r="G1797" t="str">
        <f t="shared" si="551"/>
        <v xml:space="preserve"> 19_PSA_035_025 </v>
      </c>
      <c r="H1797" t="str">
        <f t="shared" si="552"/>
        <v xml:space="preserve"> We have swallowed </v>
      </c>
      <c r="I1797">
        <f t="shared" si="553"/>
        <v>0</v>
      </c>
    </row>
    <row r="1798" spans="1:9" x14ac:dyDescent="0.25">
      <c r="A1798" t="str">
        <f t="shared" ref="A1798:B1798" si="664">+B851</f>
        <v xml:space="preserve"> 19_PSA_038_004 </v>
      </c>
      <c r="B1798" t="str">
        <f t="shared" si="664"/>
        <v xml:space="preserve"> over mine head </v>
      </c>
      <c r="C1798" t="str">
        <f>+D851</f>
        <v xml:space="preserve"> 25_LAM_03_54 </v>
      </c>
      <c r="D1798">
        <f t="shared" ref="D1798:E1798" si="665">+E851</f>
        <v>0</v>
      </c>
      <c r="E1798">
        <f t="shared" si="665"/>
        <v>0</v>
      </c>
      <c r="F1798" t="str">
        <f t="shared" si="550"/>
        <v xml:space="preserve"> 25_LAM_03_54 </v>
      </c>
      <c r="G1798" t="str">
        <f t="shared" si="551"/>
        <v xml:space="preserve"> 19_PSA_038_004 </v>
      </c>
      <c r="H1798" t="str">
        <f t="shared" si="552"/>
        <v xml:space="preserve"> over mine head </v>
      </c>
      <c r="I1798">
        <f t="shared" si="553"/>
        <v>0</v>
      </c>
    </row>
    <row r="1799" spans="1:9" x14ac:dyDescent="0.25">
      <c r="A1799" t="str">
        <f t="shared" ref="A1799:B1799" si="666">+B852</f>
        <v xml:space="preserve"> 19_PSA_039_007 </v>
      </c>
      <c r="B1799" t="str">
        <f t="shared" si="666"/>
        <v xml:space="preserve"> my hope is </v>
      </c>
      <c r="C1799" t="str">
        <f>+D852</f>
        <v xml:space="preserve"> 25_LAM_03_18 </v>
      </c>
      <c r="D1799">
        <f t="shared" ref="D1799:E1799" si="667">+E852</f>
        <v>0</v>
      </c>
      <c r="E1799">
        <f t="shared" si="667"/>
        <v>0</v>
      </c>
      <c r="F1799" t="str">
        <f t="shared" si="550"/>
        <v xml:space="preserve"> 25_LAM_03_18 </v>
      </c>
      <c r="G1799" t="str">
        <f t="shared" si="551"/>
        <v xml:space="preserve"> 19_PSA_039_007 </v>
      </c>
      <c r="H1799" t="str">
        <f t="shared" si="552"/>
        <v xml:space="preserve"> my hope is </v>
      </c>
      <c r="I1799">
        <f t="shared" si="553"/>
        <v>0</v>
      </c>
    </row>
    <row r="1800" spans="1:9" x14ac:dyDescent="0.25">
      <c r="A1800" t="str">
        <f t="shared" ref="A1800:B1800" si="668">+B853</f>
        <v xml:space="preserve"> 19_PSA_039_008 </v>
      </c>
      <c r="B1800" t="str">
        <f t="shared" si="668"/>
        <v xml:space="preserve"> all my transgressions </v>
      </c>
      <c r="C1800" t="str">
        <f>+D853</f>
        <v xml:space="preserve"> 25_LAM_01_22 </v>
      </c>
      <c r="D1800">
        <f t="shared" ref="D1800:E1800" si="669">+E853</f>
        <v>0</v>
      </c>
      <c r="E1800">
        <f t="shared" si="669"/>
        <v>0</v>
      </c>
      <c r="F1800" t="str">
        <f t="shared" si="550"/>
        <v xml:space="preserve"> 25_LAM_01_22 </v>
      </c>
      <c r="G1800" t="str">
        <f t="shared" si="551"/>
        <v xml:space="preserve"> 19_PSA_039_008 </v>
      </c>
      <c r="H1800" t="str">
        <f t="shared" si="552"/>
        <v xml:space="preserve"> all my transgressions </v>
      </c>
      <c r="I1800">
        <f t="shared" si="553"/>
        <v>0</v>
      </c>
    </row>
    <row r="1801" spans="1:9" x14ac:dyDescent="0.25">
      <c r="A1801" t="str">
        <f t="shared" ref="A1801:B1801" si="670">+B856</f>
        <v xml:space="preserve"> 19_PSA_044_013 </v>
      </c>
      <c r="B1801" t="str">
        <f t="shared" si="670"/>
        <v xml:space="preserve"> a derision to </v>
      </c>
      <c r="C1801" t="str">
        <f>+D856</f>
        <v xml:space="preserve"> 25_LAM_03_14 </v>
      </c>
      <c r="D1801">
        <f t="shared" ref="D1801:E1801" si="671">+E856</f>
        <v>0</v>
      </c>
      <c r="E1801">
        <f t="shared" si="671"/>
        <v>0</v>
      </c>
      <c r="F1801" t="str">
        <f t="shared" si="550"/>
        <v xml:space="preserve"> 25_LAM_03_14 </v>
      </c>
      <c r="G1801" t="str">
        <f t="shared" si="551"/>
        <v xml:space="preserve"> 19_PSA_044_013 </v>
      </c>
      <c r="H1801" t="str">
        <f t="shared" si="552"/>
        <v xml:space="preserve"> a derision to </v>
      </c>
      <c r="I1801">
        <f t="shared" si="553"/>
        <v>0</v>
      </c>
    </row>
    <row r="1802" spans="1:9" x14ac:dyDescent="0.25">
      <c r="A1802" t="str">
        <f t="shared" ref="A1802:B1802" si="672">+B857</f>
        <v xml:space="preserve"> 19_PSA_044_018 </v>
      </c>
      <c r="B1802" t="str">
        <f t="shared" si="672"/>
        <v xml:space="preserve"> Our heart is </v>
      </c>
      <c r="C1802" t="str">
        <f>+D857</f>
        <v xml:space="preserve"> 25_LAM_05_15 </v>
      </c>
      <c r="D1802" t="str">
        <f t="shared" ref="D1802:E1802" si="673">+E857</f>
        <v xml:space="preserve"> Our heart is </v>
      </c>
      <c r="E1802" t="str">
        <f t="shared" si="673"/>
        <v xml:space="preserve"> 47_2CO_06_11 </v>
      </c>
      <c r="F1802" t="str">
        <f t="shared" si="550"/>
        <v xml:space="preserve"> 25_LAM_05_15 </v>
      </c>
      <c r="G1802" t="str">
        <f t="shared" si="551"/>
        <v xml:space="preserve"> 19_PSA_044_018 </v>
      </c>
      <c r="H1802" t="str">
        <f t="shared" si="552"/>
        <v xml:space="preserve"> Our heart is </v>
      </c>
      <c r="I1802" t="str">
        <f t="shared" si="553"/>
        <v xml:space="preserve"> 47_2CO_06_11 </v>
      </c>
    </row>
    <row r="1803" spans="1:9" x14ac:dyDescent="0.25">
      <c r="A1803" t="str">
        <f t="shared" ref="A1803:B1803" si="674">+B860</f>
        <v xml:space="preserve"> 19_PSA_048_002 </v>
      </c>
      <c r="B1803" t="str">
        <f t="shared" si="674"/>
        <v xml:space="preserve"> joy of the whole </v>
      </c>
      <c r="C1803" t="str">
        <f>+D860</f>
        <v xml:space="preserve"> 25_LAM_02_15 </v>
      </c>
      <c r="D1803">
        <f t="shared" ref="D1803:E1803" si="675">+E860</f>
        <v>0</v>
      </c>
      <c r="E1803">
        <f t="shared" si="675"/>
        <v>0</v>
      </c>
      <c r="F1803" t="str">
        <f t="shared" si="550"/>
        <v xml:space="preserve"> 25_LAM_02_15 </v>
      </c>
      <c r="G1803" t="str">
        <f t="shared" si="551"/>
        <v xml:space="preserve"> 19_PSA_048_002 </v>
      </c>
      <c r="H1803" t="str">
        <f t="shared" si="552"/>
        <v xml:space="preserve"> joy of the whole </v>
      </c>
      <c r="I1803">
        <f t="shared" si="553"/>
        <v>0</v>
      </c>
    </row>
    <row r="1804" spans="1:9" x14ac:dyDescent="0.25">
      <c r="A1804" t="str">
        <f t="shared" ref="A1804:B1804" si="676">+B861</f>
        <v xml:space="preserve"> 19_PSA_050_002 </v>
      </c>
      <c r="B1804" t="str">
        <f t="shared" si="676"/>
        <v xml:space="preserve"> perfection of beauty </v>
      </c>
      <c r="C1804" t="str">
        <f>+D861</f>
        <v xml:space="preserve"> 25_LAM_02_15 </v>
      </c>
      <c r="D1804">
        <f t="shared" ref="D1804:E1804" si="677">+E861</f>
        <v>0</v>
      </c>
      <c r="E1804">
        <f t="shared" si="677"/>
        <v>0</v>
      </c>
      <c r="F1804" t="str">
        <f t="shared" si="550"/>
        <v xml:space="preserve"> 25_LAM_02_15 </v>
      </c>
      <c r="G1804" t="str">
        <f t="shared" si="551"/>
        <v xml:space="preserve"> 19_PSA_050_002 </v>
      </c>
      <c r="H1804" t="str">
        <f t="shared" si="552"/>
        <v xml:space="preserve"> perfection of beauty </v>
      </c>
      <c r="I1804">
        <f t="shared" si="553"/>
        <v>0</v>
      </c>
    </row>
    <row r="1805" spans="1:9" x14ac:dyDescent="0.25">
      <c r="A1805" t="str">
        <f t="shared" ref="A1805:B1805" si="678">+B862</f>
        <v xml:space="preserve"> 19_PSA_050_002 </v>
      </c>
      <c r="B1805" t="str">
        <f t="shared" si="678"/>
        <v xml:space="preserve"> the perfection of </v>
      </c>
      <c r="C1805" t="str">
        <f>+D862</f>
        <v xml:space="preserve"> 25_LAM_02_15 </v>
      </c>
      <c r="D1805">
        <f t="shared" ref="D1805:E1805" si="679">+E862</f>
        <v>0</v>
      </c>
      <c r="E1805">
        <f t="shared" si="679"/>
        <v>0</v>
      </c>
      <c r="F1805" t="str">
        <f t="shared" si="550"/>
        <v xml:space="preserve"> 25_LAM_02_15 </v>
      </c>
      <c r="G1805" t="str">
        <f t="shared" si="551"/>
        <v xml:space="preserve"> 19_PSA_050_002 </v>
      </c>
      <c r="H1805" t="str">
        <f t="shared" si="552"/>
        <v xml:space="preserve"> the perfection of </v>
      </c>
      <c r="I1805">
        <f t="shared" si="553"/>
        <v>0</v>
      </c>
    </row>
    <row r="1806" spans="1:9" x14ac:dyDescent="0.25">
      <c r="A1806" t="str">
        <f t="shared" ref="A1806:B1806" si="680">+B863</f>
        <v xml:space="preserve"> 19_PSA_050_002 </v>
      </c>
      <c r="B1806" t="str">
        <f t="shared" si="680"/>
        <v xml:space="preserve"> the perfection of beauty </v>
      </c>
      <c r="C1806" t="str">
        <f>+D863</f>
        <v xml:space="preserve"> 25_LAM_02_15 </v>
      </c>
      <c r="D1806">
        <f t="shared" ref="D1806:E1806" si="681">+E863</f>
        <v>0</v>
      </c>
      <c r="E1806">
        <f t="shared" si="681"/>
        <v>0</v>
      </c>
      <c r="F1806" t="str">
        <f t="shared" ref="F1806:F1869" si="682">+C1806</f>
        <v xml:space="preserve"> 25_LAM_02_15 </v>
      </c>
      <c r="G1806" t="str">
        <f t="shared" ref="G1806:G1869" si="683">+A1806</f>
        <v xml:space="preserve"> 19_PSA_050_002 </v>
      </c>
      <c r="H1806" t="str">
        <f t="shared" ref="H1806:H1869" si="684">+B1806</f>
        <v xml:space="preserve"> the perfection of beauty </v>
      </c>
      <c r="I1806">
        <f t="shared" ref="I1806:I1869" si="685">+E1806</f>
        <v>0</v>
      </c>
    </row>
    <row r="1807" spans="1:9" x14ac:dyDescent="0.25">
      <c r="A1807" t="str">
        <f t="shared" ref="A1807:B1807" si="686">+B864</f>
        <v xml:space="preserve"> 19_PSA_052_009 </v>
      </c>
      <c r="B1807" t="str">
        <f t="shared" si="686"/>
        <v xml:space="preserve"> thou hast done it </v>
      </c>
      <c r="C1807" t="str">
        <f>+D864</f>
        <v xml:space="preserve"> 25_LAM_01_21 </v>
      </c>
      <c r="D1807">
        <f t="shared" ref="D1807:E1807" si="687">+E864</f>
        <v>0</v>
      </c>
      <c r="E1807">
        <f t="shared" si="687"/>
        <v>0</v>
      </c>
      <c r="F1807" t="str">
        <f t="shared" si="682"/>
        <v xml:space="preserve"> 25_LAM_01_21 </v>
      </c>
      <c r="G1807" t="str">
        <f t="shared" si="683"/>
        <v xml:space="preserve"> 19_PSA_052_009 </v>
      </c>
      <c r="H1807" t="str">
        <f t="shared" si="684"/>
        <v xml:space="preserve"> thou hast done it </v>
      </c>
      <c r="I1807">
        <f t="shared" si="685"/>
        <v>0</v>
      </c>
    </row>
    <row r="1808" spans="1:9" x14ac:dyDescent="0.25">
      <c r="A1808" t="str">
        <f t="shared" ref="A1808:B1808" si="688">+B865</f>
        <v xml:space="preserve"> 19_PSA_053_004 </v>
      </c>
      <c r="B1808" t="str">
        <f t="shared" si="688"/>
        <v xml:space="preserve"> bread they have </v>
      </c>
      <c r="C1808" t="str">
        <f>+D865</f>
        <v xml:space="preserve"> 25_LAM_01_11 </v>
      </c>
      <c r="D1808">
        <f t="shared" ref="D1808:E1808" si="689">+E865</f>
        <v>0</v>
      </c>
      <c r="E1808">
        <f t="shared" si="689"/>
        <v>0</v>
      </c>
      <c r="F1808" t="str">
        <f t="shared" si="682"/>
        <v xml:space="preserve"> 25_LAM_01_11 </v>
      </c>
      <c r="G1808" t="str">
        <f t="shared" si="683"/>
        <v xml:space="preserve"> 19_PSA_053_004 </v>
      </c>
      <c r="H1808" t="str">
        <f t="shared" si="684"/>
        <v xml:space="preserve"> bread they have </v>
      </c>
      <c r="I1808">
        <f t="shared" si="685"/>
        <v>0</v>
      </c>
    </row>
    <row r="1809" spans="1:9" x14ac:dyDescent="0.25">
      <c r="A1809" t="str">
        <f t="shared" ref="A1809:B1809" si="690">+B868</f>
        <v xml:space="preserve"> 19_PSA_057_006 </v>
      </c>
      <c r="B1809" t="str">
        <f t="shared" si="690"/>
        <v xml:space="preserve"> a net for my </v>
      </c>
      <c r="C1809" t="str">
        <f>+D868</f>
        <v xml:space="preserve"> 25_LAM_01_13 </v>
      </c>
      <c r="D1809">
        <f t="shared" ref="D1809:E1809" si="691">+E868</f>
        <v>0</v>
      </c>
      <c r="E1809">
        <f t="shared" si="691"/>
        <v>0</v>
      </c>
      <c r="F1809" t="str">
        <f t="shared" si="682"/>
        <v xml:space="preserve"> 25_LAM_01_13 </v>
      </c>
      <c r="G1809" t="str">
        <f t="shared" si="683"/>
        <v xml:space="preserve"> 19_PSA_057_006 </v>
      </c>
      <c r="H1809" t="str">
        <f t="shared" si="684"/>
        <v xml:space="preserve"> a net for my </v>
      </c>
      <c r="I1809">
        <f t="shared" si="685"/>
        <v>0</v>
      </c>
    </row>
    <row r="1810" spans="1:9" x14ac:dyDescent="0.25">
      <c r="A1810" t="str">
        <f t="shared" ref="A1810:B1810" si="692">+B869</f>
        <v xml:space="preserve"> 19_PSA_057_006 </v>
      </c>
      <c r="B1810" t="str">
        <f t="shared" si="692"/>
        <v xml:space="preserve"> net for my </v>
      </c>
      <c r="C1810" t="str">
        <f>+D869</f>
        <v xml:space="preserve"> 25_LAM_01_13 </v>
      </c>
      <c r="D1810">
        <f t="shared" ref="D1810:E1810" si="693">+E869</f>
        <v>0</v>
      </c>
      <c r="E1810">
        <f t="shared" si="693"/>
        <v>0</v>
      </c>
      <c r="F1810" t="str">
        <f t="shared" si="682"/>
        <v xml:space="preserve"> 25_LAM_01_13 </v>
      </c>
      <c r="G1810" t="str">
        <f t="shared" si="683"/>
        <v xml:space="preserve"> 19_PSA_057_006 </v>
      </c>
      <c r="H1810" t="str">
        <f t="shared" si="684"/>
        <v xml:space="preserve"> net for my </v>
      </c>
      <c r="I1810">
        <f t="shared" si="685"/>
        <v>0</v>
      </c>
    </row>
    <row r="1811" spans="1:9" x14ac:dyDescent="0.25">
      <c r="A1811" t="str">
        <f t="shared" ref="A1811:B1811" si="694">+B871</f>
        <v xml:space="preserve"> 19_PSA_061_005 </v>
      </c>
      <c r="B1811" t="str">
        <f t="shared" si="694"/>
        <v xml:space="preserve"> hast heard my </v>
      </c>
      <c r="C1811" t="str">
        <f>+D871</f>
        <v xml:space="preserve"> 25_LAM_03_56 </v>
      </c>
      <c r="D1811">
        <f t="shared" ref="D1811:E1811" si="695">+E871</f>
        <v>0</v>
      </c>
      <c r="E1811">
        <f t="shared" si="695"/>
        <v>0</v>
      </c>
      <c r="F1811" t="str">
        <f t="shared" si="682"/>
        <v xml:space="preserve"> 25_LAM_03_56 </v>
      </c>
      <c r="G1811" t="str">
        <f t="shared" si="683"/>
        <v xml:space="preserve"> 19_PSA_061_005 </v>
      </c>
      <c r="H1811" t="str">
        <f t="shared" si="684"/>
        <v xml:space="preserve"> hast heard my </v>
      </c>
      <c r="I1811">
        <f t="shared" si="685"/>
        <v>0</v>
      </c>
    </row>
    <row r="1812" spans="1:9" x14ac:dyDescent="0.25">
      <c r="A1812" t="str">
        <f t="shared" ref="A1812:B1812" si="696">+B872</f>
        <v xml:space="preserve"> 19_PSA_068_024 </v>
      </c>
      <c r="B1812" t="str">
        <f t="shared" si="696"/>
        <v xml:space="preserve"> They have seen </v>
      </c>
      <c r="C1812" t="str">
        <f>+D872</f>
        <v xml:space="preserve"> 25_LAM_01_08 </v>
      </c>
      <c r="D1812" t="str">
        <f t="shared" ref="D1812:E1812" si="697">+E872</f>
        <v xml:space="preserve"> They have seen </v>
      </c>
      <c r="E1812" t="str">
        <f t="shared" si="697"/>
        <v xml:space="preserve"> 41_MAR_09_01 </v>
      </c>
      <c r="F1812" t="str">
        <f t="shared" si="682"/>
        <v xml:space="preserve"> 25_LAM_01_08 </v>
      </c>
      <c r="G1812" t="str">
        <f t="shared" si="683"/>
        <v xml:space="preserve"> 19_PSA_068_024 </v>
      </c>
      <c r="H1812" t="str">
        <f t="shared" si="684"/>
        <v xml:space="preserve"> They have seen </v>
      </c>
      <c r="I1812" t="str">
        <f t="shared" si="685"/>
        <v xml:space="preserve"> 41_MAR_09_01 </v>
      </c>
    </row>
    <row r="1813" spans="1:9" x14ac:dyDescent="0.25">
      <c r="A1813" t="str">
        <f t="shared" ref="A1813:B1813" si="698">+B873</f>
        <v xml:space="preserve"> 19_PSA_068_031 </v>
      </c>
      <c r="B1813" t="str">
        <f t="shared" si="698"/>
        <v xml:space="preserve"> hands unto God </v>
      </c>
      <c r="C1813" t="str">
        <f>+D873</f>
        <v xml:space="preserve"> 25_LAM_03_41 </v>
      </c>
      <c r="D1813">
        <f t="shared" ref="D1813:E1813" si="699">+E873</f>
        <v>0</v>
      </c>
      <c r="E1813">
        <f t="shared" si="699"/>
        <v>0</v>
      </c>
      <c r="F1813" t="str">
        <f t="shared" si="682"/>
        <v xml:space="preserve"> 25_LAM_03_41 </v>
      </c>
      <c r="G1813" t="str">
        <f t="shared" si="683"/>
        <v xml:space="preserve"> 19_PSA_068_031 </v>
      </c>
      <c r="H1813" t="str">
        <f t="shared" si="684"/>
        <v xml:space="preserve"> hands unto God </v>
      </c>
      <c r="I1813">
        <f t="shared" si="685"/>
        <v>0</v>
      </c>
    </row>
    <row r="1814" spans="1:9" x14ac:dyDescent="0.25">
      <c r="A1814" t="str">
        <f t="shared" ref="A1814:B1814" si="700">+B874</f>
        <v xml:space="preserve"> 19_PSA_068_033 </v>
      </c>
      <c r="B1814" t="str">
        <f t="shared" si="700"/>
        <v xml:space="preserve"> the heavens of </v>
      </c>
      <c r="C1814" t="str">
        <f>+D874</f>
        <v xml:space="preserve"> 25_LAM_03_66 </v>
      </c>
      <c r="D1814">
        <f t="shared" ref="D1814:E1814" si="701">+E874</f>
        <v>0</v>
      </c>
      <c r="E1814">
        <f t="shared" si="701"/>
        <v>0</v>
      </c>
      <c r="F1814" t="str">
        <f t="shared" si="682"/>
        <v xml:space="preserve"> 25_LAM_03_66 </v>
      </c>
      <c r="G1814" t="str">
        <f t="shared" si="683"/>
        <v xml:space="preserve"> 19_PSA_068_033 </v>
      </c>
      <c r="H1814" t="str">
        <f t="shared" si="684"/>
        <v xml:space="preserve"> the heavens of </v>
      </c>
      <c r="I1814">
        <f t="shared" si="685"/>
        <v>0</v>
      </c>
    </row>
    <row r="1815" spans="1:9" x14ac:dyDescent="0.25">
      <c r="A1815" t="str">
        <f t="shared" ref="A1815:B1815" si="702">+B875</f>
        <v xml:space="preserve"> 19_PSA_069_006 </v>
      </c>
      <c r="B1815" t="str">
        <f t="shared" si="702"/>
        <v xml:space="preserve"> them that wait </v>
      </c>
      <c r="C1815" t="str">
        <f>+D875</f>
        <v xml:space="preserve"> 25_LAM_03_25 </v>
      </c>
      <c r="D1815">
        <f t="shared" ref="D1815:E1815" si="703">+E875</f>
        <v>0</v>
      </c>
      <c r="E1815">
        <f t="shared" si="703"/>
        <v>0</v>
      </c>
      <c r="F1815" t="str">
        <f t="shared" si="682"/>
        <v xml:space="preserve"> 25_LAM_03_25 </v>
      </c>
      <c r="G1815" t="str">
        <f t="shared" si="683"/>
        <v xml:space="preserve"> 19_PSA_069_006 </v>
      </c>
      <c r="H1815" t="str">
        <f t="shared" si="684"/>
        <v xml:space="preserve"> them that wait </v>
      </c>
      <c r="I1815">
        <f t="shared" si="685"/>
        <v>0</v>
      </c>
    </row>
    <row r="1816" spans="1:9" x14ac:dyDescent="0.25">
      <c r="A1816" t="str">
        <f t="shared" ref="A1816:B1816" si="704">+B876</f>
        <v xml:space="preserve"> 19_PSA_069_024 </v>
      </c>
      <c r="B1816" t="str">
        <f t="shared" si="704"/>
        <v xml:space="preserve"> Pour out thine </v>
      </c>
      <c r="C1816" t="str">
        <f>+D876</f>
        <v xml:space="preserve"> 25_LAM_02_19 </v>
      </c>
      <c r="D1816">
        <f t="shared" ref="D1816:E1816" si="705">+E876</f>
        <v>0</v>
      </c>
      <c r="E1816">
        <f t="shared" si="705"/>
        <v>0</v>
      </c>
      <c r="F1816" t="str">
        <f t="shared" si="682"/>
        <v xml:space="preserve"> 25_LAM_02_19 </v>
      </c>
      <c r="G1816" t="str">
        <f t="shared" si="683"/>
        <v xml:space="preserve"> 19_PSA_069_024 </v>
      </c>
      <c r="H1816" t="str">
        <f t="shared" si="684"/>
        <v xml:space="preserve"> Pour out thine </v>
      </c>
      <c r="I1816">
        <f t="shared" si="685"/>
        <v>0</v>
      </c>
    </row>
    <row r="1817" spans="1:9" x14ac:dyDescent="0.25">
      <c r="A1817" t="str">
        <f t="shared" ref="A1817:B1817" si="706">+B877</f>
        <v xml:space="preserve"> 19_PSA_071_018 </v>
      </c>
      <c r="B1817" t="str">
        <f t="shared" si="706"/>
        <v xml:space="preserve"> also when I </v>
      </c>
      <c r="C1817" t="str">
        <f>+D877</f>
        <v xml:space="preserve"> 25_LAM_03_08 </v>
      </c>
      <c r="D1817">
        <f t="shared" ref="D1817:E1817" si="707">+E877</f>
        <v>0</v>
      </c>
      <c r="E1817">
        <f t="shared" si="707"/>
        <v>0</v>
      </c>
      <c r="F1817" t="str">
        <f t="shared" si="682"/>
        <v xml:space="preserve"> 25_LAM_03_08 </v>
      </c>
      <c r="G1817" t="str">
        <f t="shared" si="683"/>
        <v xml:space="preserve"> 19_PSA_071_018 </v>
      </c>
      <c r="H1817" t="str">
        <f t="shared" si="684"/>
        <v xml:space="preserve"> also when I </v>
      </c>
      <c r="I1817">
        <f t="shared" si="685"/>
        <v>0</v>
      </c>
    </row>
    <row r="1818" spans="1:9" x14ac:dyDescent="0.25">
      <c r="A1818" t="str">
        <f t="shared" ref="A1818:B1818" si="708">+B878</f>
        <v xml:space="preserve"> 19_PSA_073_009 </v>
      </c>
      <c r="B1818" t="str">
        <f t="shared" si="708"/>
        <v xml:space="preserve"> their mouth against </v>
      </c>
      <c r="C1818" t="str">
        <f>+D878</f>
        <v xml:space="preserve"> 25_LAM_02_16 </v>
      </c>
      <c r="D1818">
        <f t="shared" ref="D1818:E1818" si="709">+E878</f>
        <v>0</v>
      </c>
      <c r="E1818">
        <f t="shared" si="709"/>
        <v>0</v>
      </c>
      <c r="F1818" t="str">
        <f t="shared" si="682"/>
        <v xml:space="preserve"> 25_LAM_02_16 </v>
      </c>
      <c r="G1818" t="str">
        <f t="shared" si="683"/>
        <v xml:space="preserve"> 19_PSA_073_009 </v>
      </c>
      <c r="H1818" t="str">
        <f t="shared" si="684"/>
        <v xml:space="preserve"> their mouth against </v>
      </c>
      <c r="I1818">
        <f t="shared" si="685"/>
        <v>0</v>
      </c>
    </row>
    <row r="1819" spans="1:9" x14ac:dyDescent="0.25">
      <c r="A1819" t="str">
        <f t="shared" ref="A1819:B1819" si="710">+B879</f>
        <v xml:space="preserve"> 19_PSA_073_026 </v>
      </c>
      <c r="B1819" t="str">
        <f t="shared" si="710"/>
        <v xml:space="preserve"> flesh and my </v>
      </c>
      <c r="C1819" t="str">
        <f>+D879</f>
        <v xml:space="preserve"> 25_LAM_03_04 </v>
      </c>
      <c r="D1819">
        <f t="shared" ref="D1819:E1819" si="711">+E879</f>
        <v>0</v>
      </c>
      <c r="E1819">
        <f t="shared" si="711"/>
        <v>0</v>
      </c>
      <c r="F1819" t="str">
        <f t="shared" si="682"/>
        <v xml:space="preserve"> 25_LAM_03_04 </v>
      </c>
      <c r="G1819" t="str">
        <f t="shared" si="683"/>
        <v xml:space="preserve"> 19_PSA_073_026 </v>
      </c>
      <c r="H1819" t="str">
        <f t="shared" si="684"/>
        <v xml:space="preserve"> flesh and my </v>
      </c>
      <c r="I1819">
        <f t="shared" si="685"/>
        <v>0</v>
      </c>
    </row>
    <row r="1820" spans="1:9" x14ac:dyDescent="0.25">
      <c r="A1820" t="str">
        <f t="shared" ref="A1820:B1820" si="712">+B880</f>
        <v xml:space="preserve"> 19_PSA_073_026 </v>
      </c>
      <c r="B1820" t="str">
        <f t="shared" si="712"/>
        <v xml:space="preserve"> My flesh and my </v>
      </c>
      <c r="C1820" t="str">
        <f>+D880</f>
        <v xml:space="preserve"> 25_LAM_03_04 </v>
      </c>
      <c r="D1820">
        <f t="shared" ref="D1820:E1820" si="713">+E880</f>
        <v>0</v>
      </c>
      <c r="E1820">
        <f t="shared" si="713"/>
        <v>0</v>
      </c>
      <c r="F1820" t="str">
        <f t="shared" si="682"/>
        <v xml:space="preserve"> 25_LAM_03_04 </v>
      </c>
      <c r="G1820" t="str">
        <f t="shared" si="683"/>
        <v xml:space="preserve"> 19_PSA_073_026 </v>
      </c>
      <c r="H1820" t="str">
        <f t="shared" si="684"/>
        <v xml:space="preserve"> My flesh and my </v>
      </c>
      <c r="I1820">
        <f t="shared" si="685"/>
        <v>0</v>
      </c>
    </row>
    <row r="1821" spans="1:9" x14ac:dyDescent="0.25">
      <c r="A1821" t="str">
        <f t="shared" ref="A1821:B1821" si="714">+B884</f>
        <v xml:space="preserve"> 19_PSA_076_011 </v>
      </c>
      <c r="B1821" t="str">
        <f t="shared" si="714"/>
        <v xml:space="preserve"> be round about </v>
      </c>
      <c r="C1821" t="str">
        <f>+D884</f>
        <v xml:space="preserve"> 25_LAM_01_17 </v>
      </c>
      <c r="D1821">
        <f t="shared" ref="D1821:E1821" si="715">+E884</f>
        <v>0</v>
      </c>
      <c r="E1821">
        <f t="shared" si="715"/>
        <v>0</v>
      </c>
      <c r="F1821" t="str">
        <f t="shared" si="682"/>
        <v xml:space="preserve"> 25_LAM_01_17 </v>
      </c>
      <c r="G1821" t="str">
        <f t="shared" si="683"/>
        <v xml:space="preserve"> 19_PSA_076_011 </v>
      </c>
      <c r="H1821" t="str">
        <f t="shared" si="684"/>
        <v xml:space="preserve"> be round about </v>
      </c>
      <c r="I1821">
        <f t="shared" si="685"/>
        <v>0</v>
      </c>
    </row>
    <row r="1822" spans="1:9" x14ac:dyDescent="0.25">
      <c r="A1822" t="str">
        <f t="shared" ref="A1822:B1822" si="716">+B885</f>
        <v xml:space="preserve"> 19_PSA_076_011 </v>
      </c>
      <c r="B1822" t="str">
        <f t="shared" si="716"/>
        <v xml:space="preserve"> be round about him </v>
      </c>
      <c r="C1822" t="str">
        <f>+D885</f>
        <v xml:space="preserve"> 25_LAM_01_17 </v>
      </c>
      <c r="D1822">
        <f t="shared" ref="D1822:E1822" si="717">+E885</f>
        <v>0</v>
      </c>
      <c r="E1822">
        <f t="shared" si="717"/>
        <v>0</v>
      </c>
      <c r="F1822" t="str">
        <f t="shared" si="682"/>
        <v xml:space="preserve"> 25_LAM_01_17 </v>
      </c>
      <c r="G1822" t="str">
        <f t="shared" si="683"/>
        <v xml:space="preserve"> 19_PSA_076_011 </v>
      </c>
      <c r="H1822" t="str">
        <f t="shared" si="684"/>
        <v xml:space="preserve"> be round about him </v>
      </c>
      <c r="I1822">
        <f t="shared" si="685"/>
        <v>0</v>
      </c>
    </row>
    <row r="1823" spans="1:9" x14ac:dyDescent="0.25">
      <c r="A1823" t="str">
        <f t="shared" ref="A1823:B1823" si="718">+B886</f>
        <v xml:space="preserve"> 19_PSA_077_007 </v>
      </c>
      <c r="B1823" t="str">
        <f t="shared" si="718"/>
        <v xml:space="preserve"> cast off for </v>
      </c>
      <c r="C1823" t="str">
        <f>+D886</f>
        <v xml:space="preserve"> 25_LAM_03_31 </v>
      </c>
      <c r="D1823">
        <f t="shared" ref="D1823:E1823" si="719">+E886</f>
        <v>0</v>
      </c>
      <c r="E1823">
        <f t="shared" si="719"/>
        <v>0</v>
      </c>
      <c r="F1823" t="str">
        <f t="shared" si="682"/>
        <v xml:space="preserve"> 25_LAM_03_31 </v>
      </c>
      <c r="G1823" t="str">
        <f t="shared" si="683"/>
        <v xml:space="preserve"> 19_PSA_077_007 </v>
      </c>
      <c r="H1823" t="str">
        <f t="shared" si="684"/>
        <v xml:space="preserve"> cast off for </v>
      </c>
      <c r="I1823">
        <f t="shared" si="685"/>
        <v>0</v>
      </c>
    </row>
    <row r="1824" spans="1:9" x14ac:dyDescent="0.25">
      <c r="A1824" t="str">
        <f t="shared" ref="A1824:B1824" si="720">+B887</f>
        <v xml:space="preserve"> 19_PSA_077_007 </v>
      </c>
      <c r="B1824" t="str">
        <f t="shared" si="720"/>
        <v xml:space="preserve"> cast off for ever </v>
      </c>
      <c r="C1824" t="str">
        <f>+D887</f>
        <v xml:space="preserve"> 25_LAM_03_31 </v>
      </c>
      <c r="D1824">
        <f t="shared" ref="D1824:E1824" si="721">+E887</f>
        <v>0</v>
      </c>
      <c r="E1824">
        <f t="shared" si="721"/>
        <v>0</v>
      </c>
      <c r="F1824" t="str">
        <f t="shared" si="682"/>
        <v xml:space="preserve"> 25_LAM_03_31 </v>
      </c>
      <c r="G1824" t="str">
        <f t="shared" si="683"/>
        <v xml:space="preserve"> 19_PSA_077_007 </v>
      </c>
      <c r="H1824" t="str">
        <f t="shared" si="684"/>
        <v xml:space="preserve"> cast off for ever </v>
      </c>
      <c r="I1824">
        <f t="shared" si="685"/>
        <v>0</v>
      </c>
    </row>
    <row r="1825" spans="1:9" x14ac:dyDescent="0.25">
      <c r="A1825" t="str">
        <f t="shared" ref="A1825:B1825" si="722">+B888</f>
        <v xml:space="preserve"> 19_PSA_077_019 </v>
      </c>
      <c r="B1825" t="str">
        <f t="shared" si="722"/>
        <v xml:space="preserve"> are not known </v>
      </c>
      <c r="C1825" t="str">
        <f>+D888</f>
        <v xml:space="preserve"> 25_LAM_04_08 </v>
      </c>
      <c r="D1825">
        <f t="shared" ref="D1825:E1825" si="723">+E888</f>
        <v>0</v>
      </c>
      <c r="E1825">
        <f t="shared" si="723"/>
        <v>0</v>
      </c>
      <c r="F1825" t="str">
        <f t="shared" si="682"/>
        <v xml:space="preserve"> 25_LAM_04_08 </v>
      </c>
      <c r="G1825" t="str">
        <f t="shared" si="683"/>
        <v xml:space="preserve"> 19_PSA_077_019 </v>
      </c>
      <c r="H1825" t="str">
        <f t="shared" si="684"/>
        <v xml:space="preserve"> are not known </v>
      </c>
      <c r="I1825">
        <f t="shared" si="685"/>
        <v>0</v>
      </c>
    </row>
    <row r="1826" spans="1:9" x14ac:dyDescent="0.25">
      <c r="A1826" t="str">
        <f t="shared" ref="A1826:B1826" si="724">+B889</f>
        <v xml:space="preserve"> 19_PSA_078_016 </v>
      </c>
      <c r="B1826" t="str">
        <f t="shared" si="724"/>
        <v xml:space="preserve"> run down like </v>
      </c>
      <c r="C1826" t="str">
        <f>+D889</f>
        <v xml:space="preserve"> 25_LAM_02_18 </v>
      </c>
      <c r="D1826">
        <f t="shared" ref="D1826:E1826" si="725">+E889</f>
        <v>0</v>
      </c>
      <c r="E1826">
        <f t="shared" si="725"/>
        <v>0</v>
      </c>
      <c r="F1826" t="str">
        <f t="shared" si="682"/>
        <v xml:space="preserve"> 25_LAM_02_18 </v>
      </c>
      <c r="G1826" t="str">
        <f t="shared" si="683"/>
        <v xml:space="preserve"> 19_PSA_078_016 </v>
      </c>
      <c r="H1826" t="str">
        <f t="shared" si="684"/>
        <v xml:space="preserve"> run down like </v>
      </c>
      <c r="I1826">
        <f t="shared" si="685"/>
        <v>0</v>
      </c>
    </row>
    <row r="1827" spans="1:9" x14ac:dyDescent="0.25">
      <c r="A1827" t="str">
        <f t="shared" ref="A1827:B1827" si="726">+B890</f>
        <v xml:space="preserve"> 19_PSA_078_042 </v>
      </c>
      <c r="B1827" t="str">
        <f t="shared" si="726"/>
        <v xml:space="preserve"> remembered not his </v>
      </c>
      <c r="C1827" t="str">
        <f>+D890</f>
        <v xml:space="preserve"> 25_LAM_02_01 </v>
      </c>
      <c r="D1827">
        <f t="shared" ref="D1827:E1827" si="727">+E890</f>
        <v>0</v>
      </c>
      <c r="E1827">
        <f t="shared" si="727"/>
        <v>0</v>
      </c>
      <c r="F1827" t="str">
        <f t="shared" si="682"/>
        <v xml:space="preserve"> 25_LAM_02_01 </v>
      </c>
      <c r="G1827" t="str">
        <f t="shared" si="683"/>
        <v xml:space="preserve"> 19_PSA_078_042 </v>
      </c>
      <c r="H1827" t="str">
        <f t="shared" si="684"/>
        <v xml:space="preserve"> remembered not his </v>
      </c>
      <c r="I1827">
        <f t="shared" si="685"/>
        <v>0</v>
      </c>
    </row>
    <row r="1828" spans="1:9" x14ac:dyDescent="0.25">
      <c r="A1828" t="str">
        <f t="shared" ref="A1828:B1828" si="728">+B891</f>
        <v xml:space="preserve"> 19_PSA_079_006 </v>
      </c>
      <c r="B1828" t="str">
        <f t="shared" si="728"/>
        <v xml:space="preserve"> called upon thy </v>
      </c>
      <c r="C1828" t="str">
        <f>+D891</f>
        <v xml:space="preserve"> 25_LAM_03_55 </v>
      </c>
      <c r="D1828">
        <f t="shared" ref="D1828:E1828" si="729">+E891</f>
        <v>0</v>
      </c>
      <c r="E1828">
        <f t="shared" si="729"/>
        <v>0</v>
      </c>
      <c r="F1828" t="str">
        <f t="shared" si="682"/>
        <v xml:space="preserve"> 25_LAM_03_55 </v>
      </c>
      <c r="G1828" t="str">
        <f t="shared" si="683"/>
        <v xml:space="preserve"> 19_PSA_079_006 </v>
      </c>
      <c r="H1828" t="str">
        <f t="shared" si="684"/>
        <v xml:space="preserve"> called upon thy </v>
      </c>
      <c r="I1828">
        <f t="shared" si="685"/>
        <v>0</v>
      </c>
    </row>
    <row r="1829" spans="1:9" x14ac:dyDescent="0.25">
      <c r="A1829" t="str">
        <f t="shared" ref="A1829:B1829" si="730">+B892</f>
        <v xml:space="preserve"> 19_PSA_079_006 </v>
      </c>
      <c r="B1829" t="str">
        <f t="shared" si="730"/>
        <v xml:space="preserve"> called upon thy name </v>
      </c>
      <c r="C1829" t="str">
        <f>+D892</f>
        <v xml:space="preserve"> 25_LAM_03_55 </v>
      </c>
      <c r="D1829">
        <f t="shared" ref="D1829:E1829" si="731">+E892</f>
        <v>0</v>
      </c>
      <c r="E1829">
        <f t="shared" si="731"/>
        <v>0</v>
      </c>
      <c r="F1829" t="str">
        <f t="shared" si="682"/>
        <v xml:space="preserve"> 25_LAM_03_55 </v>
      </c>
      <c r="G1829" t="str">
        <f t="shared" si="683"/>
        <v xml:space="preserve"> 19_PSA_079_006 </v>
      </c>
      <c r="H1829" t="str">
        <f t="shared" si="684"/>
        <v xml:space="preserve"> called upon thy name </v>
      </c>
      <c r="I1829">
        <f t="shared" si="685"/>
        <v>0</v>
      </c>
    </row>
    <row r="1830" spans="1:9" x14ac:dyDescent="0.25">
      <c r="A1830" t="str">
        <f t="shared" ref="A1830:B1830" si="732">+B897</f>
        <v xml:space="preserve"> 19_PSA_085_005 </v>
      </c>
      <c r="B1830" t="str">
        <f t="shared" si="732"/>
        <v xml:space="preserve"> us for ever </v>
      </c>
      <c r="C1830" t="str">
        <f>+D897</f>
        <v xml:space="preserve"> 25_LAM_05_20 </v>
      </c>
      <c r="D1830">
        <f t="shared" ref="D1830:E1830" si="733">+E897</f>
        <v>0</v>
      </c>
      <c r="E1830">
        <f t="shared" si="733"/>
        <v>0</v>
      </c>
      <c r="F1830" t="str">
        <f t="shared" si="682"/>
        <v xml:space="preserve"> 25_LAM_05_20 </v>
      </c>
      <c r="G1830" t="str">
        <f t="shared" si="683"/>
        <v xml:space="preserve"> 19_PSA_085_005 </v>
      </c>
      <c r="H1830" t="str">
        <f t="shared" si="684"/>
        <v xml:space="preserve"> us for ever </v>
      </c>
      <c r="I1830">
        <f t="shared" si="685"/>
        <v>0</v>
      </c>
    </row>
    <row r="1831" spans="1:9" x14ac:dyDescent="0.25">
      <c r="A1831" t="str">
        <f t="shared" ref="A1831:B1831" si="734">+B898</f>
        <v xml:space="preserve"> 19_PSA_089_002 </v>
      </c>
      <c r="B1831" t="str">
        <f t="shared" si="734"/>
        <v xml:space="preserve"> for ever thy </v>
      </c>
      <c r="C1831" t="str">
        <f>+D898</f>
        <v xml:space="preserve"> 25_LAM_05_19 </v>
      </c>
      <c r="D1831">
        <f t="shared" ref="D1831:E1831" si="735">+E898</f>
        <v>0</v>
      </c>
      <c r="E1831">
        <f t="shared" si="735"/>
        <v>0</v>
      </c>
      <c r="F1831" t="str">
        <f t="shared" si="682"/>
        <v xml:space="preserve"> 25_LAM_05_19 </v>
      </c>
      <c r="G1831" t="str">
        <f t="shared" si="683"/>
        <v xml:space="preserve"> 19_PSA_089_002 </v>
      </c>
      <c r="H1831" t="str">
        <f t="shared" si="684"/>
        <v xml:space="preserve"> for ever thy </v>
      </c>
      <c r="I1831">
        <f t="shared" si="685"/>
        <v>0</v>
      </c>
    </row>
    <row r="1832" spans="1:9" x14ac:dyDescent="0.25">
      <c r="A1832" t="str">
        <f t="shared" ref="A1832:B1832" si="736">+B899</f>
        <v xml:space="preserve"> 19_PSA_089_010 </v>
      </c>
      <c r="B1832" t="str">
        <f t="shared" si="736"/>
        <v xml:space="preserve"> slain thou hast </v>
      </c>
      <c r="C1832" t="str">
        <f>+D899</f>
        <v xml:space="preserve"> 25_LAM_03_43 </v>
      </c>
      <c r="D1832">
        <f t="shared" ref="D1832:E1832" si="737">+E899</f>
        <v>0</v>
      </c>
      <c r="E1832">
        <f t="shared" si="737"/>
        <v>0</v>
      </c>
      <c r="F1832" t="str">
        <f t="shared" si="682"/>
        <v xml:space="preserve"> 25_LAM_03_43 </v>
      </c>
      <c r="G1832" t="str">
        <f t="shared" si="683"/>
        <v xml:space="preserve"> 19_PSA_089_010 </v>
      </c>
      <c r="H1832" t="str">
        <f t="shared" si="684"/>
        <v xml:space="preserve"> slain thou hast </v>
      </c>
      <c r="I1832">
        <f t="shared" si="685"/>
        <v>0</v>
      </c>
    </row>
    <row r="1833" spans="1:9" x14ac:dyDescent="0.25">
      <c r="A1833" t="str">
        <f t="shared" ref="A1833:B1833" si="738">+B900</f>
        <v xml:space="preserve"> 19_PSA_089_040 </v>
      </c>
      <c r="B1833" t="str">
        <f t="shared" si="738"/>
        <v xml:space="preserve"> his strong holds </v>
      </c>
      <c r="C1833" t="str">
        <f>+D900</f>
        <v xml:space="preserve"> 25_LAM_02_05 </v>
      </c>
      <c r="D1833">
        <f t="shared" ref="D1833:E1833" si="739">+E900</f>
        <v>0</v>
      </c>
      <c r="E1833">
        <f t="shared" si="739"/>
        <v>0</v>
      </c>
      <c r="F1833" t="str">
        <f t="shared" si="682"/>
        <v xml:space="preserve"> 25_LAM_02_05 </v>
      </c>
      <c r="G1833" t="str">
        <f t="shared" si="683"/>
        <v xml:space="preserve"> 19_PSA_089_040 </v>
      </c>
      <c r="H1833" t="str">
        <f t="shared" si="684"/>
        <v xml:space="preserve"> his strong holds </v>
      </c>
      <c r="I1833">
        <f t="shared" si="685"/>
        <v>0</v>
      </c>
    </row>
    <row r="1834" spans="1:9" x14ac:dyDescent="0.25">
      <c r="A1834" t="str">
        <f t="shared" ref="A1834:B1834" si="740">+B901</f>
        <v xml:space="preserve"> 19_PSA_089_041 </v>
      </c>
      <c r="B1834" t="str">
        <f t="shared" si="740"/>
        <v xml:space="preserve"> All that pass </v>
      </c>
      <c r="C1834" t="str">
        <f>+D901</f>
        <v xml:space="preserve"> 25_LAM_02_15 </v>
      </c>
      <c r="D1834">
        <f t="shared" ref="D1834:E1834" si="741">+E901</f>
        <v>0</v>
      </c>
      <c r="E1834">
        <f t="shared" si="741"/>
        <v>0</v>
      </c>
      <c r="F1834" t="str">
        <f t="shared" si="682"/>
        <v xml:space="preserve"> 25_LAM_02_15 </v>
      </c>
      <c r="G1834" t="str">
        <f t="shared" si="683"/>
        <v xml:space="preserve"> 19_PSA_089_041 </v>
      </c>
      <c r="H1834" t="str">
        <f t="shared" si="684"/>
        <v xml:space="preserve"> All that pass </v>
      </c>
      <c r="I1834">
        <f t="shared" si="685"/>
        <v>0</v>
      </c>
    </row>
    <row r="1835" spans="1:9" x14ac:dyDescent="0.25">
      <c r="A1835" t="str">
        <f t="shared" ref="A1835:B1835" si="742">+B902</f>
        <v xml:space="preserve"> 19_PSA_089_041 </v>
      </c>
      <c r="B1835" t="str">
        <f t="shared" si="742"/>
        <v xml:space="preserve"> All that pass by </v>
      </c>
      <c r="C1835" t="str">
        <f>+D902</f>
        <v xml:space="preserve"> 25_LAM_02_15 </v>
      </c>
      <c r="D1835">
        <f t="shared" ref="D1835:E1835" si="743">+E902</f>
        <v>0</v>
      </c>
      <c r="E1835">
        <f t="shared" si="743"/>
        <v>0</v>
      </c>
      <c r="F1835" t="str">
        <f t="shared" si="682"/>
        <v xml:space="preserve"> 25_LAM_02_15 </v>
      </c>
      <c r="G1835" t="str">
        <f t="shared" si="683"/>
        <v xml:space="preserve"> 19_PSA_089_041 </v>
      </c>
      <c r="H1835" t="str">
        <f t="shared" si="684"/>
        <v xml:space="preserve"> All that pass by </v>
      </c>
      <c r="I1835">
        <f t="shared" si="685"/>
        <v>0</v>
      </c>
    </row>
    <row r="1836" spans="1:9" x14ac:dyDescent="0.25">
      <c r="A1836" t="str">
        <f t="shared" ref="A1836:B1836" si="744">+B903</f>
        <v xml:space="preserve"> 19_PSA_089_041 </v>
      </c>
      <c r="B1836" t="str">
        <f t="shared" si="744"/>
        <v xml:space="preserve"> that pass by </v>
      </c>
      <c r="C1836" t="str">
        <f>+D903</f>
        <v xml:space="preserve"> 25_LAM_01_12 </v>
      </c>
      <c r="D1836" t="str">
        <f t="shared" ref="D1836:E1836" si="745">+E903</f>
        <v xml:space="preserve"> that pass by </v>
      </c>
      <c r="E1836" t="str">
        <f t="shared" si="745"/>
        <v xml:space="preserve"> 26_EZE_05_14 </v>
      </c>
      <c r="F1836" t="str">
        <f t="shared" si="682"/>
        <v xml:space="preserve"> 25_LAM_01_12 </v>
      </c>
      <c r="G1836" t="str">
        <f t="shared" si="683"/>
        <v xml:space="preserve"> 19_PSA_089_041 </v>
      </c>
      <c r="H1836" t="str">
        <f t="shared" si="684"/>
        <v xml:space="preserve"> that pass by </v>
      </c>
      <c r="I1836" t="str">
        <f t="shared" si="685"/>
        <v xml:space="preserve"> 26_EZE_05_14 </v>
      </c>
    </row>
    <row r="1837" spans="1:9" x14ac:dyDescent="0.25">
      <c r="A1837" t="str">
        <f t="shared" ref="A1837:B1837" si="746">+B904</f>
        <v xml:space="preserve"> 19_PSA_089_051 </v>
      </c>
      <c r="B1837" t="str">
        <f t="shared" si="746"/>
        <v xml:space="preserve"> thine enemies have </v>
      </c>
      <c r="C1837" t="str">
        <f>+D904</f>
        <v xml:space="preserve"> 25_LAM_02_16 </v>
      </c>
      <c r="D1837">
        <f t="shared" ref="D1837:E1837" si="747">+E904</f>
        <v>0</v>
      </c>
      <c r="E1837">
        <f t="shared" si="747"/>
        <v>0</v>
      </c>
      <c r="F1837" t="str">
        <f t="shared" si="682"/>
        <v xml:space="preserve"> 25_LAM_02_16 </v>
      </c>
      <c r="G1837" t="str">
        <f t="shared" si="683"/>
        <v xml:space="preserve"> 19_PSA_089_051 </v>
      </c>
      <c r="H1837" t="str">
        <f t="shared" si="684"/>
        <v xml:space="preserve"> thine enemies have </v>
      </c>
      <c r="I1837">
        <f t="shared" si="685"/>
        <v>0</v>
      </c>
    </row>
    <row r="1838" spans="1:9" x14ac:dyDescent="0.25">
      <c r="A1838" t="str">
        <f t="shared" ref="A1838:B1838" si="748">+B905</f>
        <v xml:space="preserve"> 19_PSA_090_009 </v>
      </c>
      <c r="B1838" t="str">
        <f t="shared" si="748"/>
        <v xml:space="preserve"> our days are </v>
      </c>
      <c r="C1838" t="str">
        <f>+D905</f>
        <v xml:space="preserve"> 25_LAM_04_18 </v>
      </c>
      <c r="D1838">
        <f t="shared" ref="D1838:E1838" si="749">+E905</f>
        <v>0</v>
      </c>
      <c r="E1838">
        <f t="shared" si="749"/>
        <v>0</v>
      </c>
      <c r="F1838" t="str">
        <f t="shared" si="682"/>
        <v xml:space="preserve"> 25_LAM_04_18 </v>
      </c>
      <c r="G1838" t="str">
        <f t="shared" si="683"/>
        <v xml:space="preserve"> 19_PSA_090_009 </v>
      </c>
      <c r="H1838" t="str">
        <f t="shared" si="684"/>
        <v xml:space="preserve"> our days are </v>
      </c>
      <c r="I1838">
        <f t="shared" si="685"/>
        <v>0</v>
      </c>
    </row>
    <row r="1839" spans="1:9" x14ac:dyDescent="0.25">
      <c r="A1839" t="str">
        <f t="shared" ref="A1839:B1839" si="750">+B906</f>
        <v xml:space="preserve"> 19_PSA_091_005 </v>
      </c>
      <c r="B1839" t="str">
        <f t="shared" si="750"/>
        <v xml:space="preserve"> for the arrow </v>
      </c>
      <c r="C1839" t="str">
        <f>+D906</f>
        <v xml:space="preserve"> 25_LAM_03_12 </v>
      </c>
      <c r="D1839">
        <f t="shared" ref="D1839:E1839" si="751">+E906</f>
        <v>0</v>
      </c>
      <c r="E1839">
        <f t="shared" si="751"/>
        <v>0</v>
      </c>
      <c r="F1839" t="str">
        <f t="shared" si="682"/>
        <v xml:space="preserve"> 25_LAM_03_12 </v>
      </c>
      <c r="G1839" t="str">
        <f t="shared" si="683"/>
        <v xml:space="preserve"> 19_PSA_091_005 </v>
      </c>
      <c r="H1839" t="str">
        <f t="shared" si="684"/>
        <v xml:space="preserve"> for the arrow </v>
      </c>
      <c r="I1839">
        <f t="shared" si="685"/>
        <v>0</v>
      </c>
    </row>
    <row r="1840" spans="1:9" x14ac:dyDescent="0.25">
      <c r="A1840" t="str">
        <f t="shared" ref="A1840:B1840" si="752">+B907</f>
        <v xml:space="preserve"> 19_PSA_091_006 </v>
      </c>
      <c r="B1840" t="str">
        <f t="shared" si="752"/>
        <v xml:space="preserve"> for the destruction </v>
      </c>
      <c r="C1840" t="str">
        <f>+D907</f>
        <v xml:space="preserve"> 25_LAM_02_11 </v>
      </c>
      <c r="D1840" t="str">
        <f t="shared" ref="D1840:E1840" si="753">+E907</f>
        <v xml:space="preserve"> for the destruction </v>
      </c>
      <c r="E1840" t="str">
        <f t="shared" si="753"/>
        <v xml:space="preserve"> 46_1CO_05_05 </v>
      </c>
      <c r="F1840" t="str">
        <f t="shared" si="682"/>
        <v xml:space="preserve"> 25_LAM_02_11 </v>
      </c>
      <c r="G1840" t="str">
        <f t="shared" si="683"/>
        <v xml:space="preserve"> 19_PSA_091_006 </v>
      </c>
      <c r="H1840" t="str">
        <f t="shared" si="684"/>
        <v xml:space="preserve"> for the destruction </v>
      </c>
      <c r="I1840" t="str">
        <f t="shared" si="685"/>
        <v xml:space="preserve"> 46_1CO_05_05 </v>
      </c>
    </row>
    <row r="1841" spans="1:9" x14ac:dyDescent="0.25">
      <c r="A1841" t="str">
        <f t="shared" ref="A1841:B1841" si="754">+B908</f>
        <v xml:space="preserve"> 19_PSA_091_008 </v>
      </c>
      <c r="B1841" t="str">
        <f t="shared" si="754"/>
        <v xml:space="preserve"> behold and see </v>
      </c>
      <c r="C1841" t="str">
        <f>+D908</f>
        <v xml:space="preserve"> 25_LAM_01_12 </v>
      </c>
      <c r="D1841">
        <f t="shared" ref="D1841:E1841" si="755">+E908</f>
        <v>0</v>
      </c>
      <c r="E1841">
        <f t="shared" si="755"/>
        <v>0</v>
      </c>
      <c r="F1841" t="str">
        <f t="shared" si="682"/>
        <v xml:space="preserve"> 25_LAM_01_12 </v>
      </c>
      <c r="G1841" t="str">
        <f t="shared" si="683"/>
        <v xml:space="preserve"> 19_PSA_091_008 </v>
      </c>
      <c r="H1841" t="str">
        <f t="shared" si="684"/>
        <v xml:space="preserve"> behold and see </v>
      </c>
      <c r="I1841">
        <f t="shared" si="685"/>
        <v>0</v>
      </c>
    </row>
    <row r="1842" spans="1:9" x14ac:dyDescent="0.25">
      <c r="A1842" t="str">
        <f t="shared" ref="A1842:B1842" si="756">+B909</f>
        <v xml:space="preserve"> 19_PSA_094_014 </v>
      </c>
      <c r="B1842" t="str">
        <f t="shared" si="756"/>
        <v xml:space="preserve"> LORD will not cast </v>
      </c>
      <c r="C1842" t="str">
        <f>+D909</f>
        <v xml:space="preserve"> 25_LAM_03_31 </v>
      </c>
      <c r="D1842">
        <f t="shared" ref="D1842:E1842" si="757">+E909</f>
        <v>0</v>
      </c>
      <c r="E1842">
        <f t="shared" si="757"/>
        <v>0</v>
      </c>
      <c r="F1842" t="str">
        <f t="shared" si="682"/>
        <v xml:space="preserve"> 25_LAM_03_31 </v>
      </c>
      <c r="G1842" t="str">
        <f t="shared" si="683"/>
        <v xml:space="preserve"> 19_PSA_094_014 </v>
      </c>
      <c r="H1842" t="str">
        <f t="shared" si="684"/>
        <v xml:space="preserve"> LORD will not cast </v>
      </c>
      <c r="I1842">
        <f t="shared" si="685"/>
        <v>0</v>
      </c>
    </row>
    <row r="1843" spans="1:9" x14ac:dyDescent="0.25">
      <c r="A1843" t="str">
        <f t="shared" ref="A1843:B1843" si="758">+B910</f>
        <v xml:space="preserve"> 19_PSA_094_014 </v>
      </c>
      <c r="B1843" t="str">
        <f t="shared" si="758"/>
        <v xml:space="preserve"> not cast off </v>
      </c>
      <c r="C1843" t="str">
        <f>+D910</f>
        <v xml:space="preserve"> 25_LAM_03_31 </v>
      </c>
      <c r="D1843">
        <f t="shared" ref="D1843:E1843" si="759">+E910</f>
        <v>0</v>
      </c>
      <c r="E1843">
        <f t="shared" si="759"/>
        <v>0</v>
      </c>
      <c r="F1843" t="str">
        <f t="shared" si="682"/>
        <v xml:space="preserve"> 25_LAM_03_31 </v>
      </c>
      <c r="G1843" t="str">
        <f t="shared" si="683"/>
        <v xml:space="preserve"> 19_PSA_094_014 </v>
      </c>
      <c r="H1843" t="str">
        <f t="shared" si="684"/>
        <v xml:space="preserve"> not cast off </v>
      </c>
      <c r="I1843">
        <f t="shared" si="685"/>
        <v>0</v>
      </c>
    </row>
    <row r="1844" spans="1:9" x14ac:dyDescent="0.25">
      <c r="A1844" t="str">
        <f t="shared" ref="A1844:B1844" si="760">+B911</f>
        <v xml:space="preserve"> 19_PSA_094_014 </v>
      </c>
      <c r="B1844" t="str">
        <f t="shared" si="760"/>
        <v xml:space="preserve"> will not cast off </v>
      </c>
      <c r="C1844" t="str">
        <f>+D911</f>
        <v xml:space="preserve"> 25_LAM_03_31 </v>
      </c>
      <c r="D1844">
        <f t="shared" ref="D1844:E1844" si="761">+E911</f>
        <v>0</v>
      </c>
      <c r="E1844">
        <f t="shared" si="761"/>
        <v>0</v>
      </c>
      <c r="F1844" t="str">
        <f t="shared" si="682"/>
        <v xml:space="preserve"> 25_LAM_03_31 </v>
      </c>
      <c r="G1844" t="str">
        <f t="shared" si="683"/>
        <v xml:space="preserve"> 19_PSA_094_014 </v>
      </c>
      <c r="H1844" t="str">
        <f t="shared" si="684"/>
        <v xml:space="preserve"> will not cast off </v>
      </c>
      <c r="I1844">
        <f t="shared" si="685"/>
        <v>0</v>
      </c>
    </row>
    <row r="1845" spans="1:9" x14ac:dyDescent="0.25">
      <c r="A1845" t="str">
        <f t="shared" ref="A1845:B1845" si="762">+B912</f>
        <v xml:space="preserve"> 19_PSA_095_010 </v>
      </c>
      <c r="B1845" t="str">
        <f t="shared" si="762"/>
        <v xml:space="preserve"> and they have not </v>
      </c>
      <c r="C1845" t="str">
        <f>+D912</f>
        <v xml:space="preserve"> 25_LAM_02_14 </v>
      </c>
      <c r="D1845" t="str">
        <f t="shared" ref="D1845:E1845" si="763">+E912</f>
        <v xml:space="preserve"> and they have not </v>
      </c>
      <c r="E1845" t="str">
        <f t="shared" si="763"/>
        <v xml:space="preserve"> 28_HOS_07_14 </v>
      </c>
      <c r="F1845" t="str">
        <f t="shared" si="682"/>
        <v xml:space="preserve"> 25_LAM_02_14 </v>
      </c>
      <c r="G1845" t="str">
        <f t="shared" si="683"/>
        <v xml:space="preserve"> 19_PSA_095_010 </v>
      </c>
      <c r="H1845" t="str">
        <f t="shared" si="684"/>
        <v xml:space="preserve"> and they have not </v>
      </c>
      <c r="I1845" t="str">
        <f t="shared" si="685"/>
        <v xml:space="preserve"> 28_HOS_07_14 </v>
      </c>
    </row>
    <row r="1846" spans="1:9" x14ac:dyDescent="0.25">
      <c r="A1846" t="str">
        <f t="shared" ref="A1846:B1846" si="764">+B913</f>
        <v xml:space="preserve"> 19_PSA_095_011 </v>
      </c>
      <c r="B1846" t="str">
        <f t="shared" si="764"/>
        <v xml:space="preserve"> enter into my </v>
      </c>
      <c r="C1846" t="str">
        <f>+D913</f>
        <v xml:space="preserve"> 25_LAM_03_13 </v>
      </c>
      <c r="D1846" t="str">
        <f t="shared" ref="D1846:E1846" si="765">+E913</f>
        <v xml:space="preserve"> enter into my </v>
      </c>
      <c r="E1846" t="str">
        <f t="shared" si="765"/>
        <v xml:space="preserve"> 26_EZE_44_16 </v>
      </c>
      <c r="F1846" t="str">
        <f t="shared" si="682"/>
        <v xml:space="preserve"> 25_LAM_03_13 </v>
      </c>
      <c r="G1846" t="str">
        <f t="shared" si="683"/>
        <v xml:space="preserve"> 19_PSA_095_011 </v>
      </c>
      <c r="H1846" t="str">
        <f t="shared" si="684"/>
        <v xml:space="preserve"> enter into my </v>
      </c>
      <c r="I1846" t="str">
        <f t="shared" si="685"/>
        <v xml:space="preserve"> 26_EZE_44_16 </v>
      </c>
    </row>
    <row r="1847" spans="1:9" x14ac:dyDescent="0.25">
      <c r="A1847" t="str">
        <f t="shared" ref="A1847:B1847" si="766">+B914</f>
        <v xml:space="preserve"> 19_PSA_095_011 </v>
      </c>
      <c r="B1847" t="str">
        <f t="shared" si="766"/>
        <v xml:space="preserve"> should not enter </v>
      </c>
      <c r="C1847" t="str">
        <f>+D914</f>
        <v xml:space="preserve"> 25_LAM_01_10 </v>
      </c>
      <c r="D1847">
        <f t="shared" ref="D1847:E1847" si="767">+E914</f>
        <v>0</v>
      </c>
      <c r="E1847">
        <f t="shared" si="767"/>
        <v>0</v>
      </c>
      <c r="F1847" t="str">
        <f t="shared" si="682"/>
        <v xml:space="preserve"> 25_LAM_01_10 </v>
      </c>
      <c r="G1847" t="str">
        <f t="shared" si="683"/>
        <v xml:space="preserve"> 19_PSA_095_011 </v>
      </c>
      <c r="H1847" t="str">
        <f t="shared" si="684"/>
        <v xml:space="preserve"> should not enter </v>
      </c>
      <c r="I1847">
        <f t="shared" si="685"/>
        <v>0</v>
      </c>
    </row>
    <row r="1848" spans="1:9" x14ac:dyDescent="0.25">
      <c r="A1848" t="str">
        <f t="shared" ref="A1848:B1848" si="768">+B915</f>
        <v xml:space="preserve"> 19_PSA_095_011 </v>
      </c>
      <c r="B1848" t="str">
        <f t="shared" si="768"/>
        <v xml:space="preserve"> should not enter into </v>
      </c>
      <c r="C1848" t="str">
        <f>+D915</f>
        <v xml:space="preserve"> 25_LAM_01_10 </v>
      </c>
      <c r="D1848">
        <f t="shared" ref="D1848:E1848" si="769">+E915</f>
        <v>0</v>
      </c>
      <c r="E1848">
        <f t="shared" si="769"/>
        <v>0</v>
      </c>
      <c r="F1848" t="str">
        <f t="shared" si="682"/>
        <v xml:space="preserve"> 25_LAM_01_10 </v>
      </c>
      <c r="G1848" t="str">
        <f t="shared" si="683"/>
        <v xml:space="preserve"> 19_PSA_095_011 </v>
      </c>
      <c r="H1848" t="str">
        <f t="shared" si="684"/>
        <v xml:space="preserve"> should not enter into </v>
      </c>
      <c r="I1848">
        <f t="shared" si="685"/>
        <v>0</v>
      </c>
    </row>
    <row r="1849" spans="1:9" x14ac:dyDescent="0.25">
      <c r="A1849" t="str">
        <f t="shared" ref="A1849:B1849" si="770">+B916</f>
        <v xml:space="preserve"> 19_PSA_095_011 </v>
      </c>
      <c r="B1849" t="str">
        <f t="shared" si="770"/>
        <v xml:space="preserve"> they should not enter </v>
      </c>
      <c r="C1849" t="str">
        <f>+D916</f>
        <v xml:space="preserve"> 25_LAM_01_10 </v>
      </c>
      <c r="D1849">
        <f t="shared" ref="D1849:E1849" si="771">+E916</f>
        <v>0</v>
      </c>
      <c r="E1849">
        <f t="shared" si="771"/>
        <v>0</v>
      </c>
      <c r="F1849" t="str">
        <f t="shared" si="682"/>
        <v xml:space="preserve"> 25_LAM_01_10 </v>
      </c>
      <c r="G1849" t="str">
        <f t="shared" si="683"/>
        <v xml:space="preserve"> 19_PSA_095_011 </v>
      </c>
      <c r="H1849" t="str">
        <f t="shared" si="684"/>
        <v xml:space="preserve"> they should not enter </v>
      </c>
      <c r="I1849">
        <f t="shared" si="685"/>
        <v>0</v>
      </c>
    </row>
    <row r="1850" spans="1:9" x14ac:dyDescent="0.25">
      <c r="A1850" t="str">
        <f t="shared" ref="A1850:B1850" si="772">+B918</f>
        <v xml:space="preserve"> 19_PSA_102_008 </v>
      </c>
      <c r="B1850" t="str">
        <f t="shared" si="772"/>
        <v xml:space="preserve"> me all the day </v>
      </c>
      <c r="C1850" t="str">
        <f>+D918</f>
        <v xml:space="preserve"> 25_LAM_03_03 </v>
      </c>
      <c r="D1850">
        <f t="shared" ref="D1850:E1850" si="773">+E918</f>
        <v>0</v>
      </c>
      <c r="E1850">
        <f t="shared" si="773"/>
        <v>0</v>
      </c>
      <c r="F1850" t="str">
        <f t="shared" si="682"/>
        <v xml:space="preserve"> 25_LAM_03_03 </v>
      </c>
      <c r="G1850" t="str">
        <f t="shared" si="683"/>
        <v xml:space="preserve"> 19_PSA_102_008 </v>
      </c>
      <c r="H1850" t="str">
        <f t="shared" si="684"/>
        <v xml:space="preserve"> me all the day </v>
      </c>
      <c r="I1850">
        <f t="shared" si="685"/>
        <v>0</v>
      </c>
    </row>
    <row r="1851" spans="1:9" x14ac:dyDescent="0.25">
      <c r="A1851" t="str">
        <f t="shared" ref="A1851:B1851" si="774">+B919</f>
        <v xml:space="preserve"> 19_PSA_104_001 </v>
      </c>
      <c r="B1851" t="str">
        <f t="shared" si="774"/>
        <v xml:space="preserve"> thou art very </v>
      </c>
      <c r="C1851" t="str">
        <f>+D919</f>
        <v xml:space="preserve"> 25_LAM_05_22 </v>
      </c>
      <c r="D1851">
        <f t="shared" ref="D1851:E1851" si="775">+E919</f>
        <v>0</v>
      </c>
      <c r="E1851">
        <f t="shared" si="775"/>
        <v>0</v>
      </c>
      <c r="F1851" t="str">
        <f t="shared" si="682"/>
        <v xml:space="preserve"> 25_LAM_05_22 </v>
      </c>
      <c r="G1851" t="str">
        <f t="shared" si="683"/>
        <v xml:space="preserve"> 19_PSA_104_001 </v>
      </c>
      <c r="H1851" t="str">
        <f t="shared" si="684"/>
        <v xml:space="preserve"> thou art very </v>
      </c>
      <c r="I1851">
        <f t="shared" si="685"/>
        <v>0</v>
      </c>
    </row>
    <row r="1852" spans="1:9" x14ac:dyDescent="0.25">
      <c r="A1852" t="str">
        <f t="shared" ref="A1852:B1852" si="776">+B921</f>
        <v xml:space="preserve"> 19_PSA_104_028 </v>
      </c>
      <c r="B1852" t="str">
        <f t="shared" si="776"/>
        <v xml:space="preserve"> hand they are </v>
      </c>
      <c r="C1852" t="str">
        <f>+D921</f>
        <v xml:space="preserve"> 25_LAM_01_14 </v>
      </c>
      <c r="D1852">
        <f t="shared" ref="D1852:E1852" si="777">+E921</f>
        <v>0</v>
      </c>
      <c r="E1852">
        <f t="shared" si="777"/>
        <v>0</v>
      </c>
      <c r="F1852" t="str">
        <f t="shared" si="682"/>
        <v xml:space="preserve"> 25_LAM_01_14 </v>
      </c>
      <c r="G1852" t="str">
        <f t="shared" si="683"/>
        <v xml:space="preserve"> 19_PSA_104_028 </v>
      </c>
      <c r="H1852" t="str">
        <f t="shared" si="684"/>
        <v xml:space="preserve"> hand they are </v>
      </c>
      <c r="I1852">
        <f t="shared" si="685"/>
        <v>0</v>
      </c>
    </row>
    <row r="1853" spans="1:9" x14ac:dyDescent="0.25">
      <c r="A1853" t="str">
        <f t="shared" ref="A1853:B1853" si="778">+B922</f>
        <v xml:space="preserve"> 19_PSA_106_045 </v>
      </c>
      <c r="B1853" t="str">
        <f t="shared" si="778"/>
        <v xml:space="preserve"> multitude of his mercies </v>
      </c>
      <c r="C1853" t="str">
        <f>+D922</f>
        <v xml:space="preserve"> 25_LAM_03_32 </v>
      </c>
      <c r="D1853">
        <f t="shared" ref="D1853:E1853" si="779">+E922</f>
        <v>0</v>
      </c>
      <c r="E1853">
        <f t="shared" si="779"/>
        <v>0</v>
      </c>
      <c r="F1853" t="str">
        <f t="shared" si="682"/>
        <v xml:space="preserve"> 25_LAM_03_32 </v>
      </c>
      <c r="G1853" t="str">
        <f t="shared" si="683"/>
        <v xml:space="preserve"> 19_PSA_106_045 </v>
      </c>
      <c r="H1853" t="str">
        <f t="shared" si="684"/>
        <v xml:space="preserve"> multitude of his mercies </v>
      </c>
      <c r="I1853">
        <f t="shared" si="685"/>
        <v>0</v>
      </c>
    </row>
    <row r="1854" spans="1:9" x14ac:dyDescent="0.25">
      <c r="A1854" t="str">
        <f t="shared" ref="A1854:B1854" si="780">+B923</f>
        <v xml:space="preserve"> 19_PSA_106_045 </v>
      </c>
      <c r="B1854" t="str">
        <f t="shared" si="780"/>
        <v xml:space="preserve"> of his mercies </v>
      </c>
      <c r="C1854" t="str">
        <f>+D923</f>
        <v xml:space="preserve"> 25_LAM_03_32 </v>
      </c>
      <c r="D1854">
        <f t="shared" ref="D1854:E1854" si="781">+E923</f>
        <v>0</v>
      </c>
      <c r="E1854">
        <f t="shared" si="781"/>
        <v>0</v>
      </c>
      <c r="F1854" t="str">
        <f t="shared" si="682"/>
        <v xml:space="preserve"> 25_LAM_03_32 </v>
      </c>
      <c r="G1854" t="str">
        <f t="shared" si="683"/>
        <v xml:space="preserve"> 19_PSA_106_045 </v>
      </c>
      <c r="H1854" t="str">
        <f t="shared" si="684"/>
        <v xml:space="preserve"> of his mercies </v>
      </c>
      <c r="I1854">
        <f t="shared" si="685"/>
        <v>0</v>
      </c>
    </row>
    <row r="1855" spans="1:9" x14ac:dyDescent="0.25">
      <c r="A1855" t="str">
        <f t="shared" ref="A1855:B1855" si="782">+B924</f>
        <v xml:space="preserve"> 19_PSA_107_026 </v>
      </c>
      <c r="B1855" t="str">
        <f t="shared" si="782"/>
        <v xml:space="preserve"> the heaven they </v>
      </c>
      <c r="C1855" t="str">
        <f>+D924</f>
        <v xml:space="preserve"> 25_LAM_04_19 </v>
      </c>
      <c r="D1855">
        <f t="shared" ref="D1855:E1855" si="783">+E924</f>
        <v>0</v>
      </c>
      <c r="E1855">
        <f t="shared" si="783"/>
        <v>0</v>
      </c>
      <c r="F1855" t="str">
        <f t="shared" si="682"/>
        <v xml:space="preserve"> 25_LAM_04_19 </v>
      </c>
      <c r="G1855" t="str">
        <f t="shared" si="683"/>
        <v xml:space="preserve"> 19_PSA_107_026 </v>
      </c>
      <c r="H1855" t="str">
        <f t="shared" si="684"/>
        <v xml:space="preserve"> the heaven they </v>
      </c>
      <c r="I1855">
        <f t="shared" si="685"/>
        <v>0</v>
      </c>
    </row>
    <row r="1856" spans="1:9" x14ac:dyDescent="0.25">
      <c r="A1856" t="str">
        <f t="shared" ref="A1856:B1856" si="784">+B925</f>
        <v xml:space="preserve"> 19_PSA_109_022 </v>
      </c>
      <c r="B1856" t="str">
        <f t="shared" si="784"/>
        <v xml:space="preserve"> and my heart is </v>
      </c>
      <c r="C1856" t="str">
        <f>+D925</f>
        <v xml:space="preserve"> 25_LAM_01_22 </v>
      </c>
      <c r="D1856">
        <f t="shared" ref="D1856:E1856" si="785">+E925</f>
        <v>0</v>
      </c>
      <c r="E1856">
        <f t="shared" si="785"/>
        <v>0</v>
      </c>
      <c r="F1856" t="str">
        <f t="shared" si="682"/>
        <v xml:space="preserve"> 25_LAM_01_22 </v>
      </c>
      <c r="G1856" t="str">
        <f t="shared" si="683"/>
        <v xml:space="preserve"> 19_PSA_109_022 </v>
      </c>
      <c r="H1856" t="str">
        <f t="shared" si="684"/>
        <v xml:space="preserve"> and my heart is </v>
      </c>
      <c r="I1856">
        <f t="shared" si="685"/>
        <v>0</v>
      </c>
    </row>
    <row r="1857" spans="1:9" x14ac:dyDescent="0.25">
      <c r="A1857" t="str">
        <f t="shared" ref="A1857:B1857" si="786">+B926</f>
        <v xml:space="preserve"> 19_PSA_118_005 </v>
      </c>
      <c r="B1857" t="str">
        <f t="shared" si="786"/>
        <v xml:space="preserve"> set me in </v>
      </c>
      <c r="C1857" t="str">
        <f>+D926</f>
        <v xml:space="preserve"> 25_LAM_03_06 </v>
      </c>
      <c r="D1857">
        <f t="shared" ref="D1857:E1857" si="787">+E926</f>
        <v>0</v>
      </c>
      <c r="E1857">
        <f t="shared" si="787"/>
        <v>0</v>
      </c>
      <c r="F1857" t="str">
        <f t="shared" si="682"/>
        <v xml:space="preserve"> 25_LAM_03_06 </v>
      </c>
      <c r="G1857" t="str">
        <f t="shared" si="683"/>
        <v xml:space="preserve"> 19_PSA_118_005 </v>
      </c>
      <c r="H1857" t="str">
        <f t="shared" si="684"/>
        <v xml:space="preserve"> set me in </v>
      </c>
      <c r="I1857">
        <f t="shared" si="685"/>
        <v>0</v>
      </c>
    </row>
    <row r="1858" spans="1:9" x14ac:dyDescent="0.25">
      <c r="A1858" t="str">
        <f t="shared" ref="A1858:B1858" si="788">+B927</f>
        <v xml:space="preserve"> 19_PSA_119_050 </v>
      </c>
      <c r="B1858" t="str">
        <f t="shared" si="788"/>
        <v xml:space="preserve"> my affliction for </v>
      </c>
      <c r="C1858" t="str">
        <f>+D927</f>
        <v xml:space="preserve"> 25_LAM_01_09 </v>
      </c>
      <c r="D1858">
        <f t="shared" ref="D1858:E1858" si="789">+E927</f>
        <v>0</v>
      </c>
      <c r="E1858">
        <f t="shared" si="789"/>
        <v>0</v>
      </c>
      <c r="F1858" t="str">
        <f t="shared" si="682"/>
        <v xml:space="preserve"> 25_LAM_01_09 </v>
      </c>
      <c r="G1858" t="str">
        <f t="shared" si="683"/>
        <v xml:space="preserve"> 19_PSA_119_050 </v>
      </c>
      <c r="H1858" t="str">
        <f t="shared" si="684"/>
        <v xml:space="preserve"> my affliction for </v>
      </c>
      <c r="I1858">
        <f t="shared" si="685"/>
        <v>0</v>
      </c>
    </row>
    <row r="1859" spans="1:9" x14ac:dyDescent="0.25">
      <c r="A1859" t="str">
        <f t="shared" ref="A1859:B1859" si="790">+B928</f>
        <v xml:space="preserve"> 19_PSA_119_083 </v>
      </c>
      <c r="B1859" t="str">
        <f t="shared" si="790"/>
        <v xml:space="preserve"> become like a </v>
      </c>
      <c r="C1859" t="str">
        <f>+D928</f>
        <v xml:space="preserve"> 25_LAM_04_08 </v>
      </c>
      <c r="D1859">
        <f t="shared" ref="D1859:E1859" si="791">+E928</f>
        <v>0</v>
      </c>
      <c r="E1859">
        <f t="shared" si="791"/>
        <v>0</v>
      </c>
      <c r="F1859" t="str">
        <f t="shared" si="682"/>
        <v xml:space="preserve"> 25_LAM_04_08 </v>
      </c>
      <c r="G1859" t="str">
        <f t="shared" si="683"/>
        <v xml:space="preserve"> 19_PSA_119_083 </v>
      </c>
      <c r="H1859" t="str">
        <f t="shared" si="684"/>
        <v xml:space="preserve"> become like a </v>
      </c>
      <c r="I1859">
        <f t="shared" si="685"/>
        <v>0</v>
      </c>
    </row>
    <row r="1860" spans="1:9" x14ac:dyDescent="0.25">
      <c r="A1860" t="str">
        <f t="shared" ref="A1860:B1860" si="792">+B929</f>
        <v xml:space="preserve"> 19_PSA_119_083 </v>
      </c>
      <c r="B1860" t="str">
        <f t="shared" si="792"/>
        <v xml:space="preserve"> For I am become </v>
      </c>
      <c r="C1860" t="str">
        <f>+D929</f>
        <v xml:space="preserve"> 25_LAM_01_11 </v>
      </c>
      <c r="D1860">
        <f t="shared" ref="D1860:E1860" si="793">+E929</f>
        <v>0</v>
      </c>
      <c r="E1860">
        <f t="shared" si="793"/>
        <v>0</v>
      </c>
      <c r="F1860" t="str">
        <f t="shared" si="682"/>
        <v xml:space="preserve"> 25_LAM_01_11 </v>
      </c>
      <c r="G1860" t="str">
        <f t="shared" si="683"/>
        <v xml:space="preserve"> 19_PSA_119_083 </v>
      </c>
      <c r="H1860" t="str">
        <f t="shared" si="684"/>
        <v xml:space="preserve"> For I am become </v>
      </c>
      <c r="I1860">
        <f t="shared" si="685"/>
        <v>0</v>
      </c>
    </row>
    <row r="1861" spans="1:9" x14ac:dyDescent="0.25">
      <c r="A1861" t="str">
        <f t="shared" ref="A1861:B1861" si="794">+B930</f>
        <v xml:space="preserve"> 19_PSA_119_139 </v>
      </c>
      <c r="B1861" t="str">
        <f t="shared" si="794"/>
        <v xml:space="preserve"> mine enemies have </v>
      </c>
      <c r="C1861" t="str">
        <f>+D930</f>
        <v xml:space="preserve"> 25_LAM_01_21 </v>
      </c>
      <c r="D1861">
        <f t="shared" ref="D1861:E1861" si="795">+E930</f>
        <v>0</v>
      </c>
      <c r="E1861">
        <f t="shared" si="795"/>
        <v>0</v>
      </c>
      <c r="F1861" t="str">
        <f t="shared" si="682"/>
        <v xml:space="preserve"> 25_LAM_01_21 </v>
      </c>
      <c r="G1861" t="str">
        <f t="shared" si="683"/>
        <v xml:space="preserve"> 19_PSA_119_139 </v>
      </c>
      <c r="H1861" t="str">
        <f t="shared" si="684"/>
        <v xml:space="preserve"> mine enemies have </v>
      </c>
      <c r="I1861">
        <f t="shared" si="685"/>
        <v>0</v>
      </c>
    </row>
    <row r="1862" spans="1:9" x14ac:dyDescent="0.25">
      <c r="A1862" t="str">
        <f t="shared" ref="A1862:B1862" si="796">+B931</f>
        <v xml:space="preserve"> 19_PSA_119_151 </v>
      </c>
      <c r="B1862" t="str">
        <f t="shared" si="796"/>
        <v xml:space="preserve"> O LORD and all </v>
      </c>
      <c r="C1862" t="str">
        <f>+D931</f>
        <v xml:space="preserve"> 25_LAM_03_61 </v>
      </c>
      <c r="D1862">
        <f t="shared" ref="D1862:E1862" si="797">+E931</f>
        <v>0</v>
      </c>
      <c r="E1862">
        <f t="shared" si="797"/>
        <v>0</v>
      </c>
      <c r="F1862" t="str">
        <f t="shared" si="682"/>
        <v xml:space="preserve"> 25_LAM_03_61 </v>
      </c>
      <c r="G1862" t="str">
        <f t="shared" si="683"/>
        <v xml:space="preserve"> 19_PSA_119_151 </v>
      </c>
      <c r="H1862" t="str">
        <f t="shared" si="684"/>
        <v xml:space="preserve"> O LORD and all </v>
      </c>
      <c r="I1862">
        <f t="shared" si="685"/>
        <v>0</v>
      </c>
    </row>
    <row r="1863" spans="1:9" x14ac:dyDescent="0.25">
      <c r="A1863" t="str">
        <f t="shared" ref="A1863:B1863" si="798">+B932</f>
        <v xml:space="preserve"> 19_PSA_119_168 </v>
      </c>
      <c r="B1863" t="str">
        <f t="shared" si="798"/>
        <v xml:space="preserve"> for all my </v>
      </c>
      <c r="C1863" t="str">
        <f>+D932</f>
        <v xml:space="preserve"> 25_LAM_01_22 </v>
      </c>
      <c r="D1863">
        <f t="shared" ref="D1863:E1863" si="799">+E932</f>
        <v>0</v>
      </c>
      <c r="E1863">
        <f t="shared" si="799"/>
        <v>0</v>
      </c>
      <c r="F1863" t="str">
        <f t="shared" si="682"/>
        <v xml:space="preserve"> 25_LAM_01_22 </v>
      </c>
      <c r="G1863" t="str">
        <f t="shared" si="683"/>
        <v xml:space="preserve"> 19_PSA_119_168 </v>
      </c>
      <c r="H1863" t="str">
        <f t="shared" si="684"/>
        <v xml:space="preserve"> for all my </v>
      </c>
      <c r="I1863">
        <f t="shared" si="685"/>
        <v>0</v>
      </c>
    </row>
    <row r="1864" spans="1:9" x14ac:dyDescent="0.25">
      <c r="A1864" t="str">
        <f t="shared" ref="A1864:B1864" si="800">+B936</f>
        <v xml:space="preserve"> 19_PSA_127_002 </v>
      </c>
      <c r="B1864" t="str">
        <f t="shared" si="800"/>
        <v xml:space="preserve"> he giveth his </v>
      </c>
      <c r="C1864" t="str">
        <f>+D936</f>
        <v xml:space="preserve"> 25_LAM_03_30 </v>
      </c>
      <c r="D1864">
        <f t="shared" ref="D1864:E1864" si="801">+E936</f>
        <v>0</v>
      </c>
      <c r="E1864">
        <f t="shared" si="801"/>
        <v>0</v>
      </c>
      <c r="F1864" t="str">
        <f t="shared" si="682"/>
        <v xml:space="preserve"> 25_LAM_03_30 </v>
      </c>
      <c r="G1864" t="str">
        <f t="shared" si="683"/>
        <v xml:space="preserve"> 19_PSA_127_002 </v>
      </c>
      <c r="H1864" t="str">
        <f t="shared" si="684"/>
        <v xml:space="preserve"> he giveth his </v>
      </c>
      <c r="I1864">
        <f t="shared" si="685"/>
        <v>0</v>
      </c>
    </row>
    <row r="1865" spans="1:9" x14ac:dyDescent="0.25">
      <c r="A1865" t="str">
        <f t="shared" ref="A1865:B1865" si="802">+B937</f>
        <v xml:space="preserve"> 19_PSA_127_002 </v>
      </c>
      <c r="B1865" t="str">
        <f t="shared" si="802"/>
        <v xml:space="preserve"> to rise up </v>
      </c>
      <c r="C1865" t="str">
        <f>+D937</f>
        <v xml:space="preserve"> 25_LAM_01_14 </v>
      </c>
      <c r="D1865">
        <f t="shared" ref="D1865:E1865" si="803">+E937</f>
        <v>0</v>
      </c>
      <c r="E1865">
        <f t="shared" si="803"/>
        <v>0</v>
      </c>
      <c r="F1865" t="str">
        <f t="shared" si="682"/>
        <v xml:space="preserve"> 25_LAM_01_14 </v>
      </c>
      <c r="G1865" t="str">
        <f t="shared" si="683"/>
        <v xml:space="preserve"> 19_PSA_127_002 </v>
      </c>
      <c r="H1865" t="str">
        <f t="shared" si="684"/>
        <v xml:space="preserve"> to rise up </v>
      </c>
      <c r="I1865">
        <f t="shared" si="685"/>
        <v>0</v>
      </c>
    </row>
    <row r="1866" spans="1:9" x14ac:dyDescent="0.25">
      <c r="A1866" t="str">
        <f t="shared" ref="A1866:B1866" si="804">+B938</f>
        <v xml:space="preserve"> 19_PSA_132_013 </v>
      </c>
      <c r="B1866" t="str">
        <f t="shared" si="804"/>
        <v xml:space="preserve"> Zion he hath </v>
      </c>
      <c r="C1866" t="str">
        <f>+D938</f>
        <v xml:space="preserve"> 25_LAM_02_08 </v>
      </c>
      <c r="D1866">
        <f t="shared" ref="D1866:E1866" si="805">+E938</f>
        <v>0</v>
      </c>
      <c r="E1866">
        <f t="shared" si="805"/>
        <v>0</v>
      </c>
      <c r="F1866" t="str">
        <f t="shared" si="682"/>
        <v xml:space="preserve"> 25_LAM_02_08 </v>
      </c>
      <c r="G1866" t="str">
        <f t="shared" si="683"/>
        <v xml:space="preserve"> 19_PSA_132_013 </v>
      </c>
      <c r="H1866" t="str">
        <f t="shared" si="684"/>
        <v xml:space="preserve"> Zion he hath </v>
      </c>
      <c r="I1866">
        <f t="shared" si="685"/>
        <v>0</v>
      </c>
    </row>
    <row r="1867" spans="1:9" x14ac:dyDescent="0.25">
      <c r="A1867" t="str">
        <f t="shared" ref="A1867:B1867" si="806">+B941</f>
        <v xml:space="preserve"> 19_PSA_140_005 </v>
      </c>
      <c r="B1867" t="str">
        <f t="shared" si="806"/>
        <v xml:space="preserve"> spread a net </v>
      </c>
      <c r="C1867" t="str">
        <f>+D941</f>
        <v xml:space="preserve"> 25_LAM_01_13 </v>
      </c>
      <c r="D1867">
        <f t="shared" ref="D1867:E1867" si="807">+E941</f>
        <v>0</v>
      </c>
      <c r="E1867">
        <f t="shared" si="807"/>
        <v>0</v>
      </c>
      <c r="F1867" t="str">
        <f t="shared" si="682"/>
        <v xml:space="preserve"> 25_LAM_01_13 </v>
      </c>
      <c r="G1867" t="str">
        <f t="shared" si="683"/>
        <v xml:space="preserve"> 19_PSA_140_005 </v>
      </c>
      <c r="H1867" t="str">
        <f t="shared" si="684"/>
        <v xml:space="preserve"> spread a net </v>
      </c>
      <c r="I1867">
        <f t="shared" si="685"/>
        <v>0</v>
      </c>
    </row>
    <row r="1868" spans="1:9" x14ac:dyDescent="0.25">
      <c r="A1868" t="str">
        <f t="shared" ref="A1868:B1868" si="808">+B942</f>
        <v xml:space="preserve"> 19_PSA_143_003 </v>
      </c>
      <c r="B1868" t="str">
        <f t="shared" si="808"/>
        <v xml:space="preserve"> For the enemy </v>
      </c>
      <c r="C1868" t="str">
        <f>+D942</f>
        <v xml:space="preserve"> 25_LAM_01_09 </v>
      </c>
      <c r="D1868">
        <f t="shared" ref="D1868:E1868" si="809">+E942</f>
        <v>0</v>
      </c>
      <c r="E1868">
        <f t="shared" si="809"/>
        <v>0</v>
      </c>
      <c r="F1868" t="str">
        <f t="shared" si="682"/>
        <v xml:space="preserve"> 25_LAM_01_09 </v>
      </c>
      <c r="G1868" t="str">
        <f t="shared" si="683"/>
        <v xml:space="preserve"> 19_PSA_143_003 </v>
      </c>
      <c r="H1868" t="str">
        <f t="shared" si="684"/>
        <v xml:space="preserve"> For the enemy </v>
      </c>
      <c r="I1868">
        <f t="shared" si="685"/>
        <v>0</v>
      </c>
    </row>
    <row r="1869" spans="1:9" x14ac:dyDescent="0.25">
      <c r="A1869" t="str">
        <f t="shared" ref="A1869:B1869" si="810">+B943</f>
        <v xml:space="preserve"> 19_PSA_143_003 </v>
      </c>
      <c r="B1869" t="str">
        <f t="shared" si="810"/>
        <v xml:space="preserve"> For the enemy hath </v>
      </c>
      <c r="C1869" t="str">
        <f>+D943</f>
        <v xml:space="preserve"> 25_LAM_01_09 </v>
      </c>
      <c r="D1869">
        <f t="shared" ref="D1869:E1869" si="811">+E943</f>
        <v>0</v>
      </c>
      <c r="E1869">
        <f t="shared" si="811"/>
        <v>0</v>
      </c>
      <c r="F1869" t="str">
        <f t="shared" si="682"/>
        <v xml:space="preserve"> 25_LAM_01_09 </v>
      </c>
      <c r="G1869" t="str">
        <f t="shared" si="683"/>
        <v xml:space="preserve"> 19_PSA_143_003 </v>
      </c>
      <c r="H1869" t="str">
        <f t="shared" si="684"/>
        <v xml:space="preserve"> For the enemy hath </v>
      </c>
      <c r="I1869">
        <f t="shared" si="685"/>
        <v>0</v>
      </c>
    </row>
    <row r="1870" spans="1:9" x14ac:dyDescent="0.25">
      <c r="A1870" t="str">
        <f t="shared" ref="A1870:B1870" si="812">+B946</f>
        <v xml:space="preserve"> 19_PSA_143_003 </v>
      </c>
      <c r="B1870" t="str">
        <f t="shared" si="812"/>
        <v xml:space="preserve"> the ground he hath </v>
      </c>
      <c r="C1870" t="str">
        <f>+D946</f>
        <v xml:space="preserve"> 25_LAM_02_02 </v>
      </c>
      <c r="D1870">
        <f t="shared" ref="D1870:E1870" si="813">+E946</f>
        <v>0</v>
      </c>
      <c r="E1870">
        <f t="shared" si="813"/>
        <v>0</v>
      </c>
      <c r="F1870" t="str">
        <f t="shared" ref="F1870:F1933" si="814">+C1870</f>
        <v xml:space="preserve"> 25_LAM_02_02 </v>
      </c>
      <c r="G1870" t="str">
        <f t="shared" ref="G1870:G1933" si="815">+A1870</f>
        <v xml:space="preserve"> 19_PSA_143_003 </v>
      </c>
      <c r="H1870" t="str">
        <f t="shared" ref="H1870:H1933" si="816">+B1870</f>
        <v xml:space="preserve"> the ground he hath </v>
      </c>
      <c r="I1870">
        <f t="shared" ref="I1870:I1933" si="817">+E1870</f>
        <v>0</v>
      </c>
    </row>
    <row r="1871" spans="1:9" x14ac:dyDescent="0.25">
      <c r="A1871" t="str">
        <f t="shared" ref="A1871:B1871" si="818">+B948</f>
        <v xml:space="preserve"> 20_PRO_03_16 </v>
      </c>
      <c r="B1871" t="str">
        <f t="shared" si="818"/>
        <v xml:space="preserve"> is in her </v>
      </c>
      <c r="C1871" t="str">
        <f>+D948</f>
        <v xml:space="preserve"> 25_LAM_01_09 </v>
      </c>
      <c r="D1871">
        <f t="shared" ref="D1871:E1871" si="819">+E948</f>
        <v>0</v>
      </c>
      <c r="E1871">
        <f t="shared" si="819"/>
        <v>0</v>
      </c>
      <c r="F1871" t="str">
        <f t="shared" si="814"/>
        <v xml:space="preserve"> 25_LAM_01_09 </v>
      </c>
      <c r="G1871" t="str">
        <f t="shared" si="815"/>
        <v xml:space="preserve"> 20_PRO_03_16 </v>
      </c>
      <c r="H1871" t="str">
        <f t="shared" si="816"/>
        <v xml:space="preserve"> is in her </v>
      </c>
      <c r="I1871">
        <f t="shared" si="817"/>
        <v>0</v>
      </c>
    </row>
    <row r="1872" spans="1:9" x14ac:dyDescent="0.25">
      <c r="A1872" t="str">
        <f t="shared" ref="A1872:B1872" si="820">+B951</f>
        <v xml:space="preserve"> 20_PRO_05_22 </v>
      </c>
      <c r="B1872" t="str">
        <f t="shared" si="820"/>
        <v xml:space="preserve"> of his sins </v>
      </c>
      <c r="C1872" t="str">
        <f>+D951</f>
        <v xml:space="preserve"> 25_LAM_03_39 </v>
      </c>
      <c r="D1872">
        <f t="shared" ref="D1872:E1872" si="821">+E951</f>
        <v>0</v>
      </c>
      <c r="E1872">
        <f t="shared" si="821"/>
        <v>0</v>
      </c>
      <c r="F1872" t="str">
        <f t="shared" si="814"/>
        <v xml:space="preserve"> 25_LAM_03_39 </v>
      </c>
      <c r="G1872" t="str">
        <f t="shared" si="815"/>
        <v xml:space="preserve"> 20_PRO_05_22 </v>
      </c>
      <c r="H1872" t="str">
        <f t="shared" si="816"/>
        <v xml:space="preserve"> of his sins </v>
      </c>
      <c r="I1872">
        <f t="shared" si="817"/>
        <v>0</v>
      </c>
    </row>
    <row r="1873" spans="1:9" x14ac:dyDescent="0.25">
      <c r="A1873" t="str">
        <f t="shared" ref="A1873:B1873" si="822">+B952</f>
        <v xml:space="preserve"> 20_PRO_07_02 </v>
      </c>
      <c r="B1873" t="str">
        <f t="shared" si="822"/>
        <v xml:space="preserve"> apple of thine </v>
      </c>
      <c r="C1873" t="str">
        <f>+D952</f>
        <v xml:space="preserve"> 25_LAM_02_18 </v>
      </c>
      <c r="D1873">
        <f t="shared" ref="D1873:E1873" si="823">+E952</f>
        <v>0</v>
      </c>
      <c r="E1873">
        <f t="shared" si="823"/>
        <v>0</v>
      </c>
      <c r="F1873" t="str">
        <f t="shared" si="814"/>
        <v xml:space="preserve"> 25_LAM_02_18 </v>
      </c>
      <c r="G1873" t="str">
        <f t="shared" si="815"/>
        <v xml:space="preserve"> 20_PRO_07_02 </v>
      </c>
      <c r="H1873" t="str">
        <f t="shared" si="816"/>
        <v xml:space="preserve"> apple of thine </v>
      </c>
      <c r="I1873">
        <f t="shared" si="817"/>
        <v>0</v>
      </c>
    </row>
    <row r="1874" spans="1:9" x14ac:dyDescent="0.25">
      <c r="A1874" t="str">
        <f t="shared" ref="A1874:B1874" si="824">+B953</f>
        <v xml:space="preserve"> 20_PRO_07_02 </v>
      </c>
      <c r="B1874" t="str">
        <f t="shared" si="824"/>
        <v xml:space="preserve"> apple of thine eye </v>
      </c>
      <c r="C1874" t="str">
        <f>+D953</f>
        <v xml:space="preserve"> 25_LAM_02_18 </v>
      </c>
      <c r="D1874">
        <f t="shared" ref="D1874:E1874" si="825">+E953</f>
        <v>0</v>
      </c>
      <c r="E1874">
        <f t="shared" si="825"/>
        <v>0</v>
      </c>
      <c r="F1874" t="str">
        <f t="shared" si="814"/>
        <v xml:space="preserve"> 25_LAM_02_18 </v>
      </c>
      <c r="G1874" t="str">
        <f t="shared" si="815"/>
        <v xml:space="preserve"> 20_PRO_07_02 </v>
      </c>
      <c r="H1874" t="str">
        <f t="shared" si="816"/>
        <v xml:space="preserve"> apple of thine eye </v>
      </c>
      <c r="I1874">
        <f t="shared" si="817"/>
        <v>0</v>
      </c>
    </row>
    <row r="1875" spans="1:9" x14ac:dyDescent="0.25">
      <c r="A1875" t="str">
        <f t="shared" ref="A1875:B1875" si="826">+B954</f>
        <v xml:space="preserve"> 20_PRO_07_02 </v>
      </c>
      <c r="B1875" t="str">
        <f t="shared" si="826"/>
        <v xml:space="preserve"> of thine eye </v>
      </c>
      <c r="C1875" t="str">
        <f>+D954</f>
        <v xml:space="preserve"> 25_LAM_02_18 </v>
      </c>
      <c r="D1875">
        <f t="shared" ref="D1875:E1875" si="827">+E954</f>
        <v>0</v>
      </c>
      <c r="E1875">
        <f t="shared" si="827"/>
        <v>0</v>
      </c>
      <c r="F1875" t="str">
        <f t="shared" si="814"/>
        <v xml:space="preserve"> 25_LAM_02_18 </v>
      </c>
      <c r="G1875" t="str">
        <f t="shared" si="815"/>
        <v xml:space="preserve"> 20_PRO_07_02 </v>
      </c>
      <c r="H1875" t="str">
        <f t="shared" si="816"/>
        <v xml:space="preserve"> of thine eye </v>
      </c>
      <c r="I1875">
        <f t="shared" si="817"/>
        <v>0</v>
      </c>
    </row>
    <row r="1876" spans="1:9" x14ac:dyDescent="0.25">
      <c r="A1876" t="str">
        <f t="shared" ref="A1876:B1876" si="828">+B955</f>
        <v xml:space="preserve"> 20_PRO_07_02 </v>
      </c>
      <c r="B1876" t="str">
        <f t="shared" si="828"/>
        <v xml:space="preserve"> the apple of thine </v>
      </c>
      <c r="C1876" t="str">
        <f>+D955</f>
        <v xml:space="preserve"> 25_LAM_02_18 </v>
      </c>
      <c r="D1876">
        <f t="shared" ref="D1876:E1876" si="829">+E955</f>
        <v>0</v>
      </c>
      <c r="E1876">
        <f t="shared" si="829"/>
        <v>0</v>
      </c>
      <c r="F1876" t="str">
        <f t="shared" si="814"/>
        <v xml:space="preserve"> 25_LAM_02_18 </v>
      </c>
      <c r="G1876" t="str">
        <f t="shared" si="815"/>
        <v xml:space="preserve"> 20_PRO_07_02 </v>
      </c>
      <c r="H1876" t="str">
        <f t="shared" si="816"/>
        <v xml:space="preserve"> the apple of thine </v>
      </c>
      <c r="I1876">
        <f t="shared" si="817"/>
        <v>0</v>
      </c>
    </row>
    <row r="1877" spans="1:9" x14ac:dyDescent="0.25">
      <c r="A1877" t="str">
        <f t="shared" ref="A1877:B1877" si="830">+B957</f>
        <v xml:space="preserve"> 20_PRO_08_29 </v>
      </c>
      <c r="B1877" t="str">
        <f t="shared" si="830"/>
        <v xml:space="preserve"> should not pass </v>
      </c>
      <c r="C1877" t="str">
        <f>+D957</f>
        <v xml:space="preserve"> 25_LAM_03_44 </v>
      </c>
      <c r="D1877">
        <f t="shared" ref="D1877:E1877" si="831">+E957</f>
        <v>0</v>
      </c>
      <c r="E1877">
        <f t="shared" si="831"/>
        <v>0</v>
      </c>
      <c r="F1877" t="str">
        <f t="shared" si="814"/>
        <v xml:space="preserve"> 25_LAM_03_44 </v>
      </c>
      <c r="G1877" t="str">
        <f t="shared" si="815"/>
        <v xml:space="preserve"> 20_PRO_08_29 </v>
      </c>
      <c r="H1877" t="str">
        <f t="shared" si="816"/>
        <v xml:space="preserve"> should not pass </v>
      </c>
      <c r="I1877">
        <f t="shared" si="817"/>
        <v>0</v>
      </c>
    </row>
    <row r="1878" spans="1:9" x14ac:dyDescent="0.25">
      <c r="A1878" t="str">
        <f t="shared" ref="A1878:B1878" si="832">+B963</f>
        <v xml:space="preserve"> 20_PRO_24_07 </v>
      </c>
      <c r="B1878" t="str">
        <f t="shared" si="832"/>
        <v xml:space="preserve"> his mouth in the </v>
      </c>
      <c r="C1878" t="str">
        <f>+D963</f>
        <v xml:space="preserve"> 25_LAM_03_29 </v>
      </c>
      <c r="D1878">
        <f t="shared" ref="D1878:E1878" si="833">+E963</f>
        <v>0</v>
      </c>
      <c r="E1878">
        <f t="shared" si="833"/>
        <v>0</v>
      </c>
      <c r="F1878" t="str">
        <f t="shared" si="814"/>
        <v xml:space="preserve"> 25_LAM_03_29 </v>
      </c>
      <c r="G1878" t="str">
        <f t="shared" si="815"/>
        <v xml:space="preserve"> 20_PRO_24_07 </v>
      </c>
      <c r="H1878" t="str">
        <f t="shared" si="816"/>
        <v xml:space="preserve"> his mouth in the </v>
      </c>
      <c r="I1878">
        <f t="shared" si="817"/>
        <v>0</v>
      </c>
    </row>
    <row r="1879" spans="1:9" x14ac:dyDescent="0.25">
      <c r="A1879" t="str">
        <f t="shared" ref="A1879:B1879" si="834">+B964</f>
        <v xml:space="preserve"> 20_PRO_24_07 </v>
      </c>
      <c r="B1879" t="str">
        <f t="shared" si="834"/>
        <v xml:space="preserve"> mouth in the </v>
      </c>
      <c r="C1879" t="str">
        <f>+D964</f>
        <v xml:space="preserve"> 25_LAM_03_29 </v>
      </c>
      <c r="D1879" t="str">
        <f t="shared" ref="D1879:E1879" si="835">+E964</f>
        <v xml:space="preserve"> mouth in the </v>
      </c>
      <c r="E1879" t="str">
        <f t="shared" si="835"/>
        <v xml:space="preserve"> 26_EZE_21_22 </v>
      </c>
      <c r="F1879" t="str">
        <f t="shared" si="814"/>
        <v xml:space="preserve"> 25_LAM_03_29 </v>
      </c>
      <c r="G1879" t="str">
        <f t="shared" si="815"/>
        <v xml:space="preserve"> 20_PRO_24_07 </v>
      </c>
      <c r="H1879" t="str">
        <f t="shared" si="816"/>
        <v xml:space="preserve"> mouth in the </v>
      </c>
      <c r="I1879" t="str">
        <f t="shared" si="817"/>
        <v xml:space="preserve"> 26_EZE_21_22 </v>
      </c>
    </row>
    <row r="1880" spans="1:9" x14ac:dyDescent="0.25">
      <c r="A1880" t="str">
        <f t="shared" ref="A1880:B1880" si="836">+B965</f>
        <v xml:space="preserve"> 20_PRO_24_24 </v>
      </c>
      <c r="B1880" t="str">
        <f t="shared" si="836"/>
        <v xml:space="preserve"> He that saith </v>
      </c>
      <c r="C1880" t="str">
        <f>+D965</f>
        <v xml:space="preserve"> 25_LAM_03_37 </v>
      </c>
      <c r="D1880" t="str">
        <f t="shared" ref="D1880:E1880" si="837">+E965</f>
        <v xml:space="preserve"> He that saith </v>
      </c>
      <c r="E1880" t="str">
        <f t="shared" si="837"/>
        <v xml:space="preserve"> 62_1JO_02_06 </v>
      </c>
      <c r="F1880" t="str">
        <f t="shared" si="814"/>
        <v xml:space="preserve"> 25_LAM_03_37 </v>
      </c>
      <c r="G1880" t="str">
        <f t="shared" si="815"/>
        <v xml:space="preserve"> 20_PRO_24_24 </v>
      </c>
      <c r="H1880" t="str">
        <f t="shared" si="816"/>
        <v xml:space="preserve"> He that saith </v>
      </c>
      <c r="I1880" t="str">
        <f t="shared" si="817"/>
        <v xml:space="preserve"> 62_1JO_02_06 </v>
      </c>
    </row>
    <row r="1881" spans="1:9" x14ac:dyDescent="0.25">
      <c r="A1881" t="str">
        <f t="shared" ref="A1881:B1881" si="838">+B967</f>
        <v xml:space="preserve"> 20_PRO_30_22 </v>
      </c>
      <c r="B1881" t="str">
        <f t="shared" si="838"/>
        <v xml:space="preserve"> he is filled </v>
      </c>
      <c r="C1881" t="str">
        <f>+D967</f>
        <v xml:space="preserve"> 25_LAM_03_30 </v>
      </c>
      <c r="D1881">
        <f t="shared" ref="D1881:E1881" si="839">+E967</f>
        <v>0</v>
      </c>
      <c r="E1881">
        <f t="shared" si="839"/>
        <v>0</v>
      </c>
      <c r="F1881" t="str">
        <f t="shared" si="814"/>
        <v xml:space="preserve"> 25_LAM_03_30 </v>
      </c>
      <c r="G1881" t="str">
        <f t="shared" si="815"/>
        <v xml:space="preserve"> 20_PRO_30_22 </v>
      </c>
      <c r="H1881" t="str">
        <f t="shared" si="816"/>
        <v xml:space="preserve"> he is filled </v>
      </c>
      <c r="I1881">
        <f t="shared" si="817"/>
        <v>0</v>
      </c>
    </row>
    <row r="1882" spans="1:9" x14ac:dyDescent="0.25">
      <c r="A1882" t="str">
        <f t="shared" ref="A1882:B1882" si="840">+B968</f>
        <v xml:space="preserve"> 20_PRO_30_25 </v>
      </c>
      <c r="B1882" t="str">
        <f t="shared" si="840"/>
        <v xml:space="preserve"> their meat in the </v>
      </c>
      <c r="C1882" t="str">
        <f>+D968</f>
        <v xml:space="preserve"> 25_LAM_04_10 </v>
      </c>
      <c r="D1882">
        <f t="shared" ref="D1882:E1882" si="841">+E968</f>
        <v>0</v>
      </c>
      <c r="E1882">
        <f t="shared" si="841"/>
        <v>0</v>
      </c>
      <c r="F1882" t="str">
        <f t="shared" si="814"/>
        <v xml:space="preserve"> 25_LAM_04_10 </v>
      </c>
      <c r="G1882" t="str">
        <f t="shared" si="815"/>
        <v xml:space="preserve"> 20_PRO_30_25 </v>
      </c>
      <c r="H1882" t="str">
        <f t="shared" si="816"/>
        <v xml:space="preserve"> their meat in the </v>
      </c>
      <c r="I1882">
        <f t="shared" si="817"/>
        <v>0</v>
      </c>
    </row>
    <row r="1883" spans="1:9" x14ac:dyDescent="0.25">
      <c r="A1883" t="str">
        <f t="shared" ref="A1883:B1883" si="842">+B969</f>
        <v xml:space="preserve"> 20_PRO_31_20 </v>
      </c>
      <c r="B1883" t="str">
        <f t="shared" si="842"/>
        <v xml:space="preserve"> forth her hands </v>
      </c>
      <c r="C1883" t="str">
        <f>+D969</f>
        <v xml:space="preserve"> 25_LAM_01_17 </v>
      </c>
      <c r="D1883">
        <f t="shared" ref="D1883:E1883" si="843">+E969</f>
        <v>0</v>
      </c>
      <c r="E1883">
        <f t="shared" si="843"/>
        <v>0</v>
      </c>
      <c r="F1883" t="str">
        <f t="shared" si="814"/>
        <v xml:space="preserve"> 25_LAM_01_17 </v>
      </c>
      <c r="G1883" t="str">
        <f t="shared" si="815"/>
        <v xml:space="preserve"> 20_PRO_31_20 </v>
      </c>
      <c r="H1883" t="str">
        <f t="shared" si="816"/>
        <v xml:space="preserve"> forth her hands </v>
      </c>
      <c r="I1883">
        <f t="shared" si="817"/>
        <v>0</v>
      </c>
    </row>
    <row r="1884" spans="1:9" x14ac:dyDescent="0.25">
      <c r="A1884" t="str">
        <f t="shared" ref="A1884:B1884" si="844">+B970</f>
        <v xml:space="preserve"> 21_ECC_02_17 </v>
      </c>
      <c r="B1884" t="str">
        <f t="shared" si="844"/>
        <v xml:space="preserve"> unto me for all </v>
      </c>
      <c r="C1884" t="str">
        <f>+D970</f>
        <v xml:space="preserve"> 25_LAM_01_22 </v>
      </c>
      <c r="D1884">
        <f t="shared" ref="D1884:E1884" si="845">+E970</f>
        <v>0</v>
      </c>
      <c r="E1884">
        <f t="shared" si="845"/>
        <v>0</v>
      </c>
      <c r="F1884" t="str">
        <f t="shared" si="814"/>
        <v xml:space="preserve"> 25_LAM_01_22 </v>
      </c>
      <c r="G1884" t="str">
        <f t="shared" si="815"/>
        <v xml:space="preserve"> 21_ECC_02_17 </v>
      </c>
      <c r="H1884" t="str">
        <f t="shared" si="816"/>
        <v xml:space="preserve"> unto me for all </v>
      </c>
      <c r="I1884">
        <f t="shared" si="817"/>
        <v>0</v>
      </c>
    </row>
    <row r="1885" spans="1:9" x14ac:dyDescent="0.25">
      <c r="A1885" t="str">
        <f t="shared" ref="A1885:B1885" si="846">+B971</f>
        <v xml:space="preserve"> 21_ECC_03_22 </v>
      </c>
      <c r="B1885" t="str">
        <f t="shared" si="846"/>
        <v xml:space="preserve"> a man should </v>
      </c>
      <c r="C1885" t="str">
        <f>+D971</f>
        <v xml:space="preserve"> 25_LAM_03_26 </v>
      </c>
      <c r="D1885" t="str">
        <f t="shared" ref="D1885:E1885" si="847">+E971</f>
        <v xml:space="preserve"> a man should </v>
      </c>
      <c r="E1885" t="str">
        <f t="shared" si="847"/>
        <v xml:space="preserve"> 45_ROM_02_21 </v>
      </c>
      <c r="F1885" t="str">
        <f t="shared" si="814"/>
        <v xml:space="preserve"> 25_LAM_03_26 </v>
      </c>
      <c r="G1885" t="str">
        <f t="shared" si="815"/>
        <v xml:space="preserve"> 21_ECC_03_22 </v>
      </c>
      <c r="H1885" t="str">
        <f t="shared" si="816"/>
        <v xml:space="preserve"> a man should </v>
      </c>
      <c r="I1885" t="str">
        <f t="shared" si="817"/>
        <v xml:space="preserve"> 45_ROM_02_21 </v>
      </c>
    </row>
    <row r="1886" spans="1:9" x14ac:dyDescent="0.25">
      <c r="A1886" t="str">
        <f t="shared" ref="A1886:B1886" si="848">+B972</f>
        <v xml:space="preserve"> 21_ECC_03_22 </v>
      </c>
      <c r="B1886" t="str">
        <f t="shared" si="848"/>
        <v xml:space="preserve"> that a man should </v>
      </c>
      <c r="C1886" t="str">
        <f>+D972</f>
        <v xml:space="preserve"> 25_LAM_03_26 </v>
      </c>
      <c r="D1886">
        <f t="shared" ref="D1886:E1886" si="849">+E972</f>
        <v>0</v>
      </c>
      <c r="E1886">
        <f t="shared" si="849"/>
        <v>0</v>
      </c>
      <c r="F1886" t="str">
        <f t="shared" si="814"/>
        <v xml:space="preserve"> 25_LAM_03_26 </v>
      </c>
      <c r="G1886" t="str">
        <f t="shared" si="815"/>
        <v xml:space="preserve"> 21_ECC_03_22 </v>
      </c>
      <c r="H1886" t="str">
        <f t="shared" si="816"/>
        <v xml:space="preserve"> that a man should </v>
      </c>
      <c r="I1886">
        <f t="shared" si="817"/>
        <v>0</v>
      </c>
    </row>
    <row r="1887" spans="1:9" x14ac:dyDescent="0.25">
      <c r="A1887" t="str">
        <f t="shared" ref="A1887:B1887" si="850">+B973</f>
        <v xml:space="preserve"> 21_ECC_04_01 </v>
      </c>
      <c r="B1887" t="str">
        <f t="shared" si="850"/>
        <v xml:space="preserve"> had no comforter </v>
      </c>
      <c r="C1887" t="str">
        <f>+D973</f>
        <v xml:space="preserve"> 25_LAM_01_09 </v>
      </c>
      <c r="D1887">
        <f t="shared" ref="D1887:E1887" si="851">+E973</f>
        <v>0</v>
      </c>
      <c r="E1887">
        <f t="shared" si="851"/>
        <v>0</v>
      </c>
      <c r="F1887" t="str">
        <f t="shared" si="814"/>
        <v xml:space="preserve"> 25_LAM_01_09 </v>
      </c>
      <c r="G1887" t="str">
        <f t="shared" si="815"/>
        <v xml:space="preserve"> 21_ECC_04_01 </v>
      </c>
      <c r="H1887" t="str">
        <f t="shared" si="816"/>
        <v xml:space="preserve"> had no comforter </v>
      </c>
      <c r="I1887">
        <f t="shared" si="817"/>
        <v>0</v>
      </c>
    </row>
    <row r="1888" spans="1:9" x14ac:dyDescent="0.25">
      <c r="A1888" t="str">
        <f t="shared" ref="A1888:B1888" si="852">+B974</f>
        <v xml:space="preserve"> 21_ECC_04_09 </v>
      </c>
      <c r="B1888" t="str">
        <f t="shared" si="852"/>
        <v xml:space="preserve"> are better than </v>
      </c>
      <c r="C1888" t="str">
        <f>+D974</f>
        <v xml:space="preserve"> 25_LAM_04_09 </v>
      </c>
      <c r="D1888">
        <f t="shared" ref="D1888:E1888" si="853">+E974</f>
        <v>0</v>
      </c>
      <c r="E1888">
        <f t="shared" si="853"/>
        <v>0</v>
      </c>
      <c r="F1888" t="str">
        <f t="shared" si="814"/>
        <v xml:space="preserve"> 25_LAM_04_09 </v>
      </c>
      <c r="G1888" t="str">
        <f t="shared" si="815"/>
        <v xml:space="preserve"> 21_ECC_04_09 </v>
      </c>
      <c r="H1888" t="str">
        <f t="shared" si="816"/>
        <v xml:space="preserve"> are better than </v>
      </c>
      <c r="I1888">
        <f t="shared" si="817"/>
        <v>0</v>
      </c>
    </row>
    <row r="1889" spans="1:9" x14ac:dyDescent="0.25">
      <c r="A1889" t="str">
        <f t="shared" ref="A1889:B1889" si="854">+B975</f>
        <v xml:space="preserve"> 21_ECC_07_18 </v>
      </c>
      <c r="B1889" t="str">
        <f t="shared" si="854"/>
        <v xml:space="preserve"> is good that </v>
      </c>
      <c r="C1889" t="str">
        <f>+D975</f>
        <v xml:space="preserve"> 25_LAM_03_26 </v>
      </c>
      <c r="D1889" t="str">
        <f t="shared" ref="D1889:E1889" si="855">+E975</f>
        <v xml:space="preserve"> is good that </v>
      </c>
      <c r="E1889" t="str">
        <f t="shared" si="855"/>
        <v xml:space="preserve"> 49_EPH_04_28 </v>
      </c>
      <c r="F1889" t="str">
        <f t="shared" si="814"/>
        <v xml:space="preserve"> 25_LAM_03_26 </v>
      </c>
      <c r="G1889" t="str">
        <f t="shared" si="815"/>
        <v xml:space="preserve"> 21_ECC_07_18 </v>
      </c>
      <c r="H1889" t="str">
        <f t="shared" si="816"/>
        <v xml:space="preserve"> is good that </v>
      </c>
      <c r="I1889" t="str">
        <f t="shared" si="817"/>
        <v xml:space="preserve"> 49_EPH_04_28 </v>
      </c>
    </row>
    <row r="1890" spans="1:9" x14ac:dyDescent="0.25">
      <c r="A1890" t="str">
        <f t="shared" ref="A1890:B1890" si="856">+B976</f>
        <v xml:space="preserve"> 21_ECC_07_18 </v>
      </c>
      <c r="B1890" t="str">
        <f t="shared" si="856"/>
        <v xml:space="preserve"> It is good that </v>
      </c>
      <c r="C1890" t="str">
        <f>+D976</f>
        <v xml:space="preserve"> 25_LAM_03_26 </v>
      </c>
      <c r="D1890">
        <f t="shared" ref="D1890:E1890" si="857">+E976</f>
        <v>0</v>
      </c>
      <c r="E1890">
        <f t="shared" si="857"/>
        <v>0</v>
      </c>
      <c r="F1890" t="str">
        <f t="shared" si="814"/>
        <v xml:space="preserve"> 25_LAM_03_26 </v>
      </c>
      <c r="G1890" t="str">
        <f t="shared" si="815"/>
        <v xml:space="preserve"> 21_ECC_07_18 </v>
      </c>
      <c r="H1890" t="str">
        <f t="shared" si="816"/>
        <v xml:space="preserve"> It is good that </v>
      </c>
      <c r="I1890">
        <f t="shared" si="817"/>
        <v>0</v>
      </c>
    </row>
    <row r="1891" spans="1:9" x14ac:dyDescent="0.25">
      <c r="A1891" t="str">
        <f t="shared" ref="A1891:B1891" si="858">+B977</f>
        <v xml:space="preserve"> 21_ECC_12_04 </v>
      </c>
      <c r="B1891" t="str">
        <f t="shared" si="858"/>
        <v xml:space="preserve"> all the daughters </v>
      </c>
      <c r="C1891" t="str">
        <f>+D977</f>
        <v xml:space="preserve"> 25_LAM_03_51 </v>
      </c>
      <c r="D1891">
        <f t="shared" ref="D1891:E1891" si="859">+E977</f>
        <v>0</v>
      </c>
      <c r="E1891">
        <f t="shared" si="859"/>
        <v>0</v>
      </c>
      <c r="F1891" t="str">
        <f t="shared" si="814"/>
        <v xml:space="preserve"> 25_LAM_03_51 </v>
      </c>
      <c r="G1891" t="str">
        <f t="shared" si="815"/>
        <v xml:space="preserve"> 21_ECC_12_04 </v>
      </c>
      <c r="H1891" t="str">
        <f t="shared" si="816"/>
        <v xml:space="preserve"> all the daughters </v>
      </c>
      <c r="I1891">
        <f t="shared" si="817"/>
        <v>0</v>
      </c>
    </row>
    <row r="1892" spans="1:9" x14ac:dyDescent="0.25">
      <c r="A1892" t="str">
        <f t="shared" ref="A1892:B1892" si="860">+B978</f>
        <v xml:space="preserve"> 21_ECC_12_04 </v>
      </c>
      <c r="B1892" t="str">
        <f t="shared" si="860"/>
        <v xml:space="preserve"> all the daughters of </v>
      </c>
      <c r="C1892" t="str">
        <f>+D978</f>
        <v xml:space="preserve"> 25_LAM_03_51 </v>
      </c>
      <c r="D1892">
        <f t="shared" ref="D1892:E1892" si="861">+E978</f>
        <v>0</v>
      </c>
      <c r="E1892">
        <f t="shared" si="861"/>
        <v>0</v>
      </c>
      <c r="F1892" t="str">
        <f t="shared" si="814"/>
        <v xml:space="preserve"> 25_LAM_03_51 </v>
      </c>
      <c r="G1892" t="str">
        <f t="shared" si="815"/>
        <v xml:space="preserve"> 21_ECC_12_04 </v>
      </c>
      <c r="H1892" t="str">
        <f t="shared" si="816"/>
        <v xml:space="preserve"> all the daughters of </v>
      </c>
      <c r="I1892">
        <f t="shared" si="817"/>
        <v>0</v>
      </c>
    </row>
    <row r="1893" spans="1:9" x14ac:dyDescent="0.25">
      <c r="A1893" t="str">
        <f t="shared" ref="A1893:B1893" si="862">+B979</f>
        <v xml:space="preserve"> 22_SON_01_02 </v>
      </c>
      <c r="B1893" t="str">
        <f t="shared" si="862"/>
        <v xml:space="preserve"> of his mouth for </v>
      </c>
      <c r="C1893" t="str">
        <f>+D979</f>
        <v xml:space="preserve"> 25_LAM_04_04 </v>
      </c>
      <c r="D1893">
        <f t="shared" ref="D1893:E1893" si="863">+E979</f>
        <v>0</v>
      </c>
      <c r="E1893">
        <f t="shared" si="863"/>
        <v>0</v>
      </c>
      <c r="F1893" t="str">
        <f t="shared" si="814"/>
        <v xml:space="preserve"> 25_LAM_04_04 </v>
      </c>
      <c r="G1893" t="str">
        <f t="shared" si="815"/>
        <v xml:space="preserve"> 22_SON_01_02 </v>
      </c>
      <c r="H1893" t="str">
        <f t="shared" si="816"/>
        <v xml:space="preserve"> of his mouth for </v>
      </c>
      <c r="I1893">
        <f t="shared" si="817"/>
        <v>0</v>
      </c>
    </row>
    <row r="1894" spans="1:9" x14ac:dyDescent="0.25">
      <c r="A1894" t="str">
        <f t="shared" ref="A1894:B1894" si="864">+B981</f>
        <v xml:space="preserve"> 22_SON_02_03 </v>
      </c>
      <c r="B1894" t="str">
        <f t="shared" si="864"/>
        <v xml:space="preserve"> under his shadow </v>
      </c>
      <c r="C1894" t="str">
        <f>+D981</f>
        <v xml:space="preserve"> 25_LAM_04_20 </v>
      </c>
      <c r="D1894" t="str">
        <f t="shared" ref="D1894:E1894" si="865">+E981</f>
        <v xml:space="preserve"> under his shadow </v>
      </c>
      <c r="E1894" t="str">
        <f t="shared" si="865"/>
        <v xml:space="preserve"> 26_EZE_31_17 </v>
      </c>
      <c r="F1894" t="str">
        <f t="shared" si="814"/>
        <v xml:space="preserve"> 25_LAM_04_20 </v>
      </c>
      <c r="G1894" t="str">
        <f t="shared" si="815"/>
        <v xml:space="preserve"> 22_SON_02_03 </v>
      </c>
      <c r="H1894" t="str">
        <f t="shared" si="816"/>
        <v xml:space="preserve"> under his shadow </v>
      </c>
      <c r="I1894" t="str">
        <f t="shared" si="817"/>
        <v xml:space="preserve"> 26_EZE_31_17 </v>
      </c>
    </row>
    <row r="1895" spans="1:9" x14ac:dyDescent="0.25">
      <c r="A1895" t="str">
        <f t="shared" ref="A1895:B1895" si="866">+B982</f>
        <v xml:space="preserve"> 22_SON_05_11 </v>
      </c>
      <c r="B1895" t="str">
        <f t="shared" si="866"/>
        <v xml:space="preserve"> most fine gold </v>
      </c>
      <c r="C1895" t="str">
        <f>+D982</f>
        <v xml:space="preserve"> 25_LAM_04_01 </v>
      </c>
      <c r="D1895">
        <f t="shared" ref="D1895:E1895" si="867">+E982</f>
        <v>0</v>
      </c>
      <c r="E1895">
        <f t="shared" si="867"/>
        <v>0</v>
      </c>
      <c r="F1895" t="str">
        <f t="shared" si="814"/>
        <v xml:space="preserve"> 25_LAM_04_01 </v>
      </c>
      <c r="G1895" t="str">
        <f t="shared" si="815"/>
        <v xml:space="preserve"> 22_SON_05_11 </v>
      </c>
      <c r="H1895" t="str">
        <f t="shared" si="816"/>
        <v xml:space="preserve"> most fine gold </v>
      </c>
      <c r="I1895">
        <f t="shared" si="817"/>
        <v>0</v>
      </c>
    </row>
    <row r="1896" spans="1:9" x14ac:dyDescent="0.25">
      <c r="A1896" t="str">
        <f t="shared" ref="A1896:B1896" si="868">+B983</f>
        <v xml:space="preserve"> 22_SON_05_11 </v>
      </c>
      <c r="B1896" t="str">
        <f t="shared" si="868"/>
        <v xml:space="preserve"> the most fine </v>
      </c>
      <c r="C1896" t="str">
        <f>+D983</f>
        <v xml:space="preserve"> 25_LAM_04_01 </v>
      </c>
      <c r="D1896">
        <f t="shared" ref="D1896:E1896" si="869">+E983</f>
        <v>0</v>
      </c>
      <c r="E1896">
        <f t="shared" si="869"/>
        <v>0</v>
      </c>
      <c r="F1896" t="str">
        <f t="shared" si="814"/>
        <v xml:space="preserve"> 25_LAM_04_01 </v>
      </c>
      <c r="G1896" t="str">
        <f t="shared" si="815"/>
        <v xml:space="preserve"> 22_SON_05_11 </v>
      </c>
      <c r="H1896" t="str">
        <f t="shared" si="816"/>
        <v xml:space="preserve"> the most fine </v>
      </c>
      <c r="I1896">
        <f t="shared" si="817"/>
        <v>0</v>
      </c>
    </row>
    <row r="1897" spans="1:9" x14ac:dyDescent="0.25">
      <c r="A1897" t="str">
        <f t="shared" ref="A1897:B1897" si="870">+B984</f>
        <v xml:space="preserve"> 22_SON_05_11 </v>
      </c>
      <c r="B1897" t="str">
        <f t="shared" si="870"/>
        <v xml:space="preserve"> the most fine gold </v>
      </c>
      <c r="C1897" t="str">
        <f>+D984</f>
        <v xml:space="preserve"> 25_LAM_04_01 </v>
      </c>
      <c r="D1897">
        <f t="shared" ref="D1897:E1897" si="871">+E984</f>
        <v>0</v>
      </c>
      <c r="E1897">
        <f t="shared" si="871"/>
        <v>0</v>
      </c>
      <c r="F1897" t="str">
        <f t="shared" si="814"/>
        <v xml:space="preserve"> 25_LAM_04_01 </v>
      </c>
      <c r="G1897" t="str">
        <f t="shared" si="815"/>
        <v xml:space="preserve"> 22_SON_05_11 </v>
      </c>
      <c r="H1897" t="str">
        <f t="shared" si="816"/>
        <v xml:space="preserve"> the most fine gold </v>
      </c>
      <c r="I1897">
        <f t="shared" si="817"/>
        <v>0</v>
      </c>
    </row>
    <row r="1898" spans="1:9" x14ac:dyDescent="0.25">
      <c r="A1898" t="str">
        <f t="shared" ref="A1898:B1898" si="872">+B985</f>
        <v xml:space="preserve"> 22_SON_07_09 </v>
      </c>
      <c r="B1898" t="str">
        <f t="shared" si="872"/>
        <v xml:space="preserve"> lips of those </v>
      </c>
      <c r="C1898" t="str">
        <f>+D985</f>
        <v xml:space="preserve"> 25_LAM_03_62 </v>
      </c>
      <c r="D1898">
        <f t="shared" ref="D1898:E1898" si="873">+E985</f>
        <v>0</v>
      </c>
      <c r="E1898">
        <f t="shared" si="873"/>
        <v>0</v>
      </c>
      <c r="F1898" t="str">
        <f t="shared" si="814"/>
        <v xml:space="preserve"> 25_LAM_03_62 </v>
      </c>
      <c r="G1898" t="str">
        <f t="shared" si="815"/>
        <v xml:space="preserve"> 22_SON_07_09 </v>
      </c>
      <c r="H1898" t="str">
        <f t="shared" si="816"/>
        <v xml:space="preserve"> lips of those </v>
      </c>
      <c r="I1898">
        <f t="shared" si="817"/>
        <v>0</v>
      </c>
    </row>
    <row r="1899" spans="1:9" x14ac:dyDescent="0.25">
      <c r="A1899" t="str">
        <f t="shared" ref="A1899:B1899" si="874">+B986</f>
        <v xml:space="preserve"> 22_SON_07_09 </v>
      </c>
      <c r="B1899" t="str">
        <f t="shared" si="874"/>
        <v xml:space="preserve"> lips of those that </v>
      </c>
      <c r="C1899" t="str">
        <f>+D986</f>
        <v xml:space="preserve"> 25_LAM_03_62 </v>
      </c>
      <c r="D1899">
        <f t="shared" ref="D1899:E1899" si="875">+E986</f>
        <v>0</v>
      </c>
      <c r="E1899">
        <f t="shared" si="875"/>
        <v>0</v>
      </c>
      <c r="F1899" t="str">
        <f t="shared" si="814"/>
        <v xml:space="preserve"> 25_LAM_03_62 </v>
      </c>
      <c r="G1899" t="str">
        <f t="shared" si="815"/>
        <v xml:space="preserve"> 22_SON_07_09 </v>
      </c>
      <c r="H1899" t="str">
        <f t="shared" si="816"/>
        <v xml:space="preserve"> lips of those that </v>
      </c>
      <c r="I1899">
        <f t="shared" si="817"/>
        <v>0</v>
      </c>
    </row>
    <row r="1900" spans="1:9" x14ac:dyDescent="0.25">
      <c r="A1900" t="str">
        <f t="shared" ref="A1900:B1900" si="876">+B987</f>
        <v xml:space="preserve"> 22_SON_07_09 </v>
      </c>
      <c r="B1900" t="str">
        <f t="shared" si="876"/>
        <v xml:space="preserve"> the lips of those </v>
      </c>
      <c r="C1900" t="str">
        <f>+D987</f>
        <v xml:space="preserve"> 25_LAM_03_62 </v>
      </c>
      <c r="D1900">
        <f t="shared" ref="D1900:E1900" si="877">+E987</f>
        <v>0</v>
      </c>
      <c r="E1900">
        <f t="shared" si="877"/>
        <v>0</v>
      </c>
      <c r="F1900" t="str">
        <f t="shared" si="814"/>
        <v xml:space="preserve"> 25_LAM_03_62 </v>
      </c>
      <c r="G1900" t="str">
        <f t="shared" si="815"/>
        <v xml:space="preserve"> 22_SON_07_09 </v>
      </c>
      <c r="H1900" t="str">
        <f t="shared" si="816"/>
        <v xml:space="preserve"> the lips of those </v>
      </c>
      <c r="I1900">
        <f t="shared" si="817"/>
        <v>0</v>
      </c>
    </row>
    <row r="1901" spans="1:9" x14ac:dyDescent="0.25">
      <c r="A1901" t="str">
        <f t="shared" ref="A1901:B1901" si="878">+B990</f>
        <v xml:space="preserve"> 23_ISA_03_26 </v>
      </c>
      <c r="B1901" t="str">
        <f t="shared" si="878"/>
        <v xml:space="preserve"> sit upon the ground </v>
      </c>
      <c r="C1901" t="str">
        <f>+D990</f>
        <v xml:space="preserve"> 25_LAM_02_10 </v>
      </c>
      <c r="D1901">
        <f t="shared" ref="D1901:E1901" si="879">+E990</f>
        <v>0</v>
      </c>
      <c r="E1901">
        <f t="shared" si="879"/>
        <v>0</v>
      </c>
      <c r="F1901" t="str">
        <f t="shared" si="814"/>
        <v xml:space="preserve"> 25_LAM_02_10 </v>
      </c>
      <c r="G1901" t="str">
        <f t="shared" si="815"/>
        <v xml:space="preserve"> 23_ISA_03_26 </v>
      </c>
      <c r="H1901" t="str">
        <f t="shared" si="816"/>
        <v xml:space="preserve"> sit upon the ground </v>
      </c>
      <c r="I1901">
        <f t="shared" si="817"/>
        <v>0</v>
      </c>
    </row>
    <row r="1902" spans="1:9" x14ac:dyDescent="0.25">
      <c r="A1902" t="str">
        <f t="shared" ref="A1902:B1902" si="880">+B994</f>
        <v xml:space="preserve"> 23_ISA_05_13 </v>
      </c>
      <c r="B1902" t="str">
        <f t="shared" si="880"/>
        <v xml:space="preserve"> gone into captivity because </v>
      </c>
      <c r="C1902" t="str">
        <f>+D994</f>
        <v xml:space="preserve"> 25_LAM_01_03 </v>
      </c>
      <c r="D1902">
        <f t="shared" ref="D1902:E1902" si="881">+E994</f>
        <v>0</v>
      </c>
      <c r="E1902">
        <f t="shared" si="881"/>
        <v>0</v>
      </c>
      <c r="F1902" t="str">
        <f t="shared" si="814"/>
        <v xml:space="preserve"> 25_LAM_01_03 </v>
      </c>
      <c r="G1902" t="str">
        <f t="shared" si="815"/>
        <v xml:space="preserve"> 23_ISA_05_13 </v>
      </c>
      <c r="H1902" t="str">
        <f t="shared" si="816"/>
        <v xml:space="preserve"> gone into captivity because </v>
      </c>
      <c r="I1902">
        <f t="shared" si="817"/>
        <v>0</v>
      </c>
    </row>
    <row r="1903" spans="1:9" x14ac:dyDescent="0.25">
      <c r="A1903" t="str">
        <f t="shared" ref="A1903:B1903" si="882">+B995</f>
        <v xml:space="preserve"> 23_ISA_05_13 </v>
      </c>
      <c r="B1903" t="str">
        <f t="shared" si="882"/>
        <v xml:space="preserve"> into captivity because </v>
      </c>
      <c r="C1903" t="str">
        <f>+D995</f>
        <v xml:space="preserve"> 25_LAM_01_03 </v>
      </c>
      <c r="D1903">
        <f t="shared" ref="D1903:E1903" si="883">+E995</f>
        <v>0</v>
      </c>
      <c r="E1903">
        <f t="shared" si="883"/>
        <v>0</v>
      </c>
      <c r="F1903" t="str">
        <f t="shared" si="814"/>
        <v xml:space="preserve"> 25_LAM_01_03 </v>
      </c>
      <c r="G1903" t="str">
        <f t="shared" si="815"/>
        <v xml:space="preserve"> 23_ISA_05_13 </v>
      </c>
      <c r="H1903" t="str">
        <f t="shared" si="816"/>
        <v xml:space="preserve"> into captivity because </v>
      </c>
      <c r="I1903">
        <f t="shared" si="817"/>
        <v>0</v>
      </c>
    </row>
    <row r="1904" spans="1:9" x14ac:dyDescent="0.25">
      <c r="A1904" t="str">
        <f t="shared" ref="A1904:B1904" si="884">+B996</f>
        <v xml:space="preserve"> 23_ISA_05_25 </v>
      </c>
      <c r="B1904" t="str">
        <f t="shared" si="884"/>
        <v xml:space="preserve"> he hath stretched </v>
      </c>
      <c r="C1904" t="str">
        <f>+D996</f>
        <v xml:space="preserve"> 25_LAM_02_08 </v>
      </c>
      <c r="D1904">
        <f t="shared" ref="D1904:E1904" si="885">+E996</f>
        <v>0</v>
      </c>
      <c r="E1904">
        <f t="shared" si="885"/>
        <v>0</v>
      </c>
      <c r="F1904" t="str">
        <f t="shared" si="814"/>
        <v xml:space="preserve"> 25_LAM_02_08 </v>
      </c>
      <c r="G1904" t="str">
        <f t="shared" si="815"/>
        <v xml:space="preserve"> 23_ISA_05_25 </v>
      </c>
      <c r="H1904" t="str">
        <f t="shared" si="816"/>
        <v xml:space="preserve"> he hath stretched </v>
      </c>
      <c r="I1904">
        <f t="shared" si="817"/>
        <v>0</v>
      </c>
    </row>
    <row r="1905" spans="1:9" x14ac:dyDescent="0.25">
      <c r="A1905" t="str">
        <f t="shared" ref="A1905:B1905" si="886">+B999</f>
        <v xml:space="preserve"> 23_ISA_10_02 </v>
      </c>
      <c r="B1905" t="str">
        <f t="shared" si="886"/>
        <v xml:space="preserve"> To turn aside the </v>
      </c>
      <c r="C1905" t="str">
        <f>+D999</f>
        <v xml:space="preserve"> 25_LAM_03_35 </v>
      </c>
      <c r="D1905">
        <f t="shared" ref="D1905:E1905" si="887">+E999</f>
        <v>0</v>
      </c>
      <c r="E1905">
        <f t="shared" si="887"/>
        <v>0</v>
      </c>
      <c r="F1905" t="str">
        <f t="shared" si="814"/>
        <v xml:space="preserve"> 25_LAM_03_35 </v>
      </c>
      <c r="G1905" t="str">
        <f t="shared" si="815"/>
        <v xml:space="preserve"> 23_ISA_10_02 </v>
      </c>
      <c r="H1905" t="str">
        <f t="shared" si="816"/>
        <v xml:space="preserve"> To turn aside the </v>
      </c>
      <c r="I1905">
        <f t="shared" si="817"/>
        <v>0</v>
      </c>
    </row>
    <row r="1906" spans="1:9" x14ac:dyDescent="0.25">
      <c r="A1906" t="str">
        <f t="shared" ref="A1906:B1906" si="888">+B1000</f>
        <v xml:space="preserve"> 23_ISA_10_15 </v>
      </c>
      <c r="B1906" t="str">
        <f t="shared" si="888"/>
        <v xml:space="preserve"> as if it were </v>
      </c>
      <c r="C1906" t="str">
        <f>+D1000</f>
        <v xml:space="preserve"> 25_LAM_02_06 </v>
      </c>
      <c r="D1906">
        <f t="shared" ref="D1906:E1906" si="889">+E1000</f>
        <v>0</v>
      </c>
      <c r="E1906">
        <f t="shared" si="889"/>
        <v>0</v>
      </c>
      <c r="F1906" t="str">
        <f t="shared" si="814"/>
        <v xml:space="preserve"> 25_LAM_02_06 </v>
      </c>
      <c r="G1906" t="str">
        <f t="shared" si="815"/>
        <v xml:space="preserve"> 23_ISA_10_15 </v>
      </c>
      <c r="H1906" t="str">
        <f t="shared" si="816"/>
        <v xml:space="preserve"> as if it were </v>
      </c>
      <c r="I1906">
        <f t="shared" si="817"/>
        <v>0</v>
      </c>
    </row>
    <row r="1907" spans="1:9" x14ac:dyDescent="0.25">
      <c r="A1907" t="str">
        <f t="shared" ref="A1907:B1907" si="890">+B1002</f>
        <v xml:space="preserve"> 23_ISA_13_13 </v>
      </c>
      <c r="B1907" t="str">
        <f t="shared" si="890"/>
        <v xml:space="preserve"> day of his fierce </v>
      </c>
      <c r="C1907" t="str">
        <f>+D1002</f>
        <v xml:space="preserve"> 25_LAM_01_12 </v>
      </c>
      <c r="D1907">
        <f t="shared" ref="D1907:E1907" si="891">+E1002</f>
        <v>0</v>
      </c>
      <c r="E1907">
        <f t="shared" si="891"/>
        <v>0</v>
      </c>
      <c r="F1907" t="str">
        <f t="shared" si="814"/>
        <v xml:space="preserve"> 25_LAM_01_12 </v>
      </c>
      <c r="G1907" t="str">
        <f t="shared" si="815"/>
        <v xml:space="preserve"> 23_ISA_13_13 </v>
      </c>
      <c r="H1907" t="str">
        <f t="shared" si="816"/>
        <v xml:space="preserve"> day of his fierce </v>
      </c>
      <c r="I1907">
        <f t="shared" si="817"/>
        <v>0</v>
      </c>
    </row>
    <row r="1908" spans="1:9" x14ac:dyDescent="0.25">
      <c r="A1908" t="str">
        <f t="shared" ref="A1908:B1908" si="892">+B1004</f>
        <v xml:space="preserve"> 23_ISA_14_04 </v>
      </c>
      <c r="B1908" t="str">
        <f t="shared" si="892"/>
        <v xml:space="preserve"> How hath the </v>
      </c>
      <c r="C1908" t="str">
        <f>+D1004</f>
        <v xml:space="preserve"> 25_LAM_02_01 </v>
      </c>
      <c r="D1908">
        <f t="shared" ref="D1908:E1908" si="893">+E1004</f>
        <v>0</v>
      </c>
      <c r="E1908">
        <f t="shared" si="893"/>
        <v>0</v>
      </c>
      <c r="F1908" t="str">
        <f t="shared" si="814"/>
        <v xml:space="preserve"> 25_LAM_02_01 </v>
      </c>
      <c r="G1908" t="str">
        <f t="shared" si="815"/>
        <v xml:space="preserve"> 23_ISA_14_04 </v>
      </c>
      <c r="H1908" t="str">
        <f t="shared" si="816"/>
        <v xml:space="preserve"> How hath the </v>
      </c>
      <c r="I1908">
        <f t="shared" si="817"/>
        <v>0</v>
      </c>
    </row>
    <row r="1909" spans="1:9" x14ac:dyDescent="0.25">
      <c r="A1909" t="str">
        <f t="shared" ref="A1909:B1909" si="894">+B1005</f>
        <v xml:space="preserve"> 23_ISA_14_16 </v>
      </c>
      <c r="B1909" t="str">
        <f t="shared" si="894"/>
        <v xml:space="preserve"> saying Is this </v>
      </c>
      <c r="C1909" t="str">
        <f>+D1005</f>
        <v xml:space="preserve"> 25_LAM_02_15 </v>
      </c>
      <c r="D1909" t="str">
        <f t="shared" ref="D1909:E1909" si="895">+E1005</f>
        <v xml:space="preserve"> saying Is this </v>
      </c>
      <c r="E1909" t="str">
        <f t="shared" si="895"/>
        <v xml:space="preserve"> 43_JOH_09_19 </v>
      </c>
      <c r="F1909" t="str">
        <f t="shared" si="814"/>
        <v xml:space="preserve"> 25_LAM_02_15 </v>
      </c>
      <c r="G1909" t="str">
        <f t="shared" si="815"/>
        <v xml:space="preserve"> 23_ISA_14_16 </v>
      </c>
      <c r="H1909" t="str">
        <f t="shared" si="816"/>
        <v xml:space="preserve"> saying Is this </v>
      </c>
      <c r="I1909" t="str">
        <f t="shared" si="817"/>
        <v xml:space="preserve"> 43_JOH_09_19 </v>
      </c>
    </row>
    <row r="1910" spans="1:9" x14ac:dyDescent="0.25">
      <c r="A1910" t="str">
        <f t="shared" ref="A1910:B1910" si="896">+B1006</f>
        <v xml:space="preserve"> 23_ISA_14_16 </v>
      </c>
      <c r="B1910" t="str">
        <f t="shared" si="896"/>
        <v xml:space="preserve"> saying Is this the </v>
      </c>
      <c r="C1910" t="str">
        <f>+D1006</f>
        <v xml:space="preserve"> 25_LAM_02_15 </v>
      </c>
      <c r="D1910">
        <f t="shared" ref="D1910:E1910" si="897">+E1006</f>
        <v>0</v>
      </c>
      <c r="E1910">
        <f t="shared" si="897"/>
        <v>0</v>
      </c>
      <c r="F1910" t="str">
        <f t="shared" si="814"/>
        <v xml:space="preserve"> 25_LAM_02_15 </v>
      </c>
      <c r="G1910" t="str">
        <f t="shared" si="815"/>
        <v xml:space="preserve"> 23_ISA_14_16 </v>
      </c>
      <c r="H1910" t="str">
        <f t="shared" si="816"/>
        <v xml:space="preserve"> saying Is this the </v>
      </c>
      <c r="I1910">
        <f t="shared" si="817"/>
        <v>0</v>
      </c>
    </row>
    <row r="1911" spans="1:9" x14ac:dyDescent="0.25">
      <c r="A1911" t="str">
        <f t="shared" ref="A1911:B1911" si="898">+B1007</f>
        <v xml:space="preserve"> 23_ISA_15_03 </v>
      </c>
      <c r="B1911" t="str">
        <f t="shared" si="898"/>
        <v xml:space="preserve"> themselves with sackcloth </v>
      </c>
      <c r="C1911" t="str">
        <f>+D1007</f>
        <v xml:space="preserve"> 25_LAM_02_10 </v>
      </c>
      <c r="D1911">
        <f t="shared" ref="D1911:E1911" si="899">+E1007</f>
        <v>0</v>
      </c>
      <c r="E1911">
        <f t="shared" si="899"/>
        <v>0</v>
      </c>
      <c r="F1911" t="str">
        <f t="shared" si="814"/>
        <v xml:space="preserve"> 25_LAM_02_10 </v>
      </c>
      <c r="G1911" t="str">
        <f t="shared" si="815"/>
        <v xml:space="preserve"> 23_ISA_15_03 </v>
      </c>
      <c r="H1911" t="str">
        <f t="shared" si="816"/>
        <v xml:space="preserve"> themselves with sackcloth </v>
      </c>
      <c r="I1911">
        <f t="shared" si="817"/>
        <v>0</v>
      </c>
    </row>
    <row r="1912" spans="1:9" x14ac:dyDescent="0.25">
      <c r="A1912" t="str">
        <f t="shared" ref="A1912:B1912" si="900">+B1008</f>
        <v xml:space="preserve"> 23_ISA_16_03 </v>
      </c>
      <c r="B1912" t="str">
        <f t="shared" si="900"/>
        <v xml:space="preserve"> the night in the </v>
      </c>
      <c r="C1912" t="str">
        <f>+D1008</f>
        <v xml:space="preserve"> 25_LAM_02_19 </v>
      </c>
      <c r="D1912" t="str">
        <f t="shared" ref="D1912:E1912" si="901">+E1008</f>
        <v xml:space="preserve"> the night in the </v>
      </c>
      <c r="E1912" t="str">
        <f t="shared" si="901"/>
        <v xml:space="preserve"> 61_2PE_03_10 </v>
      </c>
      <c r="F1912" t="str">
        <f t="shared" si="814"/>
        <v xml:space="preserve"> 25_LAM_02_19 </v>
      </c>
      <c r="G1912" t="str">
        <f t="shared" si="815"/>
        <v xml:space="preserve"> 23_ISA_16_03 </v>
      </c>
      <c r="H1912" t="str">
        <f t="shared" si="816"/>
        <v xml:space="preserve"> the night in the </v>
      </c>
      <c r="I1912" t="str">
        <f t="shared" si="817"/>
        <v xml:space="preserve"> 61_2PE_03_10 </v>
      </c>
    </row>
    <row r="1913" spans="1:9" x14ac:dyDescent="0.25">
      <c r="A1913" t="str">
        <f t="shared" ref="A1913:B1913" si="902">+B1009</f>
        <v xml:space="preserve"> 23_ISA_18_07 </v>
      </c>
      <c r="B1913" t="str">
        <f t="shared" si="902"/>
        <v xml:space="preserve"> trodden under foot </v>
      </c>
      <c r="C1913" t="str">
        <f>+D1009</f>
        <v xml:space="preserve"> 25_LAM_01_15 </v>
      </c>
      <c r="D1913" t="str">
        <f t="shared" ref="D1913:E1913" si="903">+E1009</f>
        <v xml:space="preserve"> trodden under foot </v>
      </c>
      <c r="E1913" t="str">
        <f t="shared" si="903"/>
        <v xml:space="preserve"> 40_MAT_05_13 </v>
      </c>
      <c r="F1913" t="str">
        <f t="shared" si="814"/>
        <v xml:space="preserve"> 25_LAM_01_15 </v>
      </c>
      <c r="G1913" t="str">
        <f t="shared" si="815"/>
        <v xml:space="preserve"> 23_ISA_18_07 </v>
      </c>
      <c r="H1913" t="str">
        <f t="shared" si="816"/>
        <v xml:space="preserve"> trodden under foot </v>
      </c>
      <c r="I1913" t="str">
        <f t="shared" si="817"/>
        <v xml:space="preserve"> 40_MAT_05_13 </v>
      </c>
    </row>
    <row r="1914" spans="1:9" x14ac:dyDescent="0.25">
      <c r="A1914" t="str">
        <f t="shared" ref="A1914:B1914" si="904">+B1011</f>
        <v xml:space="preserve"> 23_ISA_22_04 </v>
      </c>
      <c r="B1914" t="str">
        <f t="shared" si="904"/>
        <v xml:space="preserve"> to comfort me </v>
      </c>
      <c r="C1914" t="str">
        <f>+D1011</f>
        <v xml:space="preserve"> 25_LAM_01_21 </v>
      </c>
      <c r="D1914">
        <f t="shared" ref="D1914:E1914" si="905">+E1011</f>
        <v>0</v>
      </c>
      <c r="E1914">
        <f t="shared" si="905"/>
        <v>0</v>
      </c>
      <c r="F1914" t="str">
        <f t="shared" si="814"/>
        <v xml:space="preserve"> 25_LAM_01_21 </v>
      </c>
      <c r="G1914" t="str">
        <f t="shared" si="815"/>
        <v xml:space="preserve"> 23_ISA_22_04 </v>
      </c>
      <c r="H1914" t="str">
        <f t="shared" si="816"/>
        <v xml:space="preserve"> to comfort me </v>
      </c>
      <c r="I1914">
        <f t="shared" si="817"/>
        <v>0</v>
      </c>
    </row>
    <row r="1915" spans="1:9" x14ac:dyDescent="0.25">
      <c r="A1915" t="str">
        <f t="shared" ref="A1915:B1915" si="906">+B1012</f>
        <v xml:space="preserve"> 23_ISA_23_03 </v>
      </c>
      <c r="B1915" t="str">
        <f t="shared" si="906"/>
        <v xml:space="preserve"> and she is </v>
      </c>
      <c r="C1915" t="str">
        <f>+D1012</f>
        <v xml:space="preserve"> 25_LAM_01_04 </v>
      </c>
      <c r="D1915">
        <f t="shared" ref="D1915:E1915" si="907">+E1012</f>
        <v>0</v>
      </c>
      <c r="E1915">
        <f t="shared" si="907"/>
        <v>0</v>
      </c>
      <c r="F1915" t="str">
        <f t="shared" si="814"/>
        <v xml:space="preserve"> 25_LAM_01_04 </v>
      </c>
      <c r="G1915" t="str">
        <f t="shared" si="815"/>
        <v xml:space="preserve"> 23_ISA_23_03 </v>
      </c>
      <c r="H1915" t="str">
        <f t="shared" si="816"/>
        <v xml:space="preserve"> and she is </v>
      </c>
      <c r="I1915">
        <f t="shared" si="817"/>
        <v>0</v>
      </c>
    </row>
    <row r="1916" spans="1:9" x14ac:dyDescent="0.25">
      <c r="A1916" t="str">
        <f t="shared" ref="A1916:B1916" si="908">+B1013</f>
        <v xml:space="preserve"> 23_ISA_23_12 </v>
      </c>
      <c r="B1916" t="str">
        <f t="shared" si="908"/>
        <v xml:space="preserve"> have no rest </v>
      </c>
      <c r="C1916" t="str">
        <f>+D1013</f>
        <v xml:space="preserve"> 25_LAM_05_05 </v>
      </c>
      <c r="D1916">
        <f t="shared" ref="D1916:E1916" si="909">+E1013</f>
        <v>0</v>
      </c>
      <c r="E1916">
        <f t="shared" si="909"/>
        <v>0</v>
      </c>
      <c r="F1916" t="str">
        <f t="shared" si="814"/>
        <v xml:space="preserve"> 25_LAM_05_05 </v>
      </c>
      <c r="G1916" t="str">
        <f t="shared" si="815"/>
        <v xml:space="preserve"> 23_ISA_23_12 </v>
      </c>
      <c r="H1916" t="str">
        <f t="shared" si="816"/>
        <v xml:space="preserve"> have no rest </v>
      </c>
      <c r="I1916">
        <f t="shared" si="817"/>
        <v>0</v>
      </c>
    </row>
    <row r="1917" spans="1:9" x14ac:dyDescent="0.25">
      <c r="A1917" t="str">
        <f t="shared" ref="A1917:B1917" si="910">+B1015</f>
        <v xml:space="preserve"> 23_ISA_26_10 </v>
      </c>
      <c r="B1917" t="str">
        <f t="shared" si="910"/>
        <v xml:space="preserve"> yet will he </v>
      </c>
      <c r="C1917" t="str">
        <f>+D1015</f>
        <v xml:space="preserve"> 25_LAM_03_32 </v>
      </c>
      <c r="D1917">
        <f t="shared" ref="D1917:E1917" si="911">+E1015</f>
        <v>0</v>
      </c>
      <c r="E1917">
        <f t="shared" si="911"/>
        <v>0</v>
      </c>
      <c r="F1917" t="str">
        <f t="shared" si="814"/>
        <v xml:space="preserve"> 25_LAM_03_32 </v>
      </c>
      <c r="G1917" t="str">
        <f t="shared" si="815"/>
        <v xml:space="preserve"> 23_ISA_26_10 </v>
      </c>
      <c r="H1917" t="str">
        <f t="shared" si="816"/>
        <v xml:space="preserve"> yet will he </v>
      </c>
      <c r="I1917">
        <f t="shared" si="817"/>
        <v>0</v>
      </c>
    </row>
    <row r="1918" spans="1:9" x14ac:dyDescent="0.25">
      <c r="A1918" t="str">
        <f t="shared" ref="A1918:B1918" si="912">+B1016</f>
        <v xml:space="preserve"> 23_ISA_28_07 </v>
      </c>
      <c r="B1918" t="str">
        <f t="shared" si="912"/>
        <v xml:space="preserve"> priest and the prophet </v>
      </c>
      <c r="C1918" t="str">
        <f>+D1016</f>
        <v xml:space="preserve"> 25_LAM_02_20 </v>
      </c>
      <c r="D1918">
        <f t="shared" ref="D1918:E1918" si="913">+E1016</f>
        <v>0</v>
      </c>
      <c r="E1918">
        <f t="shared" si="913"/>
        <v>0</v>
      </c>
      <c r="F1918" t="str">
        <f t="shared" si="814"/>
        <v xml:space="preserve"> 25_LAM_02_20 </v>
      </c>
      <c r="G1918" t="str">
        <f t="shared" si="815"/>
        <v xml:space="preserve"> 23_ISA_28_07 </v>
      </c>
      <c r="H1918" t="str">
        <f t="shared" si="816"/>
        <v xml:space="preserve"> priest and the prophet </v>
      </c>
      <c r="I1918">
        <f t="shared" si="817"/>
        <v>0</v>
      </c>
    </row>
    <row r="1919" spans="1:9" x14ac:dyDescent="0.25">
      <c r="A1919" t="str">
        <f t="shared" ref="A1919:B1919" si="914">+B1017</f>
        <v xml:space="preserve"> 23_ISA_29_13 </v>
      </c>
      <c r="B1919" t="str">
        <f t="shared" si="914"/>
        <v xml:space="preserve"> me and their </v>
      </c>
      <c r="C1919" t="str">
        <f>+D1017</f>
        <v xml:space="preserve"> 25_LAM_03_62 </v>
      </c>
      <c r="D1919">
        <f t="shared" ref="D1919:E1919" si="915">+E1017</f>
        <v>0</v>
      </c>
      <c r="E1919">
        <f t="shared" si="915"/>
        <v>0</v>
      </c>
      <c r="F1919" t="str">
        <f t="shared" si="814"/>
        <v xml:space="preserve"> 25_LAM_03_62 </v>
      </c>
      <c r="G1919" t="str">
        <f t="shared" si="815"/>
        <v xml:space="preserve"> 23_ISA_29_13 </v>
      </c>
      <c r="H1919" t="str">
        <f t="shared" si="816"/>
        <v xml:space="preserve"> me and their </v>
      </c>
      <c r="I1919">
        <f t="shared" si="817"/>
        <v>0</v>
      </c>
    </row>
    <row r="1920" spans="1:9" x14ac:dyDescent="0.25">
      <c r="A1920" t="str">
        <f t="shared" ref="A1920:B1920" si="916">+B1018</f>
        <v xml:space="preserve"> 23_ISA_30_06 </v>
      </c>
      <c r="B1920" t="str">
        <f t="shared" si="916"/>
        <v xml:space="preserve"> the young and </v>
      </c>
      <c r="C1920" t="str">
        <f>+D1018</f>
        <v xml:space="preserve"> 25_LAM_02_21 </v>
      </c>
      <c r="D1920">
        <f t="shared" ref="D1920:E1920" si="917">+E1018</f>
        <v>0</v>
      </c>
      <c r="E1920">
        <f t="shared" si="917"/>
        <v>0</v>
      </c>
      <c r="F1920" t="str">
        <f t="shared" si="814"/>
        <v xml:space="preserve"> 25_LAM_02_21 </v>
      </c>
      <c r="G1920" t="str">
        <f t="shared" si="815"/>
        <v xml:space="preserve"> 23_ISA_30_06 </v>
      </c>
      <c r="H1920" t="str">
        <f t="shared" si="816"/>
        <v xml:space="preserve"> the young and </v>
      </c>
      <c r="I1920">
        <f t="shared" si="817"/>
        <v>0</v>
      </c>
    </row>
    <row r="1921" spans="1:9" x14ac:dyDescent="0.25">
      <c r="A1921" t="str">
        <f t="shared" ref="A1921:B1921" si="918">+B1019</f>
        <v xml:space="preserve"> 23_ISA_30_14 </v>
      </c>
      <c r="B1921" t="str">
        <f t="shared" si="918"/>
        <v xml:space="preserve"> in pieces he </v>
      </c>
      <c r="C1921" t="str">
        <f>+D1019</f>
        <v xml:space="preserve"> 25_LAM_03_11 </v>
      </c>
      <c r="D1921">
        <f t="shared" ref="D1921:E1921" si="919">+E1019</f>
        <v>0</v>
      </c>
      <c r="E1921">
        <f t="shared" si="919"/>
        <v>0</v>
      </c>
      <c r="F1921" t="str">
        <f t="shared" si="814"/>
        <v xml:space="preserve"> 25_LAM_03_11 </v>
      </c>
      <c r="G1921" t="str">
        <f t="shared" si="815"/>
        <v xml:space="preserve"> 23_ISA_30_14 </v>
      </c>
      <c r="H1921" t="str">
        <f t="shared" si="816"/>
        <v xml:space="preserve"> in pieces he </v>
      </c>
      <c r="I1921">
        <f t="shared" si="817"/>
        <v>0</v>
      </c>
    </row>
    <row r="1922" spans="1:9" x14ac:dyDescent="0.25">
      <c r="A1922" t="str">
        <f t="shared" ref="A1922:B1922" si="920">+B1020</f>
        <v xml:space="preserve"> 23_ISA_30_18 </v>
      </c>
      <c r="B1922" t="str">
        <f t="shared" si="920"/>
        <v xml:space="preserve"> that wait for him </v>
      </c>
      <c r="C1922" t="str">
        <f>+D1020</f>
        <v xml:space="preserve"> 25_LAM_03_25 </v>
      </c>
      <c r="D1922">
        <f t="shared" ref="D1922:E1922" si="921">+E1020</f>
        <v>0</v>
      </c>
      <c r="E1922">
        <f t="shared" si="921"/>
        <v>0</v>
      </c>
      <c r="F1922" t="str">
        <f t="shared" si="814"/>
        <v xml:space="preserve"> 25_LAM_03_25 </v>
      </c>
      <c r="G1922" t="str">
        <f t="shared" si="815"/>
        <v xml:space="preserve"> 23_ISA_30_18 </v>
      </c>
      <c r="H1922" t="str">
        <f t="shared" si="816"/>
        <v xml:space="preserve"> that wait for him </v>
      </c>
      <c r="I1922">
        <f t="shared" si="817"/>
        <v>0</v>
      </c>
    </row>
    <row r="1923" spans="1:9" x14ac:dyDescent="0.25">
      <c r="A1923" t="str">
        <f t="shared" ref="A1923:B1923" si="922">+B1021</f>
        <v xml:space="preserve"> 23_ISA_30_22 </v>
      </c>
      <c r="B1923" t="str">
        <f t="shared" si="922"/>
        <v xml:space="preserve"> as a menstruous </v>
      </c>
      <c r="C1923" t="str">
        <f>+D1021</f>
        <v xml:space="preserve"> 25_LAM_01_17 </v>
      </c>
      <c r="D1923">
        <f t="shared" ref="D1923:E1923" si="923">+E1021</f>
        <v>0</v>
      </c>
      <c r="E1923">
        <f t="shared" si="923"/>
        <v>0</v>
      </c>
      <c r="F1923" t="str">
        <f t="shared" si="814"/>
        <v xml:space="preserve"> 25_LAM_01_17 </v>
      </c>
      <c r="G1923" t="str">
        <f t="shared" si="815"/>
        <v xml:space="preserve"> 23_ISA_30_22 </v>
      </c>
      <c r="H1923" t="str">
        <f t="shared" si="816"/>
        <v xml:space="preserve"> as a menstruous </v>
      </c>
      <c r="I1923">
        <f t="shared" si="817"/>
        <v>0</v>
      </c>
    </row>
    <row r="1924" spans="1:9" x14ac:dyDescent="0.25">
      <c r="A1924" t="str">
        <f t="shared" ref="A1924:B1924" si="924">+B1022</f>
        <v xml:space="preserve"> 23_ISA_30_30 </v>
      </c>
      <c r="B1924" t="str">
        <f t="shared" si="924"/>
        <v xml:space="preserve"> indignation of his </v>
      </c>
      <c r="C1924" t="str">
        <f>+D1022</f>
        <v xml:space="preserve"> 25_LAM_02_06 </v>
      </c>
      <c r="D1924">
        <f t="shared" ref="D1924:E1924" si="925">+E1022</f>
        <v>0</v>
      </c>
      <c r="E1924">
        <f t="shared" si="925"/>
        <v>0</v>
      </c>
      <c r="F1924" t="str">
        <f t="shared" si="814"/>
        <v xml:space="preserve"> 25_LAM_02_06 </v>
      </c>
      <c r="G1924" t="str">
        <f t="shared" si="815"/>
        <v xml:space="preserve"> 23_ISA_30_30 </v>
      </c>
      <c r="H1924" t="str">
        <f t="shared" si="816"/>
        <v xml:space="preserve"> indignation of his </v>
      </c>
      <c r="I1924">
        <f t="shared" si="817"/>
        <v>0</v>
      </c>
    </row>
    <row r="1925" spans="1:9" x14ac:dyDescent="0.25">
      <c r="A1925" t="str">
        <f t="shared" ref="A1925:B1925" si="926">+B1023</f>
        <v xml:space="preserve"> 23_ISA_30_30 </v>
      </c>
      <c r="B1925" t="str">
        <f t="shared" si="926"/>
        <v xml:space="preserve"> indignation of his anger </v>
      </c>
      <c r="C1925" t="str">
        <f>+D1023</f>
        <v xml:space="preserve"> 25_LAM_02_06 </v>
      </c>
      <c r="D1925">
        <f t="shared" ref="D1925:E1925" si="927">+E1023</f>
        <v>0</v>
      </c>
      <c r="E1925">
        <f t="shared" si="927"/>
        <v>0</v>
      </c>
      <c r="F1925" t="str">
        <f t="shared" si="814"/>
        <v xml:space="preserve"> 25_LAM_02_06 </v>
      </c>
      <c r="G1925" t="str">
        <f t="shared" si="815"/>
        <v xml:space="preserve"> 23_ISA_30_30 </v>
      </c>
      <c r="H1925" t="str">
        <f t="shared" si="816"/>
        <v xml:space="preserve"> indignation of his anger </v>
      </c>
      <c r="I1925">
        <f t="shared" si="817"/>
        <v>0</v>
      </c>
    </row>
    <row r="1926" spans="1:9" x14ac:dyDescent="0.25">
      <c r="A1926" t="str">
        <f t="shared" ref="A1926:B1926" si="928">+B1024</f>
        <v xml:space="preserve"> 23_ISA_30_30 </v>
      </c>
      <c r="B1926" t="str">
        <f t="shared" si="928"/>
        <v xml:space="preserve"> the indignation of his </v>
      </c>
      <c r="C1926" t="str">
        <f>+D1024</f>
        <v xml:space="preserve"> 25_LAM_02_06 </v>
      </c>
      <c r="D1926">
        <f t="shared" ref="D1926:E1926" si="929">+E1024</f>
        <v>0</v>
      </c>
      <c r="E1926">
        <f t="shared" si="929"/>
        <v>0</v>
      </c>
      <c r="F1926" t="str">
        <f t="shared" si="814"/>
        <v xml:space="preserve"> 25_LAM_02_06 </v>
      </c>
      <c r="G1926" t="str">
        <f t="shared" si="815"/>
        <v xml:space="preserve"> 23_ISA_30_30 </v>
      </c>
      <c r="H1926" t="str">
        <f t="shared" si="816"/>
        <v xml:space="preserve"> the indignation of his </v>
      </c>
      <c r="I1926">
        <f t="shared" si="817"/>
        <v>0</v>
      </c>
    </row>
    <row r="1927" spans="1:9" x14ac:dyDescent="0.25">
      <c r="A1927" t="str">
        <f t="shared" ref="A1927:B1927" si="930">+B1025</f>
        <v xml:space="preserve"> 23_ISA_34_08 </v>
      </c>
      <c r="B1927" t="str">
        <f t="shared" si="930"/>
        <v xml:space="preserve"> day of the LORD's </v>
      </c>
      <c r="C1927" t="str">
        <f>+D1025</f>
        <v xml:space="preserve"> 25_LAM_02_22 </v>
      </c>
      <c r="D1927" t="str">
        <f t="shared" ref="D1927:E1927" si="931">+E1025</f>
        <v xml:space="preserve"> day of the LORD's </v>
      </c>
      <c r="E1927" t="str">
        <f t="shared" si="931"/>
        <v xml:space="preserve"> 36_ZEP_01_18 </v>
      </c>
      <c r="F1927" t="str">
        <f t="shared" si="814"/>
        <v xml:space="preserve"> 25_LAM_02_22 </v>
      </c>
      <c r="G1927" t="str">
        <f t="shared" si="815"/>
        <v xml:space="preserve"> 23_ISA_34_08 </v>
      </c>
      <c r="H1927" t="str">
        <f t="shared" si="816"/>
        <v xml:space="preserve"> day of the LORD's </v>
      </c>
      <c r="I1927" t="str">
        <f t="shared" si="817"/>
        <v xml:space="preserve"> 36_ZEP_01_18 </v>
      </c>
    </row>
    <row r="1928" spans="1:9" x14ac:dyDescent="0.25">
      <c r="A1928" t="str">
        <f t="shared" ref="A1928:B1928" si="932">+B1026</f>
        <v xml:space="preserve"> 23_ISA_35_10 </v>
      </c>
      <c r="B1928" t="str">
        <f t="shared" si="932"/>
        <v xml:space="preserve"> their heads they </v>
      </c>
      <c r="C1928" t="str">
        <f>+D1026</f>
        <v xml:space="preserve"> 25_LAM_02_10 </v>
      </c>
      <c r="D1928">
        <f t="shared" ref="D1928:E1928" si="933">+E1026</f>
        <v>0</v>
      </c>
      <c r="E1928">
        <f t="shared" si="933"/>
        <v>0</v>
      </c>
      <c r="F1928" t="str">
        <f t="shared" si="814"/>
        <v xml:space="preserve"> 25_LAM_02_10 </v>
      </c>
      <c r="G1928" t="str">
        <f t="shared" si="815"/>
        <v xml:space="preserve"> 23_ISA_35_10 </v>
      </c>
      <c r="H1928" t="str">
        <f t="shared" si="816"/>
        <v xml:space="preserve"> their heads they </v>
      </c>
      <c r="I1928">
        <f t="shared" si="817"/>
        <v>0</v>
      </c>
    </row>
    <row r="1929" spans="1:9" x14ac:dyDescent="0.25">
      <c r="A1929" t="str">
        <f t="shared" ref="A1929:B1929" si="934">+B1027</f>
        <v xml:space="preserve"> 23_ISA_35_10 </v>
      </c>
      <c r="B1929" t="str">
        <f t="shared" si="934"/>
        <v xml:space="preserve"> upon their heads they </v>
      </c>
      <c r="C1929" t="str">
        <f>+D1027</f>
        <v xml:space="preserve"> 25_LAM_02_10 </v>
      </c>
      <c r="D1929">
        <f t="shared" ref="D1929:E1929" si="935">+E1027</f>
        <v>0</v>
      </c>
      <c r="E1929">
        <f t="shared" si="935"/>
        <v>0</v>
      </c>
      <c r="F1929" t="str">
        <f t="shared" si="814"/>
        <v xml:space="preserve"> 25_LAM_02_10 </v>
      </c>
      <c r="G1929" t="str">
        <f t="shared" si="815"/>
        <v xml:space="preserve"> 23_ISA_35_10 </v>
      </c>
      <c r="H1929" t="str">
        <f t="shared" si="816"/>
        <v xml:space="preserve"> upon their heads they </v>
      </c>
      <c r="I1929">
        <f t="shared" si="817"/>
        <v>0</v>
      </c>
    </row>
    <row r="1930" spans="1:9" x14ac:dyDescent="0.25">
      <c r="A1930" t="str">
        <f t="shared" ref="A1930:B1930" si="936">+B1028</f>
        <v xml:space="preserve"> 23_ISA_44_13 </v>
      </c>
      <c r="B1930" t="str">
        <f t="shared" si="936"/>
        <v xml:space="preserve"> a line he </v>
      </c>
      <c r="C1930" t="str">
        <f>+D1028</f>
        <v xml:space="preserve"> 25_LAM_02_08 </v>
      </c>
      <c r="D1930">
        <f t="shared" ref="D1930:E1930" si="937">+E1028</f>
        <v>0</v>
      </c>
      <c r="E1930">
        <f t="shared" si="937"/>
        <v>0</v>
      </c>
      <c r="F1930" t="str">
        <f t="shared" si="814"/>
        <v xml:space="preserve"> 25_LAM_02_08 </v>
      </c>
      <c r="G1930" t="str">
        <f t="shared" si="815"/>
        <v xml:space="preserve"> 23_ISA_44_13 </v>
      </c>
      <c r="H1930" t="str">
        <f t="shared" si="816"/>
        <v xml:space="preserve"> a line he </v>
      </c>
      <c r="I1930">
        <f t="shared" si="817"/>
        <v>0</v>
      </c>
    </row>
    <row r="1931" spans="1:9" x14ac:dyDescent="0.25">
      <c r="A1931" t="str">
        <f t="shared" ref="A1931:B1931" si="938">+B1029</f>
        <v xml:space="preserve"> 23_ISA_47_01 </v>
      </c>
      <c r="B1931" t="str">
        <f t="shared" si="938"/>
        <v xml:space="preserve"> O virgin daughter </v>
      </c>
      <c r="C1931" t="str">
        <f>+D1029</f>
        <v xml:space="preserve"> 25_LAM_02_13 </v>
      </c>
      <c r="D1931">
        <f t="shared" ref="D1931:E1931" si="939">+E1029</f>
        <v>0</v>
      </c>
      <c r="E1931">
        <f t="shared" si="939"/>
        <v>0</v>
      </c>
      <c r="F1931" t="str">
        <f t="shared" si="814"/>
        <v xml:space="preserve"> 25_LAM_02_13 </v>
      </c>
      <c r="G1931" t="str">
        <f t="shared" si="815"/>
        <v xml:space="preserve"> 23_ISA_47_01 </v>
      </c>
      <c r="H1931" t="str">
        <f t="shared" si="816"/>
        <v xml:space="preserve"> O virgin daughter </v>
      </c>
      <c r="I1931">
        <f t="shared" si="817"/>
        <v>0</v>
      </c>
    </row>
    <row r="1932" spans="1:9" x14ac:dyDescent="0.25">
      <c r="A1932" t="str">
        <f t="shared" ref="A1932:B1932" si="940">+B1030</f>
        <v xml:space="preserve"> 23_ISA_47_01 </v>
      </c>
      <c r="B1932" t="str">
        <f t="shared" si="940"/>
        <v xml:space="preserve"> O virgin daughter of </v>
      </c>
      <c r="C1932" t="str">
        <f>+D1030</f>
        <v xml:space="preserve"> 25_LAM_02_13 </v>
      </c>
      <c r="D1932">
        <f t="shared" ref="D1932:E1932" si="941">+E1030</f>
        <v>0</v>
      </c>
      <c r="E1932">
        <f t="shared" si="941"/>
        <v>0</v>
      </c>
      <c r="F1932" t="str">
        <f t="shared" si="814"/>
        <v xml:space="preserve"> 25_LAM_02_13 </v>
      </c>
      <c r="G1932" t="str">
        <f t="shared" si="815"/>
        <v xml:space="preserve"> 23_ISA_47_01 </v>
      </c>
      <c r="H1932" t="str">
        <f t="shared" si="816"/>
        <v xml:space="preserve"> O virgin daughter of </v>
      </c>
      <c r="I1932">
        <f t="shared" si="817"/>
        <v>0</v>
      </c>
    </row>
    <row r="1933" spans="1:9" x14ac:dyDescent="0.25">
      <c r="A1933" t="str">
        <f t="shared" ref="A1933:B1933" si="942">+B1031</f>
        <v xml:space="preserve"> 23_ISA_47_08 </v>
      </c>
      <c r="B1933" t="str">
        <f t="shared" si="942"/>
        <v xml:space="preserve"> as a widow </v>
      </c>
      <c r="C1933" t="str">
        <f>+D1031</f>
        <v xml:space="preserve"> 25_LAM_01_01 </v>
      </c>
      <c r="D1933">
        <f t="shared" ref="D1933:E1933" si="943">+E1031</f>
        <v>0</v>
      </c>
      <c r="E1933">
        <f t="shared" si="943"/>
        <v>0</v>
      </c>
      <c r="F1933" t="str">
        <f t="shared" si="814"/>
        <v xml:space="preserve"> 25_LAM_01_01 </v>
      </c>
      <c r="G1933" t="str">
        <f t="shared" si="815"/>
        <v xml:space="preserve"> 23_ISA_47_08 </v>
      </c>
      <c r="H1933" t="str">
        <f t="shared" si="816"/>
        <v xml:space="preserve"> as a widow </v>
      </c>
      <c r="I1933">
        <f t="shared" si="817"/>
        <v>0</v>
      </c>
    </row>
    <row r="1934" spans="1:9" x14ac:dyDescent="0.25">
      <c r="A1934" t="str">
        <f t="shared" ref="A1934:B1934" si="944">+B1034</f>
        <v xml:space="preserve"> 23_ISA_47_11 </v>
      </c>
      <c r="B1934" t="str">
        <f t="shared" si="944"/>
        <v xml:space="preserve"> upon thee thou </v>
      </c>
      <c r="C1934" t="str">
        <f>+D1034</f>
        <v xml:space="preserve"> 25_LAM_03_57 </v>
      </c>
      <c r="D1934">
        <f t="shared" ref="D1934:E1934" si="945">+E1034</f>
        <v>0</v>
      </c>
      <c r="E1934">
        <f t="shared" si="945"/>
        <v>0</v>
      </c>
      <c r="F1934" t="str">
        <f t="shared" ref="F1934:F1997" si="946">+C1934</f>
        <v xml:space="preserve"> 25_LAM_03_57 </v>
      </c>
      <c r="G1934" t="str">
        <f t="shared" ref="G1934:G1997" si="947">+A1934</f>
        <v xml:space="preserve"> 23_ISA_47_11 </v>
      </c>
      <c r="H1934" t="str">
        <f t="shared" ref="H1934:H1997" si="948">+B1934</f>
        <v xml:space="preserve"> upon thee thou </v>
      </c>
      <c r="I1934">
        <f t="shared" ref="I1934:I1997" si="949">+E1934</f>
        <v>0</v>
      </c>
    </row>
    <row r="1935" spans="1:9" x14ac:dyDescent="0.25">
      <c r="A1935" t="str">
        <f t="shared" ref="A1935:B1935" si="950">+B1035</f>
        <v xml:space="preserve"> 23_ISA_49_01 </v>
      </c>
      <c r="B1935" t="str">
        <f t="shared" si="950"/>
        <v xml:space="preserve"> hath he made </v>
      </c>
      <c r="C1935" t="str">
        <f>+D1035</f>
        <v xml:space="preserve"> 25_LAM_03_04 </v>
      </c>
      <c r="D1935">
        <f t="shared" ref="D1935:E1935" si="951">+E1035</f>
        <v>0</v>
      </c>
      <c r="E1935">
        <f t="shared" si="951"/>
        <v>0</v>
      </c>
      <c r="F1935" t="str">
        <f t="shared" si="946"/>
        <v xml:space="preserve"> 25_LAM_03_04 </v>
      </c>
      <c r="G1935" t="str">
        <f t="shared" si="947"/>
        <v xml:space="preserve"> 23_ISA_49_01 </v>
      </c>
      <c r="H1935" t="str">
        <f t="shared" si="948"/>
        <v xml:space="preserve"> hath he made </v>
      </c>
      <c r="I1935">
        <f t="shared" si="949"/>
        <v>0</v>
      </c>
    </row>
    <row r="1936" spans="1:9" x14ac:dyDescent="0.25">
      <c r="A1936" t="str">
        <f t="shared" ref="A1936:B1936" si="952">+B1036</f>
        <v xml:space="preserve"> 23_ISA_49_02 </v>
      </c>
      <c r="B1936" t="str">
        <f t="shared" si="952"/>
        <v xml:space="preserve"> hath made my </v>
      </c>
      <c r="C1936" t="str">
        <f>+D1036</f>
        <v xml:space="preserve"> 25_LAM_01_14 </v>
      </c>
      <c r="D1936" t="str">
        <f t="shared" ref="D1936:E1936" si="953">+E1036</f>
        <v xml:space="preserve"> hath made my </v>
      </c>
      <c r="E1936" t="str">
        <f t="shared" si="953"/>
        <v xml:space="preserve"> 25_LAM_03_09 </v>
      </c>
      <c r="F1936" t="str">
        <f t="shared" si="946"/>
        <v xml:space="preserve"> 25_LAM_01_14 </v>
      </c>
      <c r="G1936" t="str">
        <f t="shared" si="947"/>
        <v xml:space="preserve"> 23_ISA_49_02 </v>
      </c>
      <c r="H1936" t="str">
        <f t="shared" si="948"/>
        <v xml:space="preserve"> hath made my </v>
      </c>
      <c r="I1936" t="str">
        <f t="shared" si="949"/>
        <v xml:space="preserve"> 25_LAM_03_09 </v>
      </c>
    </row>
    <row r="1937" spans="1:9" x14ac:dyDescent="0.25">
      <c r="A1937" t="str">
        <f t="shared" ref="A1937:B1937" si="954">+B1037</f>
        <v xml:space="preserve"> 23_ISA_49_02 </v>
      </c>
      <c r="B1937" t="str">
        <f t="shared" si="954"/>
        <v xml:space="preserve"> he hath made my </v>
      </c>
      <c r="C1937" t="str">
        <f>+D1037</f>
        <v xml:space="preserve"> 25_LAM_01_14 </v>
      </c>
      <c r="D1937" t="str">
        <f t="shared" ref="D1937:E1937" si="955">+E1037</f>
        <v xml:space="preserve"> he hath made my </v>
      </c>
      <c r="E1937" t="str">
        <f t="shared" si="955"/>
        <v xml:space="preserve"> 25_LAM_03_09 </v>
      </c>
      <c r="F1937" t="str">
        <f t="shared" si="946"/>
        <v xml:space="preserve"> 25_LAM_01_14 </v>
      </c>
      <c r="G1937" t="str">
        <f t="shared" si="947"/>
        <v xml:space="preserve"> 23_ISA_49_02 </v>
      </c>
      <c r="H1937" t="str">
        <f t="shared" si="948"/>
        <v xml:space="preserve"> he hath made my </v>
      </c>
      <c r="I1937" t="str">
        <f t="shared" si="949"/>
        <v xml:space="preserve"> 25_LAM_03_09 </v>
      </c>
    </row>
    <row r="1938" spans="1:9" x14ac:dyDescent="0.25">
      <c r="A1938" t="str">
        <f t="shared" ref="A1938:B1938" si="956">+B1038</f>
        <v xml:space="preserve"> 23_ISA_51_03 </v>
      </c>
      <c r="B1938" t="str">
        <f t="shared" si="956"/>
        <v xml:space="preserve"> Zion he will </v>
      </c>
      <c r="C1938" t="str">
        <f>+D1038</f>
        <v xml:space="preserve"> 25_LAM_04_22 </v>
      </c>
      <c r="D1938">
        <f t="shared" ref="D1938:E1938" si="957">+E1038</f>
        <v>0</v>
      </c>
      <c r="E1938">
        <f t="shared" si="957"/>
        <v>0</v>
      </c>
      <c r="F1938" t="str">
        <f t="shared" si="946"/>
        <v xml:space="preserve"> 25_LAM_04_22 </v>
      </c>
      <c r="G1938" t="str">
        <f t="shared" si="947"/>
        <v xml:space="preserve"> 23_ISA_51_03 </v>
      </c>
      <c r="H1938" t="str">
        <f t="shared" si="948"/>
        <v xml:space="preserve"> Zion he will </v>
      </c>
      <c r="I1938">
        <f t="shared" si="949"/>
        <v>0</v>
      </c>
    </row>
    <row r="1939" spans="1:9" x14ac:dyDescent="0.25">
      <c r="A1939" t="str">
        <f t="shared" ref="A1939:B1939" si="958">+B1039</f>
        <v xml:space="preserve"> 23_ISA_51_19 </v>
      </c>
      <c r="B1939" t="str">
        <f t="shared" si="958"/>
        <v xml:space="preserve"> desolation and destruction </v>
      </c>
      <c r="C1939" t="str">
        <f>+D1039</f>
        <v xml:space="preserve"> 25_LAM_03_47 </v>
      </c>
      <c r="D1939">
        <f t="shared" ref="D1939:E1939" si="959">+E1039</f>
        <v>0</v>
      </c>
      <c r="E1939">
        <f t="shared" si="959"/>
        <v>0</v>
      </c>
      <c r="F1939" t="str">
        <f t="shared" si="946"/>
        <v xml:space="preserve"> 25_LAM_03_47 </v>
      </c>
      <c r="G1939" t="str">
        <f t="shared" si="947"/>
        <v xml:space="preserve"> 23_ISA_51_19 </v>
      </c>
      <c r="H1939" t="str">
        <f t="shared" si="948"/>
        <v xml:space="preserve"> desolation and destruction </v>
      </c>
      <c r="I1939">
        <f t="shared" si="949"/>
        <v>0</v>
      </c>
    </row>
    <row r="1940" spans="1:9" x14ac:dyDescent="0.25">
      <c r="A1940" t="str">
        <f t="shared" ref="A1940:B1940" si="960">+B1041</f>
        <v xml:space="preserve"> 23_ISA_53_04 </v>
      </c>
      <c r="B1940" t="str">
        <f t="shared" si="960"/>
        <v xml:space="preserve"> he hath borne </v>
      </c>
      <c r="C1940" t="str">
        <f>+D1041</f>
        <v xml:space="preserve"> 25_LAM_03_28 </v>
      </c>
      <c r="D1940">
        <f t="shared" ref="D1940:E1940" si="961">+E1041</f>
        <v>0</v>
      </c>
      <c r="E1940">
        <f t="shared" si="961"/>
        <v>0</v>
      </c>
      <c r="F1940" t="str">
        <f t="shared" si="946"/>
        <v xml:space="preserve"> 25_LAM_03_28 </v>
      </c>
      <c r="G1940" t="str">
        <f t="shared" si="947"/>
        <v xml:space="preserve"> 23_ISA_53_04 </v>
      </c>
      <c r="H1940" t="str">
        <f t="shared" si="948"/>
        <v xml:space="preserve"> he hath borne </v>
      </c>
      <c r="I1940">
        <f t="shared" si="949"/>
        <v>0</v>
      </c>
    </row>
    <row r="1941" spans="1:9" x14ac:dyDescent="0.25">
      <c r="A1941" t="str">
        <f t="shared" ref="A1941:B1941" si="962">+B1042</f>
        <v xml:space="preserve"> 23_ISA_53_12 </v>
      </c>
      <c r="B1941" t="str">
        <f t="shared" si="962"/>
        <v xml:space="preserve"> hath poured out his </v>
      </c>
      <c r="C1941" t="str">
        <f>+D1042</f>
        <v xml:space="preserve"> 25_LAM_04_11 </v>
      </c>
      <c r="D1941">
        <f t="shared" ref="D1941:E1941" si="963">+E1042</f>
        <v>0</v>
      </c>
      <c r="E1941">
        <f t="shared" si="963"/>
        <v>0</v>
      </c>
      <c r="F1941" t="str">
        <f t="shared" si="946"/>
        <v xml:space="preserve"> 25_LAM_04_11 </v>
      </c>
      <c r="G1941" t="str">
        <f t="shared" si="947"/>
        <v xml:space="preserve"> 23_ISA_53_12 </v>
      </c>
      <c r="H1941" t="str">
        <f t="shared" si="948"/>
        <v xml:space="preserve"> hath poured out his </v>
      </c>
      <c r="I1941">
        <f t="shared" si="949"/>
        <v>0</v>
      </c>
    </row>
    <row r="1942" spans="1:9" x14ac:dyDescent="0.25">
      <c r="A1942" t="str">
        <f t="shared" ref="A1942:B1942" si="964">+B1043</f>
        <v xml:space="preserve"> 23_ISA_53_12 </v>
      </c>
      <c r="B1942" t="str">
        <f t="shared" si="964"/>
        <v xml:space="preserve"> he hath poured out </v>
      </c>
      <c r="C1942" t="str">
        <f>+D1043</f>
        <v xml:space="preserve"> 25_LAM_04_11 </v>
      </c>
      <c r="D1942">
        <f t="shared" ref="D1942:E1942" si="965">+E1043</f>
        <v>0</v>
      </c>
      <c r="E1942">
        <f t="shared" si="965"/>
        <v>0</v>
      </c>
      <c r="F1942" t="str">
        <f t="shared" si="946"/>
        <v xml:space="preserve"> 25_LAM_04_11 </v>
      </c>
      <c r="G1942" t="str">
        <f t="shared" si="947"/>
        <v xml:space="preserve"> 23_ISA_53_12 </v>
      </c>
      <c r="H1942" t="str">
        <f t="shared" si="948"/>
        <v xml:space="preserve"> he hath poured out </v>
      </c>
      <c r="I1942">
        <f t="shared" si="949"/>
        <v>0</v>
      </c>
    </row>
    <row r="1943" spans="1:9" x14ac:dyDescent="0.25">
      <c r="A1943" t="str">
        <f t="shared" ref="A1943:B1943" si="966">+B1044</f>
        <v xml:space="preserve"> 23_ISA_53_12 </v>
      </c>
      <c r="B1943" t="str">
        <f t="shared" si="966"/>
        <v xml:space="preserve"> poured out his </v>
      </c>
      <c r="C1943" t="str">
        <f>+D1044</f>
        <v xml:space="preserve"> 25_LAM_02_04 </v>
      </c>
      <c r="D1943" t="str">
        <f t="shared" ref="D1943:E1943" si="967">+E1044</f>
        <v xml:space="preserve"> poured out his </v>
      </c>
      <c r="E1943" t="str">
        <f t="shared" si="967"/>
        <v xml:space="preserve"> 66_REV_16_02 </v>
      </c>
      <c r="F1943" t="str">
        <f t="shared" si="946"/>
        <v xml:space="preserve"> 25_LAM_02_04 </v>
      </c>
      <c r="G1943" t="str">
        <f t="shared" si="947"/>
        <v xml:space="preserve"> 23_ISA_53_12 </v>
      </c>
      <c r="H1943" t="str">
        <f t="shared" si="948"/>
        <v xml:space="preserve"> poured out his </v>
      </c>
      <c r="I1943" t="str">
        <f t="shared" si="949"/>
        <v xml:space="preserve"> 66_REV_16_02 </v>
      </c>
    </row>
    <row r="1944" spans="1:9" x14ac:dyDescent="0.25">
      <c r="A1944" t="str">
        <f t="shared" ref="A1944:B1944" si="968">+B1045</f>
        <v xml:space="preserve"> 23_ISA_57_04 </v>
      </c>
      <c r="B1944" t="str">
        <f t="shared" si="968"/>
        <v xml:space="preserve"> draw out the </v>
      </c>
      <c r="C1944" t="str">
        <f>+D1045</f>
        <v xml:space="preserve"> 25_LAM_04_03 </v>
      </c>
      <c r="D1944">
        <f t="shared" ref="D1944:E1944" si="969">+E1045</f>
        <v>0</v>
      </c>
      <c r="E1944">
        <f t="shared" si="969"/>
        <v>0</v>
      </c>
      <c r="F1944" t="str">
        <f t="shared" si="946"/>
        <v xml:space="preserve"> 25_LAM_04_03 </v>
      </c>
      <c r="G1944" t="str">
        <f t="shared" si="947"/>
        <v xml:space="preserve"> 23_ISA_57_04 </v>
      </c>
      <c r="H1944" t="str">
        <f t="shared" si="948"/>
        <v xml:space="preserve"> draw out the </v>
      </c>
      <c r="I1944">
        <f t="shared" si="949"/>
        <v>0</v>
      </c>
    </row>
    <row r="1945" spans="1:9" x14ac:dyDescent="0.25">
      <c r="A1945" t="str">
        <f t="shared" ref="A1945:B1945" si="970">+B1046</f>
        <v xml:space="preserve"> 23_ISA_61_10 </v>
      </c>
      <c r="B1945" t="str">
        <f t="shared" si="970"/>
        <v xml:space="preserve"> covered me with </v>
      </c>
      <c r="C1945" t="str">
        <f>+D1046</f>
        <v xml:space="preserve"> 25_LAM_03_16 </v>
      </c>
      <c r="D1945">
        <f t="shared" ref="D1945:E1945" si="971">+E1046</f>
        <v>0</v>
      </c>
      <c r="E1945">
        <f t="shared" si="971"/>
        <v>0</v>
      </c>
      <c r="F1945" t="str">
        <f t="shared" si="946"/>
        <v xml:space="preserve"> 25_LAM_03_16 </v>
      </c>
      <c r="G1945" t="str">
        <f t="shared" si="947"/>
        <v xml:space="preserve"> 23_ISA_61_10 </v>
      </c>
      <c r="H1945" t="str">
        <f t="shared" si="948"/>
        <v xml:space="preserve"> covered me with </v>
      </c>
      <c r="I1945">
        <f t="shared" si="949"/>
        <v>0</v>
      </c>
    </row>
    <row r="1946" spans="1:9" x14ac:dyDescent="0.25">
      <c r="A1946" t="str">
        <f t="shared" ref="A1946:B1946" si="972">+B1047</f>
        <v xml:space="preserve"> 23_ISA_61_10 </v>
      </c>
      <c r="B1946" t="str">
        <f t="shared" si="972"/>
        <v xml:space="preserve"> hath covered me with </v>
      </c>
      <c r="C1946" t="str">
        <f>+D1047</f>
        <v xml:space="preserve"> 25_LAM_03_16 </v>
      </c>
      <c r="D1946">
        <f t="shared" ref="D1946:E1946" si="973">+E1047</f>
        <v>0</v>
      </c>
      <c r="E1946">
        <f t="shared" si="973"/>
        <v>0</v>
      </c>
      <c r="F1946" t="str">
        <f t="shared" si="946"/>
        <v xml:space="preserve"> 25_LAM_03_16 </v>
      </c>
      <c r="G1946" t="str">
        <f t="shared" si="947"/>
        <v xml:space="preserve"> 23_ISA_61_10 </v>
      </c>
      <c r="H1946" t="str">
        <f t="shared" si="948"/>
        <v xml:space="preserve"> hath covered me with </v>
      </c>
      <c r="I1946">
        <f t="shared" si="949"/>
        <v>0</v>
      </c>
    </row>
    <row r="1947" spans="1:9" x14ac:dyDescent="0.25">
      <c r="A1947" t="str">
        <f t="shared" ref="A1947:B1947" si="974">+B1048</f>
        <v xml:space="preserve"> 23_ISA_61_10 </v>
      </c>
      <c r="B1947" t="str">
        <f t="shared" si="974"/>
        <v xml:space="preserve"> he hath covered </v>
      </c>
      <c r="C1947" t="str">
        <f>+D1048</f>
        <v xml:space="preserve"> 25_LAM_03_16 </v>
      </c>
      <c r="D1947">
        <f t="shared" ref="D1947:E1947" si="975">+E1048</f>
        <v>0</v>
      </c>
      <c r="E1947">
        <f t="shared" si="975"/>
        <v>0</v>
      </c>
      <c r="F1947" t="str">
        <f t="shared" si="946"/>
        <v xml:space="preserve"> 25_LAM_03_16 </v>
      </c>
      <c r="G1947" t="str">
        <f t="shared" si="947"/>
        <v xml:space="preserve"> 23_ISA_61_10 </v>
      </c>
      <c r="H1947" t="str">
        <f t="shared" si="948"/>
        <v xml:space="preserve"> he hath covered </v>
      </c>
      <c r="I1947">
        <f t="shared" si="949"/>
        <v>0</v>
      </c>
    </row>
    <row r="1948" spans="1:9" x14ac:dyDescent="0.25">
      <c r="A1948" t="str">
        <f t="shared" ref="A1948:B1948" si="976">+B1049</f>
        <v xml:space="preserve"> 23_ISA_61_10 </v>
      </c>
      <c r="B1948" t="str">
        <f t="shared" si="976"/>
        <v xml:space="preserve"> he hath covered me </v>
      </c>
      <c r="C1948" t="str">
        <f>+D1049</f>
        <v xml:space="preserve"> 25_LAM_03_16 </v>
      </c>
      <c r="D1948">
        <f t="shared" ref="D1948:E1948" si="977">+E1049</f>
        <v>0</v>
      </c>
      <c r="E1948">
        <f t="shared" si="977"/>
        <v>0</v>
      </c>
      <c r="F1948" t="str">
        <f t="shared" si="946"/>
        <v xml:space="preserve"> 25_LAM_03_16 </v>
      </c>
      <c r="G1948" t="str">
        <f t="shared" si="947"/>
        <v xml:space="preserve"> 23_ISA_61_10 </v>
      </c>
      <c r="H1948" t="str">
        <f t="shared" si="948"/>
        <v xml:space="preserve"> he hath covered me </v>
      </c>
      <c r="I1948">
        <f t="shared" si="949"/>
        <v>0</v>
      </c>
    </row>
    <row r="1949" spans="1:9" x14ac:dyDescent="0.25">
      <c r="A1949" t="str">
        <f t="shared" ref="A1949:B1949" si="978">+B1050</f>
        <v xml:space="preserve"> 23_ISA_63_15 </v>
      </c>
      <c r="B1949" t="str">
        <f t="shared" si="978"/>
        <v xml:space="preserve"> and behold from </v>
      </c>
      <c r="C1949" t="str">
        <f>+D1050</f>
        <v xml:space="preserve"> 25_LAM_03_50 </v>
      </c>
      <c r="D1949">
        <f t="shared" ref="D1949:E1949" si="979">+E1050</f>
        <v>0</v>
      </c>
      <c r="E1949">
        <f t="shared" si="979"/>
        <v>0</v>
      </c>
      <c r="F1949" t="str">
        <f t="shared" si="946"/>
        <v xml:space="preserve"> 25_LAM_03_50 </v>
      </c>
      <c r="G1949" t="str">
        <f t="shared" si="947"/>
        <v xml:space="preserve"> 23_ISA_63_15 </v>
      </c>
      <c r="H1949" t="str">
        <f t="shared" si="948"/>
        <v xml:space="preserve"> and behold from </v>
      </c>
      <c r="I1949">
        <f t="shared" si="949"/>
        <v>0</v>
      </c>
    </row>
    <row r="1950" spans="1:9" x14ac:dyDescent="0.25">
      <c r="A1950" t="str">
        <f t="shared" ref="A1950:B1950" si="980">+B1052</f>
        <v xml:space="preserve"> 24_JER_01_16 </v>
      </c>
      <c r="B1950" t="str">
        <f t="shared" si="980"/>
        <v xml:space="preserve"> all their wickedness </v>
      </c>
      <c r="C1950" t="str">
        <f>+D1052</f>
        <v xml:space="preserve"> 25_LAM_01_22 </v>
      </c>
      <c r="D1950" t="str">
        <f t="shared" ref="D1950:E1950" si="981">+E1052</f>
        <v xml:space="preserve"> all their wickedness </v>
      </c>
      <c r="E1950" t="str">
        <f t="shared" si="981"/>
        <v xml:space="preserve"> 28_HOS_09_15 </v>
      </c>
      <c r="F1950" t="str">
        <f t="shared" si="946"/>
        <v xml:space="preserve"> 25_LAM_01_22 </v>
      </c>
      <c r="G1950" t="str">
        <f t="shared" si="947"/>
        <v xml:space="preserve"> 24_JER_01_16 </v>
      </c>
      <c r="H1950" t="str">
        <f t="shared" si="948"/>
        <v xml:space="preserve"> all their wickedness </v>
      </c>
      <c r="I1950" t="str">
        <f t="shared" si="949"/>
        <v xml:space="preserve"> 28_HOS_09_15 </v>
      </c>
    </row>
    <row r="1951" spans="1:9" x14ac:dyDescent="0.25">
      <c r="A1951" t="str">
        <f t="shared" ref="A1951:B1951" si="982">+B1054</f>
        <v xml:space="preserve"> 24_JER_03_24 </v>
      </c>
      <c r="B1951" t="str">
        <f t="shared" si="982"/>
        <v xml:space="preserve"> hath devoured the </v>
      </c>
      <c r="C1951" t="str">
        <f>+D1054</f>
        <v xml:space="preserve"> 25_LAM_04_11 </v>
      </c>
      <c r="D1951" t="str">
        <f t="shared" ref="D1951:E1951" si="983">+E1054</f>
        <v xml:space="preserve"> hath devoured the </v>
      </c>
      <c r="E1951" t="str">
        <f t="shared" si="983"/>
        <v xml:space="preserve"> 29_JOE_01_20 </v>
      </c>
      <c r="F1951" t="str">
        <f t="shared" si="946"/>
        <v xml:space="preserve"> 25_LAM_04_11 </v>
      </c>
      <c r="G1951" t="str">
        <f t="shared" si="947"/>
        <v xml:space="preserve"> 24_JER_03_24 </v>
      </c>
      <c r="H1951" t="str">
        <f t="shared" si="948"/>
        <v xml:space="preserve"> hath devoured the </v>
      </c>
      <c r="I1951" t="str">
        <f t="shared" si="949"/>
        <v xml:space="preserve"> 29_JOE_01_20 </v>
      </c>
    </row>
    <row r="1952" spans="1:9" x14ac:dyDescent="0.25">
      <c r="A1952" t="str">
        <f t="shared" ref="A1952:B1952" si="984">+B1055</f>
        <v xml:space="preserve"> 24_JER_04_19 </v>
      </c>
      <c r="B1952" t="str">
        <f t="shared" si="984"/>
        <v xml:space="preserve"> a noise in </v>
      </c>
      <c r="C1952" t="str">
        <f>+D1055</f>
        <v xml:space="preserve"> 25_LAM_02_07 </v>
      </c>
      <c r="D1952">
        <f t="shared" ref="D1952:E1952" si="985">+E1055</f>
        <v>0</v>
      </c>
      <c r="E1952">
        <f t="shared" si="985"/>
        <v>0</v>
      </c>
      <c r="F1952" t="str">
        <f t="shared" si="946"/>
        <v xml:space="preserve"> 25_LAM_02_07 </v>
      </c>
      <c r="G1952" t="str">
        <f t="shared" si="947"/>
        <v xml:space="preserve"> 24_JER_04_19 </v>
      </c>
      <c r="H1952" t="str">
        <f t="shared" si="948"/>
        <v xml:space="preserve"> a noise in </v>
      </c>
      <c r="I1952">
        <f t="shared" si="949"/>
        <v>0</v>
      </c>
    </row>
    <row r="1953" spans="1:9" x14ac:dyDescent="0.25">
      <c r="A1953" t="str">
        <f t="shared" ref="A1953:B1953" si="986">+B1056</f>
        <v xml:space="preserve"> 24_JER_04_28 </v>
      </c>
      <c r="B1953" t="str">
        <f t="shared" si="986"/>
        <v xml:space="preserve"> this shall the </v>
      </c>
      <c r="C1953" t="str">
        <f>+D1056</f>
        <v xml:space="preserve"> 25_LAM_02_20 </v>
      </c>
      <c r="D1953">
        <f t="shared" ref="D1953:E1953" si="987">+E1056</f>
        <v>0</v>
      </c>
      <c r="E1953">
        <f t="shared" si="987"/>
        <v>0</v>
      </c>
      <c r="F1953" t="str">
        <f t="shared" si="946"/>
        <v xml:space="preserve"> 25_LAM_02_20 </v>
      </c>
      <c r="G1953" t="str">
        <f t="shared" si="947"/>
        <v xml:space="preserve"> 24_JER_04_28 </v>
      </c>
      <c r="H1953" t="str">
        <f t="shared" si="948"/>
        <v xml:space="preserve"> this shall the </v>
      </c>
      <c r="I1953">
        <f t="shared" si="949"/>
        <v>0</v>
      </c>
    </row>
    <row r="1954" spans="1:9" x14ac:dyDescent="0.25">
      <c r="A1954" t="str">
        <f t="shared" ref="A1954:B1954" si="988">+B1057</f>
        <v xml:space="preserve"> 24_JER_05_27 </v>
      </c>
      <c r="B1954" t="str">
        <f t="shared" si="988"/>
        <v xml:space="preserve"> they are become </v>
      </c>
      <c r="C1954" t="str">
        <f>+D1057</f>
        <v xml:space="preserve"> 25_LAM_01_02 </v>
      </c>
      <c r="D1954">
        <f t="shared" ref="D1954:E1954" si="989">+E1057</f>
        <v>0</v>
      </c>
      <c r="E1954">
        <f t="shared" si="989"/>
        <v>0</v>
      </c>
      <c r="F1954" t="str">
        <f t="shared" si="946"/>
        <v xml:space="preserve"> 25_LAM_01_02 </v>
      </c>
      <c r="G1954" t="str">
        <f t="shared" si="947"/>
        <v xml:space="preserve"> 24_JER_05_27 </v>
      </c>
      <c r="H1954" t="str">
        <f t="shared" si="948"/>
        <v xml:space="preserve"> they are become </v>
      </c>
      <c r="I1954">
        <f t="shared" si="949"/>
        <v>0</v>
      </c>
    </row>
    <row r="1955" spans="1:9" x14ac:dyDescent="0.25">
      <c r="A1955" t="str">
        <f t="shared" ref="A1955:B1955" si="990">+B1058</f>
        <v xml:space="preserve"> 24_JER_06_10 </v>
      </c>
      <c r="B1955" t="str">
        <f t="shared" si="990"/>
        <v xml:space="preserve"> unto them a </v>
      </c>
      <c r="C1955" t="str">
        <f>+D1058</f>
        <v xml:space="preserve"> 25_LAM_03_64 </v>
      </c>
      <c r="D1955" t="str">
        <f t="shared" ref="D1955:E1955" si="991">+E1058</f>
        <v xml:space="preserve"> unto them a </v>
      </c>
      <c r="E1955" t="str">
        <f t="shared" si="991"/>
        <v xml:space="preserve"> 40_MAT_13_57 </v>
      </c>
      <c r="F1955" t="str">
        <f t="shared" si="946"/>
        <v xml:space="preserve"> 25_LAM_03_64 </v>
      </c>
      <c r="G1955" t="str">
        <f t="shared" si="947"/>
        <v xml:space="preserve"> 24_JER_06_10 </v>
      </c>
      <c r="H1955" t="str">
        <f t="shared" si="948"/>
        <v xml:space="preserve"> unto them a </v>
      </c>
      <c r="I1955" t="str">
        <f t="shared" si="949"/>
        <v xml:space="preserve"> 40_MAT_13_57 </v>
      </c>
    </row>
    <row r="1956" spans="1:9" x14ac:dyDescent="0.25">
      <c r="A1956" t="str">
        <f t="shared" ref="A1956:B1956" si="992">+B1059</f>
        <v xml:space="preserve"> 24_JER_06_23 </v>
      </c>
      <c r="B1956" t="str">
        <f t="shared" si="992"/>
        <v xml:space="preserve"> O daughter of Zion </v>
      </c>
      <c r="C1956" t="str">
        <f>+D1059</f>
        <v xml:space="preserve"> 25_LAM_04_22 </v>
      </c>
      <c r="D1956" t="str">
        <f t="shared" ref="D1956:E1956" si="993">+E1059</f>
        <v xml:space="preserve"> O daughter of Zion </v>
      </c>
      <c r="E1956" t="str">
        <f t="shared" si="993"/>
        <v xml:space="preserve"> 33_MIC_04_13 </v>
      </c>
      <c r="F1956" t="str">
        <f t="shared" si="946"/>
        <v xml:space="preserve"> 25_LAM_04_22 </v>
      </c>
      <c r="G1956" t="str">
        <f t="shared" si="947"/>
        <v xml:space="preserve"> 24_JER_06_23 </v>
      </c>
      <c r="H1956" t="str">
        <f t="shared" si="948"/>
        <v xml:space="preserve"> O daughter of Zion </v>
      </c>
      <c r="I1956" t="str">
        <f t="shared" si="949"/>
        <v xml:space="preserve"> 33_MIC_04_13 </v>
      </c>
    </row>
    <row r="1957" spans="1:9" x14ac:dyDescent="0.25">
      <c r="A1957" t="str">
        <f t="shared" ref="A1957:B1957" si="994">+B1060</f>
        <v xml:space="preserve"> 24_JER_08_18 </v>
      </c>
      <c r="B1957" t="str">
        <f t="shared" si="994"/>
        <v xml:space="preserve"> heart is faint </v>
      </c>
      <c r="C1957" t="str">
        <f>+D1060</f>
        <v xml:space="preserve"> 25_LAM_01_22 </v>
      </c>
      <c r="D1957">
        <f t="shared" ref="D1957:E1957" si="995">+E1060</f>
        <v>0</v>
      </c>
      <c r="E1957">
        <f t="shared" si="995"/>
        <v>0</v>
      </c>
      <c r="F1957" t="str">
        <f t="shared" si="946"/>
        <v xml:space="preserve"> 25_LAM_01_22 </v>
      </c>
      <c r="G1957" t="str">
        <f t="shared" si="947"/>
        <v xml:space="preserve"> 24_JER_08_18 </v>
      </c>
      <c r="H1957" t="str">
        <f t="shared" si="948"/>
        <v xml:space="preserve"> heart is faint </v>
      </c>
      <c r="I1957">
        <f t="shared" si="949"/>
        <v>0</v>
      </c>
    </row>
    <row r="1958" spans="1:9" x14ac:dyDescent="0.25">
      <c r="A1958" t="str">
        <f t="shared" ref="A1958:B1958" si="996">+B1061</f>
        <v xml:space="preserve"> 24_JER_08_18 </v>
      </c>
      <c r="B1958" t="str">
        <f t="shared" si="996"/>
        <v xml:space="preserve"> my heart is faint </v>
      </c>
      <c r="C1958" t="str">
        <f>+D1061</f>
        <v xml:space="preserve"> 25_LAM_01_22 </v>
      </c>
      <c r="D1958">
        <f t="shared" ref="D1958:E1958" si="997">+E1061</f>
        <v>0</v>
      </c>
      <c r="E1958">
        <f t="shared" si="997"/>
        <v>0</v>
      </c>
      <c r="F1958" t="str">
        <f t="shared" si="946"/>
        <v xml:space="preserve"> 25_LAM_01_22 </v>
      </c>
      <c r="G1958" t="str">
        <f t="shared" si="947"/>
        <v xml:space="preserve"> 24_JER_08_18 </v>
      </c>
      <c r="H1958" t="str">
        <f t="shared" si="948"/>
        <v xml:space="preserve"> my heart is faint </v>
      </c>
      <c r="I1958">
        <f t="shared" si="949"/>
        <v>0</v>
      </c>
    </row>
    <row r="1959" spans="1:9" x14ac:dyDescent="0.25">
      <c r="A1959" t="str">
        <f t="shared" ref="A1959:B1959" si="998">+B1062</f>
        <v xml:space="preserve"> 24_JER_08_19 </v>
      </c>
      <c r="B1959" t="str">
        <f t="shared" si="998"/>
        <v xml:space="preserve"> of my people because </v>
      </c>
      <c r="C1959" t="str">
        <f>+D1062</f>
        <v xml:space="preserve"> 25_LAM_02_11 </v>
      </c>
      <c r="D1959">
        <f t="shared" ref="D1959:E1959" si="999">+E1062</f>
        <v>0</v>
      </c>
      <c r="E1959">
        <f t="shared" si="999"/>
        <v>0</v>
      </c>
      <c r="F1959" t="str">
        <f t="shared" si="946"/>
        <v xml:space="preserve"> 25_LAM_02_11 </v>
      </c>
      <c r="G1959" t="str">
        <f t="shared" si="947"/>
        <v xml:space="preserve"> 24_JER_08_19 </v>
      </c>
      <c r="H1959" t="str">
        <f t="shared" si="948"/>
        <v xml:space="preserve"> of my people because </v>
      </c>
      <c r="I1959">
        <f t="shared" si="949"/>
        <v>0</v>
      </c>
    </row>
    <row r="1960" spans="1:9" x14ac:dyDescent="0.25">
      <c r="A1960" t="str">
        <f t="shared" ref="A1960:B1960" si="1000">+B1063</f>
        <v xml:space="preserve"> 24_JER_09_21 </v>
      </c>
      <c r="B1960" t="str">
        <f t="shared" si="1000"/>
        <v xml:space="preserve"> the young men from </v>
      </c>
      <c r="C1960" t="str">
        <f>+D1063</f>
        <v xml:space="preserve"> 25_LAM_05_14 </v>
      </c>
      <c r="D1960">
        <f t="shared" ref="D1960:E1960" si="1001">+E1063</f>
        <v>0</v>
      </c>
      <c r="E1960">
        <f t="shared" si="1001"/>
        <v>0</v>
      </c>
      <c r="F1960" t="str">
        <f t="shared" si="946"/>
        <v xml:space="preserve"> 25_LAM_05_14 </v>
      </c>
      <c r="G1960" t="str">
        <f t="shared" si="947"/>
        <v xml:space="preserve"> 24_JER_09_21 </v>
      </c>
      <c r="H1960" t="str">
        <f t="shared" si="948"/>
        <v xml:space="preserve"> the young men from </v>
      </c>
      <c r="I1960">
        <f t="shared" si="949"/>
        <v>0</v>
      </c>
    </row>
    <row r="1961" spans="1:9" x14ac:dyDescent="0.25">
      <c r="A1961" t="str">
        <f t="shared" ref="A1961:B1961" si="1002">+B1064</f>
        <v xml:space="preserve"> 24_JER_09_21 </v>
      </c>
      <c r="B1961" t="str">
        <f t="shared" si="1002"/>
        <v xml:space="preserve"> young men from </v>
      </c>
      <c r="C1961" t="str">
        <f>+D1064</f>
        <v xml:space="preserve"> 25_LAM_05_14 </v>
      </c>
      <c r="D1961">
        <f t="shared" ref="D1961:E1961" si="1003">+E1064</f>
        <v>0</v>
      </c>
      <c r="E1961">
        <f t="shared" si="1003"/>
        <v>0</v>
      </c>
      <c r="F1961" t="str">
        <f t="shared" si="946"/>
        <v xml:space="preserve"> 25_LAM_05_14 </v>
      </c>
      <c r="G1961" t="str">
        <f t="shared" si="947"/>
        <v xml:space="preserve"> 24_JER_09_21 </v>
      </c>
      <c r="H1961" t="str">
        <f t="shared" si="948"/>
        <v xml:space="preserve"> young men from </v>
      </c>
      <c r="I1961">
        <f t="shared" si="949"/>
        <v>0</v>
      </c>
    </row>
    <row r="1962" spans="1:9" x14ac:dyDescent="0.25">
      <c r="A1962" t="str">
        <f t="shared" ref="A1962:B1962" si="1004">+B1065</f>
        <v xml:space="preserve"> 24_JER_10_10 </v>
      </c>
      <c r="B1962" t="str">
        <f t="shared" si="1004"/>
        <v xml:space="preserve"> his wrath the </v>
      </c>
      <c r="C1962" t="str">
        <f>+D1065</f>
        <v xml:space="preserve"> 25_LAM_02_02 </v>
      </c>
      <c r="D1962">
        <f t="shared" ref="D1962:E1962" si="1005">+E1065</f>
        <v>0</v>
      </c>
      <c r="E1962">
        <f t="shared" si="1005"/>
        <v>0</v>
      </c>
      <c r="F1962" t="str">
        <f t="shared" si="946"/>
        <v xml:space="preserve"> 25_LAM_02_02 </v>
      </c>
      <c r="G1962" t="str">
        <f t="shared" si="947"/>
        <v xml:space="preserve"> 24_JER_10_10 </v>
      </c>
      <c r="H1962" t="str">
        <f t="shared" si="948"/>
        <v xml:space="preserve"> his wrath the </v>
      </c>
      <c r="I1962">
        <f t="shared" si="949"/>
        <v>0</v>
      </c>
    </row>
    <row r="1963" spans="1:9" x14ac:dyDescent="0.25">
      <c r="A1963" t="str">
        <f t="shared" ref="A1963:B1963" si="1006">+B1066</f>
        <v xml:space="preserve"> 24_JER_10_20 </v>
      </c>
      <c r="B1963" t="str">
        <f t="shared" si="1006"/>
        <v xml:space="preserve"> children are gone </v>
      </c>
      <c r="C1963" t="str">
        <f>+D1066</f>
        <v xml:space="preserve"> 25_LAM_01_05 </v>
      </c>
      <c r="D1963">
        <f t="shared" ref="D1963:E1963" si="1007">+E1066</f>
        <v>0</v>
      </c>
      <c r="E1963">
        <f t="shared" si="1007"/>
        <v>0</v>
      </c>
      <c r="F1963" t="str">
        <f t="shared" si="946"/>
        <v xml:space="preserve"> 25_LAM_01_05 </v>
      </c>
      <c r="G1963" t="str">
        <f t="shared" si="947"/>
        <v xml:space="preserve"> 24_JER_10_20 </v>
      </c>
      <c r="H1963" t="str">
        <f t="shared" si="948"/>
        <v xml:space="preserve"> children are gone </v>
      </c>
      <c r="I1963">
        <f t="shared" si="949"/>
        <v>0</v>
      </c>
    </row>
    <row r="1964" spans="1:9" x14ac:dyDescent="0.25">
      <c r="A1964" t="str">
        <f t="shared" ref="A1964:B1964" si="1008">+B1067</f>
        <v xml:space="preserve"> 24_JER_10_20 </v>
      </c>
      <c r="B1964" t="str">
        <f t="shared" si="1008"/>
        <v xml:space="preserve"> my children are </v>
      </c>
      <c r="C1964" t="str">
        <f>+D1067</f>
        <v xml:space="preserve"> 25_LAM_01_16 </v>
      </c>
      <c r="D1964">
        <f t="shared" ref="D1964:E1964" si="1009">+E1067</f>
        <v>0</v>
      </c>
      <c r="E1964">
        <f t="shared" si="1009"/>
        <v>0</v>
      </c>
      <c r="F1964" t="str">
        <f t="shared" si="946"/>
        <v xml:space="preserve"> 25_LAM_01_16 </v>
      </c>
      <c r="G1964" t="str">
        <f t="shared" si="947"/>
        <v xml:space="preserve"> 24_JER_10_20 </v>
      </c>
      <c r="H1964" t="str">
        <f t="shared" si="948"/>
        <v xml:space="preserve"> my children are </v>
      </c>
      <c r="I1964">
        <f t="shared" si="949"/>
        <v>0</v>
      </c>
    </row>
    <row r="1965" spans="1:9" x14ac:dyDescent="0.25">
      <c r="A1965" t="str">
        <f t="shared" ref="A1965:B1965" si="1010">+B1068</f>
        <v xml:space="preserve"> 24_JER_12_06 </v>
      </c>
      <c r="B1965" t="str">
        <f t="shared" si="1010"/>
        <v xml:space="preserve"> have dealt treacherously with </v>
      </c>
      <c r="C1965" t="str">
        <f>+D1068</f>
        <v xml:space="preserve"> 25_LAM_01_02 </v>
      </c>
      <c r="D1965">
        <f t="shared" ref="D1965:E1965" si="1011">+E1068</f>
        <v>0</v>
      </c>
      <c r="E1965">
        <f t="shared" si="1011"/>
        <v>0</v>
      </c>
      <c r="F1965" t="str">
        <f t="shared" si="946"/>
        <v xml:space="preserve"> 25_LAM_01_02 </v>
      </c>
      <c r="G1965" t="str">
        <f t="shared" si="947"/>
        <v xml:space="preserve"> 24_JER_12_06 </v>
      </c>
      <c r="H1965" t="str">
        <f t="shared" si="948"/>
        <v xml:space="preserve"> have dealt treacherously with </v>
      </c>
      <c r="I1965">
        <f t="shared" si="949"/>
        <v>0</v>
      </c>
    </row>
    <row r="1966" spans="1:9" x14ac:dyDescent="0.25">
      <c r="A1966" t="str">
        <f t="shared" ref="A1966:B1966" si="1012">+B1069</f>
        <v xml:space="preserve"> 24_JER_13_11 </v>
      </c>
      <c r="B1966" t="str">
        <f t="shared" si="1012"/>
        <v xml:space="preserve"> cleaveth to the </v>
      </c>
      <c r="C1966" t="str">
        <f>+D1069</f>
        <v xml:space="preserve"> 25_LAM_04_04 </v>
      </c>
      <c r="D1966">
        <f t="shared" ref="D1966:E1966" si="1013">+E1069</f>
        <v>0</v>
      </c>
      <c r="E1966">
        <f t="shared" si="1013"/>
        <v>0</v>
      </c>
      <c r="F1966" t="str">
        <f t="shared" si="946"/>
        <v xml:space="preserve"> 25_LAM_04_04 </v>
      </c>
      <c r="G1966" t="str">
        <f t="shared" si="947"/>
        <v xml:space="preserve"> 24_JER_13_11 </v>
      </c>
      <c r="H1966" t="str">
        <f t="shared" si="948"/>
        <v xml:space="preserve"> cleaveth to the </v>
      </c>
      <c r="I1966">
        <f t="shared" si="949"/>
        <v>0</v>
      </c>
    </row>
    <row r="1967" spans="1:9" x14ac:dyDescent="0.25">
      <c r="A1967" t="str">
        <f t="shared" ref="A1967:B1967" si="1014">+B1071</f>
        <v xml:space="preserve"> 24_JER_14_17 </v>
      </c>
      <c r="B1967" t="str">
        <f t="shared" si="1014"/>
        <v xml:space="preserve"> of my people is </v>
      </c>
      <c r="C1967" t="str">
        <f>+D1071</f>
        <v xml:space="preserve"> 25_LAM_04_03 </v>
      </c>
      <c r="D1967">
        <f t="shared" ref="D1967:E1967" si="1015">+E1071</f>
        <v>0</v>
      </c>
      <c r="E1967">
        <f t="shared" si="1015"/>
        <v>0</v>
      </c>
      <c r="F1967" t="str">
        <f t="shared" si="946"/>
        <v xml:space="preserve"> 25_LAM_04_03 </v>
      </c>
      <c r="G1967" t="str">
        <f t="shared" si="947"/>
        <v xml:space="preserve"> 24_JER_14_17 </v>
      </c>
      <c r="H1967" t="str">
        <f t="shared" si="948"/>
        <v xml:space="preserve"> of my people is </v>
      </c>
      <c r="I1967">
        <f t="shared" si="949"/>
        <v>0</v>
      </c>
    </row>
    <row r="1968" spans="1:9" x14ac:dyDescent="0.25">
      <c r="A1968" t="str">
        <f t="shared" ref="A1968:B1968" si="1016">+B1072</f>
        <v xml:space="preserve"> 24_JER_15_09 </v>
      </c>
      <c r="B1968" t="str">
        <f t="shared" si="1016"/>
        <v xml:space="preserve"> hath given up </v>
      </c>
      <c r="C1968" t="str">
        <f>+D1072</f>
        <v xml:space="preserve"> 25_LAM_02_07 </v>
      </c>
      <c r="D1968">
        <f t="shared" ref="D1968:E1968" si="1017">+E1072</f>
        <v>0</v>
      </c>
      <c r="E1968">
        <f t="shared" si="1017"/>
        <v>0</v>
      </c>
      <c r="F1968" t="str">
        <f t="shared" si="946"/>
        <v xml:space="preserve"> 25_LAM_02_07 </v>
      </c>
      <c r="G1968" t="str">
        <f t="shared" si="947"/>
        <v xml:space="preserve"> 24_JER_15_09 </v>
      </c>
      <c r="H1968" t="str">
        <f t="shared" si="948"/>
        <v xml:space="preserve"> hath given up </v>
      </c>
      <c r="I1968">
        <f t="shared" si="949"/>
        <v>0</v>
      </c>
    </row>
    <row r="1969" spans="1:9" x14ac:dyDescent="0.25">
      <c r="A1969" t="str">
        <f t="shared" ref="A1969:B1969" si="1018">+B1073</f>
        <v xml:space="preserve"> 24_JER_15_16 </v>
      </c>
      <c r="B1969" t="str">
        <f t="shared" si="1018"/>
        <v xml:space="preserve"> was unto me </v>
      </c>
      <c r="C1969" t="str">
        <f>+D1073</f>
        <v xml:space="preserve"> 25_LAM_03_10 </v>
      </c>
      <c r="D1969">
        <f t="shared" ref="D1969:E1969" si="1019">+E1073</f>
        <v>0</v>
      </c>
      <c r="E1969">
        <f t="shared" si="1019"/>
        <v>0</v>
      </c>
      <c r="F1969" t="str">
        <f t="shared" si="946"/>
        <v xml:space="preserve"> 25_LAM_03_10 </v>
      </c>
      <c r="G1969" t="str">
        <f t="shared" si="947"/>
        <v xml:space="preserve"> 24_JER_15_16 </v>
      </c>
      <c r="H1969" t="str">
        <f t="shared" si="948"/>
        <v xml:space="preserve"> was unto me </v>
      </c>
      <c r="I1969">
        <f t="shared" si="949"/>
        <v>0</v>
      </c>
    </row>
    <row r="1970" spans="1:9" x14ac:dyDescent="0.25">
      <c r="A1970" t="str">
        <f t="shared" ref="A1970:B1970" si="1020">+B1075</f>
        <v xml:space="preserve"> 24_JER_17_04 </v>
      </c>
      <c r="B1970" t="str">
        <f t="shared" si="1020"/>
        <v xml:space="preserve"> kindled a fire </v>
      </c>
      <c r="C1970" t="str">
        <f>+D1075</f>
        <v xml:space="preserve"> 25_LAM_04_11 </v>
      </c>
      <c r="D1970" t="str">
        <f t="shared" ref="D1970:E1970" si="1021">+E1075</f>
        <v xml:space="preserve"> kindled a fire </v>
      </c>
      <c r="E1970" t="str">
        <f t="shared" si="1021"/>
        <v xml:space="preserve"> 44_ACT_28_02 </v>
      </c>
      <c r="F1970" t="str">
        <f t="shared" si="946"/>
        <v xml:space="preserve"> 25_LAM_04_11 </v>
      </c>
      <c r="G1970" t="str">
        <f t="shared" si="947"/>
        <v xml:space="preserve"> 24_JER_17_04 </v>
      </c>
      <c r="H1970" t="str">
        <f t="shared" si="948"/>
        <v xml:space="preserve"> kindled a fire </v>
      </c>
      <c r="I1970" t="str">
        <f t="shared" si="949"/>
        <v xml:space="preserve"> 44_ACT_28_02 </v>
      </c>
    </row>
    <row r="1971" spans="1:9" x14ac:dyDescent="0.25">
      <c r="A1971" t="str">
        <f t="shared" ref="A1971:B1971" si="1022">+B1076</f>
        <v xml:space="preserve"> 24_JER_17_04 </v>
      </c>
      <c r="B1971" t="str">
        <f t="shared" si="1022"/>
        <v xml:space="preserve"> kindled a fire in </v>
      </c>
      <c r="C1971" t="str">
        <f>+D1076</f>
        <v xml:space="preserve"> 25_LAM_04_11 </v>
      </c>
      <c r="D1971">
        <f t="shared" ref="D1971:E1971" si="1023">+E1076</f>
        <v>0</v>
      </c>
      <c r="E1971">
        <f t="shared" si="1023"/>
        <v>0</v>
      </c>
      <c r="F1971" t="str">
        <f t="shared" si="946"/>
        <v xml:space="preserve"> 25_LAM_04_11 </v>
      </c>
      <c r="G1971" t="str">
        <f t="shared" si="947"/>
        <v xml:space="preserve"> 24_JER_17_04 </v>
      </c>
      <c r="H1971" t="str">
        <f t="shared" si="948"/>
        <v xml:space="preserve"> kindled a fire in </v>
      </c>
      <c r="I1971">
        <f t="shared" si="949"/>
        <v>0</v>
      </c>
    </row>
    <row r="1972" spans="1:9" x14ac:dyDescent="0.25">
      <c r="A1972" t="str">
        <f t="shared" ref="A1972:B1972" si="1024">+B1077</f>
        <v xml:space="preserve"> 24_JER_18_04 </v>
      </c>
      <c r="B1972" t="str">
        <f t="shared" si="1024"/>
        <v xml:space="preserve"> of the potter </v>
      </c>
      <c r="C1972" t="str">
        <f>+D1077</f>
        <v xml:space="preserve"> 25_LAM_04_02 </v>
      </c>
      <c r="D1972">
        <f t="shared" ref="D1972:E1972" si="1025">+E1077</f>
        <v>0</v>
      </c>
      <c r="E1972">
        <f t="shared" si="1025"/>
        <v>0</v>
      </c>
      <c r="F1972" t="str">
        <f t="shared" si="946"/>
        <v xml:space="preserve"> 25_LAM_04_02 </v>
      </c>
      <c r="G1972" t="str">
        <f t="shared" si="947"/>
        <v xml:space="preserve"> 24_JER_18_04 </v>
      </c>
      <c r="H1972" t="str">
        <f t="shared" si="948"/>
        <v xml:space="preserve"> of the potter </v>
      </c>
      <c r="I1972">
        <f t="shared" si="949"/>
        <v>0</v>
      </c>
    </row>
    <row r="1973" spans="1:9" x14ac:dyDescent="0.25">
      <c r="A1973" t="str">
        <f t="shared" ref="A1973:B1973" si="1026">+B1078</f>
        <v xml:space="preserve"> 24_JER_18_20 </v>
      </c>
      <c r="B1973" t="str">
        <f t="shared" si="1026"/>
        <v xml:space="preserve"> to turn away thy </v>
      </c>
      <c r="C1973" t="str">
        <f>+D1078</f>
        <v xml:space="preserve"> 25_LAM_02_14 </v>
      </c>
      <c r="D1973">
        <f t="shared" ref="D1973:E1973" si="1027">+E1078</f>
        <v>0</v>
      </c>
      <c r="E1973">
        <f t="shared" si="1027"/>
        <v>0</v>
      </c>
      <c r="F1973" t="str">
        <f t="shared" si="946"/>
        <v xml:space="preserve"> 25_LAM_02_14 </v>
      </c>
      <c r="G1973" t="str">
        <f t="shared" si="947"/>
        <v xml:space="preserve"> 24_JER_18_20 </v>
      </c>
      <c r="H1973" t="str">
        <f t="shared" si="948"/>
        <v xml:space="preserve"> to turn away thy </v>
      </c>
      <c r="I1973">
        <f t="shared" si="949"/>
        <v>0</v>
      </c>
    </row>
    <row r="1974" spans="1:9" x14ac:dyDescent="0.25">
      <c r="A1974" t="str">
        <f t="shared" ref="A1974:B1974" si="1028">+B1079</f>
        <v xml:space="preserve"> 24_JER_18_22 </v>
      </c>
      <c r="B1974" t="str">
        <f t="shared" si="1028"/>
        <v xml:space="preserve"> for my feet </v>
      </c>
      <c r="C1974" t="str">
        <f>+D1079</f>
        <v xml:space="preserve"> 25_LAM_01_13 </v>
      </c>
      <c r="D1974">
        <f t="shared" ref="D1974:E1974" si="1029">+E1079</f>
        <v>0</v>
      </c>
      <c r="E1974">
        <f t="shared" si="1029"/>
        <v>0</v>
      </c>
      <c r="F1974" t="str">
        <f t="shared" si="946"/>
        <v xml:space="preserve"> 25_LAM_01_13 </v>
      </c>
      <c r="G1974" t="str">
        <f t="shared" si="947"/>
        <v xml:space="preserve"> 24_JER_18_22 </v>
      </c>
      <c r="H1974" t="str">
        <f t="shared" si="948"/>
        <v xml:space="preserve"> for my feet </v>
      </c>
      <c r="I1974">
        <f t="shared" si="949"/>
        <v>0</v>
      </c>
    </row>
    <row r="1975" spans="1:9" x14ac:dyDescent="0.25">
      <c r="A1975" t="str">
        <f t="shared" ref="A1975:B1975" si="1030">+B1080</f>
        <v xml:space="preserve"> 24_JER_19_15 </v>
      </c>
      <c r="B1975" t="str">
        <f t="shared" si="1030"/>
        <v xml:space="preserve"> upon all her </v>
      </c>
      <c r="C1975" t="str">
        <f>+D1080</f>
        <v xml:space="preserve"> 25_LAM_01_10 </v>
      </c>
      <c r="D1975">
        <f t="shared" ref="D1975:E1975" si="1031">+E1080</f>
        <v>0</v>
      </c>
      <c r="E1975">
        <f t="shared" si="1031"/>
        <v>0</v>
      </c>
      <c r="F1975" t="str">
        <f t="shared" si="946"/>
        <v xml:space="preserve"> 25_LAM_01_10 </v>
      </c>
      <c r="G1975" t="str">
        <f t="shared" si="947"/>
        <v xml:space="preserve"> 24_JER_19_15 </v>
      </c>
      <c r="H1975" t="str">
        <f t="shared" si="948"/>
        <v xml:space="preserve"> upon all her </v>
      </c>
      <c r="I1975">
        <f t="shared" si="949"/>
        <v>0</v>
      </c>
    </row>
    <row r="1976" spans="1:9" x14ac:dyDescent="0.25">
      <c r="A1976" t="str">
        <f t="shared" ref="A1976:B1976" si="1032">+B1081</f>
        <v xml:space="preserve"> 24_JER_20_06 </v>
      </c>
      <c r="B1976" t="str">
        <f t="shared" si="1032"/>
        <v xml:space="preserve"> to whom thou hast </v>
      </c>
      <c r="C1976" t="str">
        <f>+D1081</f>
        <v xml:space="preserve"> 25_LAM_02_20 </v>
      </c>
      <c r="D1976">
        <f t="shared" ref="D1976:E1976" si="1033">+E1081</f>
        <v>0</v>
      </c>
      <c r="E1976">
        <f t="shared" si="1033"/>
        <v>0</v>
      </c>
      <c r="F1976" t="str">
        <f t="shared" si="946"/>
        <v xml:space="preserve"> 25_LAM_02_20 </v>
      </c>
      <c r="G1976" t="str">
        <f t="shared" si="947"/>
        <v xml:space="preserve"> 24_JER_20_06 </v>
      </c>
      <c r="H1976" t="str">
        <f t="shared" si="948"/>
        <v xml:space="preserve"> to whom thou hast </v>
      </c>
      <c r="I1976">
        <f t="shared" si="949"/>
        <v>0</v>
      </c>
    </row>
    <row r="1977" spans="1:9" x14ac:dyDescent="0.25">
      <c r="A1977" t="str">
        <f t="shared" ref="A1977:B1977" si="1034">+B1082</f>
        <v xml:space="preserve"> 24_JER_25_27 </v>
      </c>
      <c r="B1977" t="str">
        <f t="shared" si="1034"/>
        <v xml:space="preserve"> be drunken and </v>
      </c>
      <c r="C1977" t="str">
        <f>+D1082</f>
        <v xml:space="preserve"> 25_LAM_04_21 </v>
      </c>
      <c r="D1977">
        <f t="shared" ref="D1977:E1977" si="1035">+E1082</f>
        <v>0</v>
      </c>
      <c r="E1977">
        <f t="shared" si="1035"/>
        <v>0</v>
      </c>
      <c r="F1977" t="str">
        <f t="shared" si="946"/>
        <v xml:space="preserve"> 25_LAM_04_21 </v>
      </c>
      <c r="G1977" t="str">
        <f t="shared" si="947"/>
        <v xml:space="preserve"> 24_JER_25_27 </v>
      </c>
      <c r="H1977" t="str">
        <f t="shared" si="948"/>
        <v xml:space="preserve"> be drunken and </v>
      </c>
      <c r="I1977">
        <f t="shared" si="949"/>
        <v>0</v>
      </c>
    </row>
    <row r="1978" spans="1:9" x14ac:dyDescent="0.25">
      <c r="A1978" t="str">
        <f t="shared" ref="A1978:B1978" si="1036">+B1083</f>
        <v xml:space="preserve"> 24_JER_28_09 </v>
      </c>
      <c r="B1978" t="str">
        <f t="shared" si="1036"/>
        <v xml:space="preserve"> the prophet be </v>
      </c>
      <c r="C1978" t="str">
        <f>+D1083</f>
        <v xml:space="preserve"> 25_LAM_02_20 </v>
      </c>
      <c r="D1978">
        <f t="shared" ref="D1978:E1978" si="1037">+E1083</f>
        <v>0</v>
      </c>
      <c r="E1978">
        <f t="shared" si="1037"/>
        <v>0</v>
      </c>
      <c r="F1978" t="str">
        <f t="shared" si="946"/>
        <v xml:space="preserve"> 25_LAM_02_20 </v>
      </c>
      <c r="G1978" t="str">
        <f t="shared" si="947"/>
        <v xml:space="preserve"> 24_JER_28_09 </v>
      </c>
      <c r="H1978" t="str">
        <f t="shared" si="948"/>
        <v xml:space="preserve"> the prophet be </v>
      </c>
      <c r="I1978">
        <f t="shared" si="949"/>
        <v>0</v>
      </c>
    </row>
    <row r="1979" spans="1:9" x14ac:dyDescent="0.25">
      <c r="A1979" t="str">
        <f t="shared" ref="A1979:B1979" si="1038">+B1084</f>
        <v xml:space="preserve"> 24_JER_31_20 </v>
      </c>
      <c r="B1979" t="str">
        <f t="shared" si="1038"/>
        <v xml:space="preserve"> bowels are troubled </v>
      </c>
      <c r="C1979" t="str">
        <f>+D1084</f>
        <v xml:space="preserve"> 25_LAM_01_20 </v>
      </c>
      <c r="D1979">
        <f t="shared" ref="D1979:E1979" si="1039">+E1084</f>
        <v>0</v>
      </c>
      <c r="E1979">
        <f t="shared" si="1039"/>
        <v>0</v>
      </c>
      <c r="F1979" t="str">
        <f t="shared" si="946"/>
        <v xml:space="preserve"> 25_LAM_01_20 </v>
      </c>
      <c r="G1979" t="str">
        <f t="shared" si="947"/>
        <v xml:space="preserve"> 24_JER_31_20 </v>
      </c>
      <c r="H1979" t="str">
        <f t="shared" si="948"/>
        <v xml:space="preserve"> bowels are troubled </v>
      </c>
      <c r="I1979">
        <f t="shared" si="949"/>
        <v>0</v>
      </c>
    </row>
    <row r="1980" spans="1:9" x14ac:dyDescent="0.25">
      <c r="A1980" t="str">
        <f t="shared" ref="A1980:B1980" si="1040">+B1085</f>
        <v xml:space="preserve"> 24_JER_31_20 </v>
      </c>
      <c r="B1980" t="str">
        <f t="shared" si="1040"/>
        <v xml:space="preserve"> my bowels are </v>
      </c>
      <c r="C1980" t="str">
        <f>+D1085</f>
        <v xml:space="preserve"> 25_LAM_01_20 </v>
      </c>
      <c r="D1980">
        <f t="shared" ref="D1980:E1980" si="1041">+E1085</f>
        <v>0</v>
      </c>
      <c r="E1980">
        <f t="shared" si="1041"/>
        <v>0</v>
      </c>
      <c r="F1980" t="str">
        <f t="shared" si="946"/>
        <v xml:space="preserve"> 25_LAM_01_20 </v>
      </c>
      <c r="G1980" t="str">
        <f t="shared" si="947"/>
        <v xml:space="preserve"> 24_JER_31_20 </v>
      </c>
      <c r="H1980" t="str">
        <f t="shared" si="948"/>
        <v xml:space="preserve"> my bowels are </v>
      </c>
      <c r="I1980">
        <f t="shared" si="949"/>
        <v>0</v>
      </c>
    </row>
    <row r="1981" spans="1:9" x14ac:dyDescent="0.25">
      <c r="A1981" t="str">
        <f t="shared" ref="A1981:B1981" si="1042">+B1086</f>
        <v xml:space="preserve"> 24_JER_31_20 </v>
      </c>
      <c r="B1981" t="str">
        <f t="shared" si="1042"/>
        <v xml:space="preserve"> my bowels are troubled </v>
      </c>
      <c r="C1981" t="str">
        <f>+D1086</f>
        <v xml:space="preserve"> 25_LAM_01_20 </v>
      </c>
      <c r="D1981">
        <f t="shared" ref="D1981:E1981" si="1043">+E1086</f>
        <v>0</v>
      </c>
      <c r="E1981">
        <f t="shared" si="1043"/>
        <v>0</v>
      </c>
      <c r="F1981" t="str">
        <f t="shared" si="946"/>
        <v xml:space="preserve"> 25_LAM_01_20 </v>
      </c>
      <c r="G1981" t="str">
        <f t="shared" si="947"/>
        <v xml:space="preserve"> 24_JER_31_20 </v>
      </c>
      <c r="H1981" t="str">
        <f t="shared" si="948"/>
        <v xml:space="preserve"> my bowels are troubled </v>
      </c>
      <c r="I1981">
        <f t="shared" si="949"/>
        <v>0</v>
      </c>
    </row>
    <row r="1982" spans="1:9" x14ac:dyDescent="0.25">
      <c r="A1982" t="str">
        <f t="shared" ref="A1982:B1982" si="1044">+B1087</f>
        <v xml:space="preserve"> 24_JER_31_32 </v>
      </c>
      <c r="B1982" t="str">
        <f t="shared" si="1044"/>
        <v xml:space="preserve"> the hand to </v>
      </c>
      <c r="C1982" t="str">
        <f>+D1087</f>
        <v xml:space="preserve"> 25_LAM_05_06 </v>
      </c>
      <c r="D1982" t="str">
        <f t="shared" ref="D1982:E1982" si="1045">+E1087</f>
        <v xml:space="preserve"> the hand to </v>
      </c>
      <c r="E1982" t="str">
        <f t="shared" si="1045"/>
        <v xml:space="preserve"> 58_HEB_08_09 </v>
      </c>
      <c r="F1982" t="str">
        <f t="shared" si="946"/>
        <v xml:space="preserve"> 25_LAM_05_06 </v>
      </c>
      <c r="G1982" t="str">
        <f t="shared" si="947"/>
        <v xml:space="preserve"> 24_JER_31_32 </v>
      </c>
      <c r="H1982" t="str">
        <f t="shared" si="948"/>
        <v xml:space="preserve"> the hand to </v>
      </c>
      <c r="I1982" t="str">
        <f t="shared" si="949"/>
        <v xml:space="preserve"> 58_HEB_08_09 </v>
      </c>
    </row>
    <row r="1983" spans="1:9" x14ac:dyDescent="0.25">
      <c r="A1983" t="str">
        <f t="shared" ref="A1983:B1983" si="1046">+B1088</f>
        <v xml:space="preserve"> 24_JER_32_03 </v>
      </c>
      <c r="B1983" t="str">
        <f t="shared" si="1046"/>
        <v xml:space="preserve"> Wherefore dost thou </v>
      </c>
      <c r="C1983" t="str">
        <f>+D1088</f>
        <v xml:space="preserve"> 25_LAM_05_20 </v>
      </c>
      <c r="D1983">
        <f t="shared" ref="D1983:E1983" si="1047">+E1088</f>
        <v>0</v>
      </c>
      <c r="E1983">
        <f t="shared" si="1047"/>
        <v>0</v>
      </c>
      <c r="F1983" t="str">
        <f t="shared" si="946"/>
        <v xml:space="preserve"> 25_LAM_05_20 </v>
      </c>
      <c r="G1983" t="str">
        <f t="shared" si="947"/>
        <v xml:space="preserve"> 24_JER_32_03 </v>
      </c>
      <c r="H1983" t="str">
        <f t="shared" si="948"/>
        <v xml:space="preserve"> Wherefore dost thou </v>
      </c>
      <c r="I1983">
        <f t="shared" si="949"/>
        <v>0</v>
      </c>
    </row>
    <row r="1984" spans="1:9" x14ac:dyDescent="0.25">
      <c r="A1984" t="str">
        <f t="shared" ref="A1984:B1984" si="1048">+B1089</f>
        <v xml:space="preserve"> 24_JER_33_12 </v>
      </c>
      <c r="B1984" t="str">
        <f t="shared" si="1048"/>
        <v xml:space="preserve"> which is desolate </v>
      </c>
      <c r="C1984" t="str">
        <f>+D1089</f>
        <v xml:space="preserve"> 25_LAM_05_18 </v>
      </c>
      <c r="D1984">
        <f t="shared" ref="D1984:E1984" si="1049">+E1089</f>
        <v>0</v>
      </c>
      <c r="E1984">
        <f t="shared" si="1049"/>
        <v>0</v>
      </c>
      <c r="F1984" t="str">
        <f t="shared" si="946"/>
        <v xml:space="preserve"> 25_LAM_05_18 </v>
      </c>
      <c r="G1984" t="str">
        <f t="shared" si="947"/>
        <v xml:space="preserve"> 24_JER_33_12 </v>
      </c>
      <c r="H1984" t="str">
        <f t="shared" si="948"/>
        <v xml:space="preserve"> which is desolate </v>
      </c>
      <c r="I1984">
        <f t="shared" si="949"/>
        <v>0</v>
      </c>
    </row>
    <row r="1985" spans="1:9" x14ac:dyDescent="0.25">
      <c r="A1985" t="str">
        <f t="shared" ref="A1985:B1985" si="1050">+B1090</f>
        <v xml:space="preserve"> 24_JER_34_05 </v>
      </c>
      <c r="B1985" t="str">
        <f t="shared" si="1050"/>
        <v xml:space="preserve"> for thee and they </v>
      </c>
      <c r="C1985" t="str">
        <f>+D1090</f>
        <v xml:space="preserve"> 25_LAM_02_14 </v>
      </c>
      <c r="D1985">
        <f t="shared" ref="D1985:E1985" si="1051">+E1090</f>
        <v>0</v>
      </c>
      <c r="E1985">
        <f t="shared" si="1051"/>
        <v>0</v>
      </c>
      <c r="F1985" t="str">
        <f t="shared" si="946"/>
        <v xml:space="preserve"> 25_LAM_02_14 </v>
      </c>
      <c r="G1985" t="str">
        <f t="shared" si="947"/>
        <v xml:space="preserve"> 24_JER_34_05 </v>
      </c>
      <c r="H1985" t="str">
        <f t="shared" si="948"/>
        <v xml:space="preserve"> for thee and they </v>
      </c>
      <c r="I1985">
        <f t="shared" si="949"/>
        <v>0</v>
      </c>
    </row>
    <row r="1986" spans="1:9" x14ac:dyDescent="0.25">
      <c r="A1986" t="str">
        <f t="shared" ref="A1986:B1986" si="1052">+B1091</f>
        <v xml:space="preserve"> 24_JER_38_09 </v>
      </c>
      <c r="B1986" t="str">
        <f t="shared" si="1052"/>
        <v xml:space="preserve"> for hunger in </v>
      </c>
      <c r="C1986" t="str">
        <f>+D1091</f>
        <v xml:space="preserve"> 25_LAM_02_19 </v>
      </c>
      <c r="D1986">
        <f t="shared" ref="D1986:E1986" si="1053">+E1091</f>
        <v>0</v>
      </c>
      <c r="E1986">
        <f t="shared" si="1053"/>
        <v>0</v>
      </c>
      <c r="F1986" t="str">
        <f t="shared" si="946"/>
        <v xml:space="preserve"> 25_LAM_02_19 </v>
      </c>
      <c r="G1986" t="str">
        <f t="shared" si="947"/>
        <v xml:space="preserve"> 24_JER_38_09 </v>
      </c>
      <c r="H1986" t="str">
        <f t="shared" si="948"/>
        <v xml:space="preserve"> for hunger in </v>
      </c>
      <c r="I1986">
        <f t="shared" si="949"/>
        <v>0</v>
      </c>
    </row>
    <row r="1987" spans="1:9" x14ac:dyDescent="0.25">
      <c r="A1987" t="str">
        <f t="shared" ref="A1987:B1987" si="1054">+B1092</f>
        <v xml:space="preserve"> 24_JER_38_09 </v>
      </c>
      <c r="B1987" t="str">
        <f t="shared" si="1054"/>
        <v xml:space="preserve"> for hunger in the </v>
      </c>
      <c r="C1987" t="str">
        <f>+D1092</f>
        <v xml:space="preserve"> 25_LAM_02_19 </v>
      </c>
      <c r="D1987">
        <f t="shared" ref="D1987:E1987" si="1055">+E1092</f>
        <v>0</v>
      </c>
      <c r="E1987">
        <f t="shared" si="1055"/>
        <v>0</v>
      </c>
      <c r="F1987" t="str">
        <f t="shared" si="946"/>
        <v xml:space="preserve"> 25_LAM_02_19 </v>
      </c>
      <c r="G1987" t="str">
        <f t="shared" si="947"/>
        <v xml:space="preserve"> 24_JER_38_09 </v>
      </c>
      <c r="H1987" t="str">
        <f t="shared" si="948"/>
        <v xml:space="preserve"> for hunger in the </v>
      </c>
      <c r="I1987">
        <f t="shared" si="949"/>
        <v>0</v>
      </c>
    </row>
    <row r="1988" spans="1:9" x14ac:dyDescent="0.25">
      <c r="A1988" t="str">
        <f t="shared" ref="A1988:B1988" si="1056">+B1093</f>
        <v xml:space="preserve"> 24_JER_38_09 </v>
      </c>
      <c r="B1988" t="str">
        <f t="shared" si="1056"/>
        <v xml:space="preserve"> hunger in the </v>
      </c>
      <c r="C1988" t="str">
        <f>+D1093</f>
        <v xml:space="preserve"> 25_LAM_02_19 </v>
      </c>
      <c r="D1988">
        <f t="shared" ref="D1988:E1988" si="1057">+E1093</f>
        <v>0</v>
      </c>
      <c r="E1988">
        <f t="shared" si="1057"/>
        <v>0</v>
      </c>
      <c r="F1988" t="str">
        <f t="shared" si="946"/>
        <v xml:space="preserve"> 25_LAM_02_19 </v>
      </c>
      <c r="G1988" t="str">
        <f t="shared" si="947"/>
        <v xml:space="preserve"> 24_JER_38_09 </v>
      </c>
      <c r="H1988" t="str">
        <f t="shared" si="948"/>
        <v xml:space="preserve"> hunger in the </v>
      </c>
      <c r="I1988">
        <f t="shared" si="949"/>
        <v>0</v>
      </c>
    </row>
    <row r="1989" spans="1:9" x14ac:dyDescent="0.25">
      <c r="A1989" t="str">
        <f t="shared" ref="A1989:B1989" si="1058">+B1094</f>
        <v xml:space="preserve"> 24_JER_38_19 </v>
      </c>
      <c r="B1989" t="str">
        <f t="shared" si="1058"/>
        <v xml:space="preserve"> me into their </v>
      </c>
      <c r="C1989" t="str">
        <f>+D1094</f>
        <v xml:space="preserve"> 25_LAM_01_14 </v>
      </c>
      <c r="D1989">
        <f t="shared" ref="D1989:E1989" si="1059">+E1094</f>
        <v>0</v>
      </c>
      <c r="E1989">
        <f t="shared" si="1059"/>
        <v>0</v>
      </c>
      <c r="F1989" t="str">
        <f t="shared" si="946"/>
        <v xml:space="preserve"> 25_LAM_01_14 </v>
      </c>
      <c r="G1989" t="str">
        <f t="shared" si="947"/>
        <v xml:space="preserve"> 24_JER_38_19 </v>
      </c>
      <c r="H1989" t="str">
        <f t="shared" si="948"/>
        <v xml:space="preserve"> me into their </v>
      </c>
      <c r="I1989">
        <f t="shared" si="949"/>
        <v>0</v>
      </c>
    </row>
    <row r="1990" spans="1:9" x14ac:dyDescent="0.25">
      <c r="A1990" t="str">
        <f t="shared" ref="A1990:B1990" si="1060">+B1095</f>
        <v xml:space="preserve"> 24_JER_41_16 </v>
      </c>
      <c r="B1990" t="str">
        <f t="shared" si="1060"/>
        <v xml:space="preserve"> the children and the </v>
      </c>
      <c r="C1990" t="str">
        <f>+D1095</f>
        <v xml:space="preserve"> 25_LAM_02_11 </v>
      </c>
      <c r="D1990" t="str">
        <f t="shared" ref="D1990:E1990" si="1061">+E1095</f>
        <v xml:space="preserve"> the children and the </v>
      </c>
      <c r="E1990" t="str">
        <f t="shared" si="1061"/>
        <v xml:space="preserve"> 42_LUK_01_17 </v>
      </c>
      <c r="F1990" t="str">
        <f t="shared" si="946"/>
        <v xml:space="preserve"> 25_LAM_02_11 </v>
      </c>
      <c r="G1990" t="str">
        <f t="shared" si="947"/>
        <v xml:space="preserve"> 24_JER_41_16 </v>
      </c>
      <c r="H1990" t="str">
        <f t="shared" si="948"/>
        <v xml:space="preserve"> the children and the </v>
      </c>
      <c r="I1990" t="str">
        <f t="shared" si="949"/>
        <v xml:space="preserve"> 42_LUK_01_17 </v>
      </c>
    </row>
    <row r="1991" spans="1:9" x14ac:dyDescent="0.25">
      <c r="A1991" t="str">
        <f t="shared" ref="A1991:B1991" si="1062">+B1096</f>
        <v xml:space="preserve"> 24_JER_48_05 </v>
      </c>
      <c r="B1991" t="str">
        <f t="shared" si="1062"/>
        <v xml:space="preserve"> enemies have heard </v>
      </c>
      <c r="C1991" t="str">
        <f>+D1096</f>
        <v xml:space="preserve"> 25_LAM_01_21 </v>
      </c>
      <c r="D1991">
        <f t="shared" ref="D1991:E1991" si="1063">+E1096</f>
        <v>0</v>
      </c>
      <c r="E1991">
        <f t="shared" si="1063"/>
        <v>0</v>
      </c>
      <c r="F1991" t="str">
        <f t="shared" si="946"/>
        <v xml:space="preserve"> 25_LAM_01_21 </v>
      </c>
      <c r="G1991" t="str">
        <f t="shared" si="947"/>
        <v xml:space="preserve"> 24_JER_48_05 </v>
      </c>
      <c r="H1991" t="str">
        <f t="shared" si="948"/>
        <v xml:space="preserve"> enemies have heard </v>
      </c>
      <c r="I1991">
        <f t="shared" si="949"/>
        <v>0</v>
      </c>
    </row>
    <row r="1992" spans="1:9" x14ac:dyDescent="0.25">
      <c r="A1992" t="str">
        <f t="shared" ref="A1992:B1992" si="1064">+B1097</f>
        <v xml:space="preserve"> 24_JER_48_15 </v>
      </c>
      <c r="B1992" t="str">
        <f t="shared" si="1064"/>
        <v xml:space="preserve"> men are gone </v>
      </c>
      <c r="C1992" t="str">
        <f>+D1097</f>
        <v xml:space="preserve"> 25_LAM_01_18 </v>
      </c>
      <c r="D1992">
        <f t="shared" ref="D1992:E1992" si="1065">+E1097</f>
        <v>0</v>
      </c>
      <c r="E1992">
        <f t="shared" si="1065"/>
        <v>0</v>
      </c>
      <c r="F1992" t="str">
        <f t="shared" si="946"/>
        <v xml:space="preserve"> 25_LAM_01_18 </v>
      </c>
      <c r="G1992" t="str">
        <f t="shared" si="947"/>
        <v xml:space="preserve"> 24_JER_48_15 </v>
      </c>
      <c r="H1992" t="str">
        <f t="shared" si="948"/>
        <v xml:space="preserve"> men are gone </v>
      </c>
      <c r="I1992">
        <f t="shared" si="949"/>
        <v>0</v>
      </c>
    </row>
    <row r="1993" spans="1:9" x14ac:dyDescent="0.25">
      <c r="A1993" t="str">
        <f t="shared" ref="A1993:B1993" si="1066">+B1098</f>
        <v xml:space="preserve"> 24_JER_48_15 </v>
      </c>
      <c r="B1993" t="str">
        <f t="shared" si="1066"/>
        <v xml:space="preserve"> young men are gone </v>
      </c>
      <c r="C1993" t="str">
        <f>+D1098</f>
        <v xml:space="preserve"> 25_LAM_01_18 </v>
      </c>
      <c r="D1993">
        <f t="shared" ref="D1993:E1993" si="1067">+E1098</f>
        <v>0</v>
      </c>
      <c r="E1993">
        <f t="shared" si="1067"/>
        <v>0</v>
      </c>
      <c r="F1993" t="str">
        <f t="shared" si="946"/>
        <v xml:space="preserve"> 25_LAM_01_18 </v>
      </c>
      <c r="G1993" t="str">
        <f t="shared" si="947"/>
        <v xml:space="preserve"> 24_JER_48_15 </v>
      </c>
      <c r="H1993" t="str">
        <f t="shared" si="948"/>
        <v xml:space="preserve"> young men are gone </v>
      </c>
      <c r="I1993">
        <f t="shared" si="949"/>
        <v>0</v>
      </c>
    </row>
    <row r="1994" spans="1:9" x14ac:dyDescent="0.25">
      <c r="A1994" t="str">
        <f t="shared" ref="A1994:B1994" si="1068">+B1099</f>
        <v xml:space="preserve"> 24_JER_48_42 </v>
      </c>
      <c r="B1994" t="str">
        <f t="shared" si="1068"/>
        <v xml:space="preserve"> hath magnified himself </v>
      </c>
      <c r="C1994" t="str">
        <f>+D1099</f>
        <v xml:space="preserve"> 25_LAM_01_09 </v>
      </c>
      <c r="D1994">
        <f t="shared" ref="D1994:E1994" si="1069">+E1099</f>
        <v>0</v>
      </c>
      <c r="E1994">
        <f t="shared" si="1069"/>
        <v>0</v>
      </c>
      <c r="F1994" t="str">
        <f t="shared" si="946"/>
        <v xml:space="preserve"> 25_LAM_01_09 </v>
      </c>
      <c r="G1994" t="str">
        <f t="shared" si="947"/>
        <v xml:space="preserve"> 24_JER_48_42 </v>
      </c>
      <c r="H1994" t="str">
        <f t="shared" si="948"/>
        <v xml:space="preserve"> hath magnified himself </v>
      </c>
      <c r="I1994">
        <f t="shared" si="949"/>
        <v>0</v>
      </c>
    </row>
    <row r="1995" spans="1:9" x14ac:dyDescent="0.25">
      <c r="A1995" t="str">
        <f t="shared" ref="A1995:B1995" si="1070">+B1100</f>
        <v xml:space="preserve"> 24_JER_49_07 </v>
      </c>
      <c r="B1995" t="str">
        <f t="shared" si="1070"/>
        <v xml:space="preserve"> perished from the </v>
      </c>
      <c r="C1995" t="str">
        <f>+D1100</f>
        <v xml:space="preserve"> 25_LAM_03_18 </v>
      </c>
      <c r="D1995">
        <f t="shared" ref="D1995:E1995" si="1071">+E1100</f>
        <v>0</v>
      </c>
      <c r="E1995">
        <f t="shared" si="1071"/>
        <v>0</v>
      </c>
      <c r="F1995" t="str">
        <f t="shared" si="946"/>
        <v xml:space="preserve"> 25_LAM_03_18 </v>
      </c>
      <c r="G1995" t="str">
        <f t="shared" si="947"/>
        <v xml:space="preserve"> 24_JER_49_07 </v>
      </c>
      <c r="H1995" t="str">
        <f t="shared" si="948"/>
        <v xml:space="preserve"> perished from the </v>
      </c>
      <c r="I1995">
        <f t="shared" si="949"/>
        <v>0</v>
      </c>
    </row>
    <row r="1996" spans="1:9" x14ac:dyDescent="0.25">
      <c r="A1996" t="str">
        <f t="shared" ref="A1996:B1996" si="1072">+B1101</f>
        <v xml:space="preserve"> 24_JER_51_13 </v>
      </c>
      <c r="B1996" t="str">
        <f t="shared" si="1072"/>
        <v xml:space="preserve"> end is come </v>
      </c>
      <c r="C1996" t="str">
        <f>+D1101</f>
        <v xml:space="preserve"> 25_LAM_04_18 </v>
      </c>
      <c r="D1996" t="str">
        <f t="shared" ref="D1996:E1996" si="1073">+E1101</f>
        <v xml:space="preserve"> end is come </v>
      </c>
      <c r="E1996" t="str">
        <f t="shared" si="1073"/>
        <v xml:space="preserve"> 26_EZE_07_06 </v>
      </c>
      <c r="F1996" t="str">
        <f t="shared" si="946"/>
        <v xml:space="preserve"> 25_LAM_04_18 </v>
      </c>
      <c r="G1996" t="str">
        <f t="shared" si="947"/>
        <v xml:space="preserve"> 24_JER_51_13 </v>
      </c>
      <c r="H1996" t="str">
        <f t="shared" si="948"/>
        <v xml:space="preserve"> end is come </v>
      </c>
      <c r="I1996" t="str">
        <f t="shared" si="949"/>
        <v xml:space="preserve"> 26_EZE_07_06 </v>
      </c>
    </row>
    <row r="1997" spans="1:9" x14ac:dyDescent="0.25">
      <c r="A1997" t="str">
        <f t="shared" ref="A1997:B1997" si="1074">+B1102</f>
        <v xml:space="preserve"> 24_JER_51_44 </v>
      </c>
      <c r="B1997" t="str">
        <f t="shared" si="1074"/>
        <v xml:space="preserve"> hath swallowed up </v>
      </c>
      <c r="C1997" t="str">
        <f>+D1102</f>
        <v xml:space="preserve"> 25_LAM_02_02 </v>
      </c>
      <c r="D1997">
        <f t="shared" ref="D1997:E1997" si="1075">+E1102</f>
        <v>0</v>
      </c>
      <c r="E1997">
        <f t="shared" si="1075"/>
        <v>0</v>
      </c>
      <c r="F1997" t="str">
        <f t="shared" si="946"/>
        <v xml:space="preserve"> 25_LAM_02_02 </v>
      </c>
      <c r="G1997" t="str">
        <f t="shared" si="947"/>
        <v xml:space="preserve"> 24_JER_51_44 </v>
      </c>
      <c r="H1997" t="str">
        <f t="shared" si="948"/>
        <v xml:space="preserve"> hath swallowed up </v>
      </c>
      <c r="I1997">
        <f t="shared" si="949"/>
        <v>0</v>
      </c>
    </row>
    <row r="1998" spans="1:9" x14ac:dyDescent="0.25">
      <c r="A1998" t="str">
        <f t="shared" ref="A1998:B1998" si="1076">+B1103</f>
        <v xml:space="preserve"> 24_JER_51_44 </v>
      </c>
      <c r="B1998" t="str">
        <f t="shared" si="1076"/>
        <v xml:space="preserve"> he hath swallowed up </v>
      </c>
      <c r="C1998" t="str">
        <f>+D1103</f>
        <v xml:space="preserve"> 25_LAM_02_05 </v>
      </c>
      <c r="D1998">
        <f t="shared" ref="D1998:E1998" si="1077">+E1103</f>
        <v>0</v>
      </c>
      <c r="E1998">
        <f t="shared" si="1077"/>
        <v>0</v>
      </c>
      <c r="F1998" t="str">
        <f t="shared" ref="F1998:F2061" si="1078">+C1998</f>
        <v xml:space="preserve"> 25_LAM_02_05 </v>
      </c>
      <c r="G1998" t="str">
        <f t="shared" ref="G1998:G2061" si="1079">+A1998</f>
        <v xml:space="preserve"> 24_JER_51_44 </v>
      </c>
      <c r="H1998" t="str">
        <f t="shared" ref="H1998:H2061" si="1080">+B1998</f>
        <v xml:space="preserve"> he hath swallowed up </v>
      </c>
      <c r="I1998">
        <f t="shared" ref="I1998:I2061" si="1081">+E1998</f>
        <v>0</v>
      </c>
    </row>
    <row r="1999" spans="1:9" x14ac:dyDescent="0.25">
      <c r="A1999" t="str">
        <f t="shared" ref="A1999:B1999" si="1082">+B1104</f>
        <v xml:space="preserve"> 24_JER_51_49 </v>
      </c>
      <c r="B1999" t="str">
        <f t="shared" si="1082"/>
        <v xml:space="preserve"> hath caused the </v>
      </c>
      <c r="C1999" t="str">
        <f>+D1104</f>
        <v xml:space="preserve"> 25_LAM_02_06 </v>
      </c>
      <c r="D1999">
        <f t="shared" ref="D1999:E1999" si="1083">+E1104</f>
        <v>0</v>
      </c>
      <c r="E1999">
        <f t="shared" si="1083"/>
        <v>0</v>
      </c>
      <c r="F1999" t="str">
        <f t="shared" si="1078"/>
        <v xml:space="preserve"> 25_LAM_02_06 </v>
      </c>
      <c r="G1999" t="str">
        <f t="shared" si="1079"/>
        <v xml:space="preserve"> 24_JER_51_49 </v>
      </c>
      <c r="H1999" t="str">
        <f t="shared" si="1080"/>
        <v xml:space="preserve"> hath caused the </v>
      </c>
      <c r="I1999">
        <f t="shared" si="1081"/>
        <v>0</v>
      </c>
    </row>
    <row r="2000" spans="1:9" x14ac:dyDescent="0.25">
      <c r="A2000" t="str">
        <f t="shared" ref="A2000:B2000" si="1084">+B1106</f>
        <v xml:space="preserve"> 25_LAM_01_01 </v>
      </c>
      <c r="B2000" t="str">
        <f t="shared" si="1084"/>
        <v xml:space="preserve"> how is she become </v>
      </c>
      <c r="C2000" t="str">
        <f>+D1106</f>
        <v xml:space="preserve"> 25_LAM_01_01 </v>
      </c>
      <c r="D2000">
        <f t="shared" ref="D2000:E2000" si="1085">+E1106</f>
        <v>0</v>
      </c>
      <c r="E2000">
        <f t="shared" si="1085"/>
        <v>0</v>
      </c>
      <c r="F2000" t="str">
        <f t="shared" si="1078"/>
        <v xml:space="preserve"> 25_LAM_01_01 </v>
      </c>
      <c r="G2000" t="str">
        <f t="shared" si="1079"/>
        <v xml:space="preserve"> 25_LAM_01_01 </v>
      </c>
      <c r="H2000" t="str">
        <f t="shared" si="1080"/>
        <v xml:space="preserve"> how is she become </v>
      </c>
      <c r="I2000">
        <f t="shared" si="1081"/>
        <v>0</v>
      </c>
    </row>
    <row r="2001" spans="1:9" x14ac:dyDescent="0.25">
      <c r="A2001" t="str">
        <f t="shared" ref="A2001:B2001" si="1086">+B1108</f>
        <v xml:space="preserve"> 25_LAM_01_02 </v>
      </c>
      <c r="B2001" t="str">
        <f t="shared" si="1086"/>
        <v xml:space="preserve"> none to comfort </v>
      </c>
      <c r="C2001" t="str">
        <f>+D1108</f>
        <v xml:space="preserve"> 25_LAM_01_17 </v>
      </c>
      <c r="D2001">
        <f t="shared" ref="D2001:E2001" si="1087">+E1108</f>
        <v>0</v>
      </c>
      <c r="E2001">
        <f t="shared" si="1087"/>
        <v>0</v>
      </c>
      <c r="F2001" t="str">
        <f t="shared" si="1078"/>
        <v xml:space="preserve"> 25_LAM_01_17 </v>
      </c>
      <c r="G2001" t="str">
        <f t="shared" si="1079"/>
        <v xml:space="preserve"> 25_LAM_01_02 </v>
      </c>
      <c r="H2001" t="str">
        <f t="shared" si="1080"/>
        <v xml:space="preserve"> none to comfort </v>
      </c>
      <c r="I2001">
        <f t="shared" si="1081"/>
        <v>0</v>
      </c>
    </row>
    <row r="2002" spans="1:9" x14ac:dyDescent="0.25">
      <c r="A2002" t="str">
        <f t="shared" ref="A2002:B2002" si="1088">+B1109</f>
        <v xml:space="preserve"> 25_LAM_01_02 </v>
      </c>
      <c r="B2002" t="str">
        <f t="shared" si="1088"/>
        <v xml:space="preserve"> none to comfort her </v>
      </c>
      <c r="C2002" t="str">
        <f>+D1109</f>
        <v xml:space="preserve"> 25_LAM_01_17 </v>
      </c>
      <c r="D2002">
        <f t="shared" ref="D2002:E2002" si="1089">+E1109</f>
        <v>0</v>
      </c>
      <c r="E2002">
        <f t="shared" si="1089"/>
        <v>0</v>
      </c>
      <c r="F2002" t="str">
        <f t="shared" si="1078"/>
        <v xml:space="preserve"> 25_LAM_01_17 </v>
      </c>
      <c r="G2002" t="str">
        <f t="shared" si="1079"/>
        <v xml:space="preserve"> 25_LAM_01_02 </v>
      </c>
      <c r="H2002" t="str">
        <f t="shared" si="1080"/>
        <v xml:space="preserve"> none to comfort her </v>
      </c>
      <c r="I2002">
        <f t="shared" si="1081"/>
        <v>0</v>
      </c>
    </row>
    <row r="2003" spans="1:9" x14ac:dyDescent="0.25">
      <c r="A2003" t="str">
        <f t="shared" ref="A2003:B2003" si="1090">+B1110</f>
        <v xml:space="preserve"> 25_LAM_01_02 </v>
      </c>
      <c r="B2003" t="str">
        <f t="shared" si="1090"/>
        <v xml:space="preserve"> to comfort her </v>
      </c>
      <c r="C2003" t="str">
        <f>+D1110</f>
        <v xml:space="preserve"> 25_LAM_01_17 </v>
      </c>
      <c r="D2003">
        <f t="shared" ref="D2003:E2003" si="1091">+E1110</f>
        <v>0</v>
      </c>
      <c r="E2003">
        <f t="shared" si="1091"/>
        <v>0</v>
      </c>
      <c r="F2003" t="str">
        <f t="shared" si="1078"/>
        <v xml:space="preserve"> 25_LAM_01_17 </v>
      </c>
      <c r="G2003" t="str">
        <f t="shared" si="1079"/>
        <v xml:space="preserve"> 25_LAM_01_02 </v>
      </c>
      <c r="H2003" t="str">
        <f t="shared" si="1080"/>
        <v xml:space="preserve"> to comfort her </v>
      </c>
      <c r="I2003">
        <f t="shared" si="1081"/>
        <v>0</v>
      </c>
    </row>
    <row r="2004" spans="1:9" x14ac:dyDescent="0.25">
      <c r="A2004" t="str">
        <f t="shared" ref="A2004:B2004" si="1092">+B1112</f>
        <v xml:space="preserve"> 25_LAM_01_04 </v>
      </c>
      <c r="B2004" t="str">
        <f t="shared" si="1092"/>
        <v xml:space="preserve"> her gates are </v>
      </c>
      <c r="C2004" t="str">
        <f>+D1112</f>
        <v xml:space="preserve"> 25_LAM_02_09 </v>
      </c>
      <c r="D2004">
        <f t="shared" ref="D2004:E2004" si="1093">+E1112</f>
        <v>0</v>
      </c>
      <c r="E2004">
        <f t="shared" si="1093"/>
        <v>0</v>
      </c>
      <c r="F2004" t="str">
        <f t="shared" si="1078"/>
        <v xml:space="preserve"> 25_LAM_02_09 </v>
      </c>
      <c r="G2004" t="str">
        <f t="shared" si="1079"/>
        <v xml:space="preserve"> 25_LAM_01_04 </v>
      </c>
      <c r="H2004" t="str">
        <f t="shared" si="1080"/>
        <v xml:space="preserve"> her gates are </v>
      </c>
      <c r="I2004">
        <f t="shared" si="1081"/>
        <v>0</v>
      </c>
    </row>
    <row r="2005" spans="1:9" x14ac:dyDescent="0.25">
      <c r="A2005" t="str">
        <f t="shared" ref="A2005:B2005" si="1094">+B1116</f>
        <v xml:space="preserve"> 25_LAM_01_05 </v>
      </c>
      <c r="B2005" t="str">
        <f t="shared" si="1094"/>
        <v xml:space="preserve"> LORD hath afflicted </v>
      </c>
      <c r="C2005" t="str">
        <f>+D1116</f>
        <v xml:space="preserve"> 25_LAM_01_12 </v>
      </c>
      <c r="D2005">
        <f t="shared" ref="D2005:E2005" si="1095">+E1116</f>
        <v>0</v>
      </c>
      <c r="E2005">
        <f t="shared" si="1095"/>
        <v>0</v>
      </c>
      <c r="F2005" t="str">
        <f t="shared" si="1078"/>
        <v xml:space="preserve"> 25_LAM_01_12 </v>
      </c>
      <c r="G2005" t="str">
        <f t="shared" si="1079"/>
        <v xml:space="preserve"> 25_LAM_01_05 </v>
      </c>
      <c r="H2005" t="str">
        <f t="shared" si="1080"/>
        <v xml:space="preserve"> LORD hath afflicted </v>
      </c>
      <c r="I2005">
        <f t="shared" si="1081"/>
        <v>0</v>
      </c>
    </row>
    <row r="2006" spans="1:9" x14ac:dyDescent="0.25">
      <c r="A2006" t="str">
        <f t="shared" ref="A2006:B2006" si="1096">+B1118</f>
        <v xml:space="preserve"> 25_LAM_01_05 </v>
      </c>
      <c r="B2006" t="str">
        <f t="shared" si="1096"/>
        <v xml:space="preserve"> the LORD hath afflicted </v>
      </c>
      <c r="C2006" t="str">
        <f>+D1118</f>
        <v xml:space="preserve"> 25_LAM_01_12 </v>
      </c>
      <c r="D2006">
        <f t="shared" ref="D2006:E2006" si="1097">+E1118</f>
        <v>0</v>
      </c>
      <c r="E2006">
        <f t="shared" si="1097"/>
        <v>0</v>
      </c>
      <c r="F2006" t="str">
        <f t="shared" si="1078"/>
        <v xml:space="preserve"> 25_LAM_01_12 </v>
      </c>
      <c r="G2006" t="str">
        <f t="shared" si="1079"/>
        <v xml:space="preserve"> 25_LAM_01_05 </v>
      </c>
      <c r="H2006" t="str">
        <f t="shared" si="1080"/>
        <v xml:space="preserve"> the LORD hath afflicted </v>
      </c>
      <c r="I2006">
        <f t="shared" si="1081"/>
        <v>0</v>
      </c>
    </row>
    <row r="2007" spans="1:9" x14ac:dyDescent="0.25">
      <c r="A2007" t="str">
        <f t="shared" ref="A2007:B2007" si="1098">+B1120</f>
        <v xml:space="preserve"> 25_LAM_01_06 </v>
      </c>
      <c r="B2007" t="str">
        <f t="shared" si="1098"/>
        <v xml:space="preserve"> her princes are </v>
      </c>
      <c r="C2007" t="str">
        <f>+D1120</f>
        <v xml:space="preserve"> 25_LAM_02_09 </v>
      </c>
      <c r="D2007">
        <f t="shared" ref="D2007:E2007" si="1099">+E1120</f>
        <v>0</v>
      </c>
      <c r="E2007">
        <f t="shared" si="1099"/>
        <v>0</v>
      </c>
      <c r="F2007" t="str">
        <f t="shared" si="1078"/>
        <v xml:space="preserve"> 25_LAM_02_09 </v>
      </c>
      <c r="G2007" t="str">
        <f t="shared" si="1079"/>
        <v xml:space="preserve"> 25_LAM_01_06 </v>
      </c>
      <c r="H2007" t="str">
        <f t="shared" si="1080"/>
        <v xml:space="preserve"> her princes are </v>
      </c>
      <c r="I2007">
        <f t="shared" si="1081"/>
        <v>0</v>
      </c>
    </row>
    <row r="2008" spans="1:9" x14ac:dyDescent="0.25">
      <c r="A2008" t="str">
        <f t="shared" ref="A2008:B2008" si="1100">+B1122</f>
        <v xml:space="preserve"> 25_LAM_01_07 </v>
      </c>
      <c r="B2008" t="str">
        <f t="shared" si="1100"/>
        <v xml:space="preserve"> all her pleasant </v>
      </c>
      <c r="C2008" t="str">
        <f>+D1122</f>
        <v xml:space="preserve"> 25_LAM_01_10 </v>
      </c>
      <c r="D2008">
        <f t="shared" ref="D2008:E2008" si="1101">+E1122</f>
        <v>0</v>
      </c>
      <c r="E2008">
        <f t="shared" si="1101"/>
        <v>0</v>
      </c>
      <c r="F2008" t="str">
        <f t="shared" si="1078"/>
        <v xml:space="preserve"> 25_LAM_01_10 </v>
      </c>
      <c r="G2008" t="str">
        <f t="shared" si="1079"/>
        <v xml:space="preserve"> 25_LAM_01_07 </v>
      </c>
      <c r="H2008" t="str">
        <f t="shared" si="1080"/>
        <v xml:space="preserve"> all her pleasant </v>
      </c>
      <c r="I2008">
        <f t="shared" si="1081"/>
        <v>0</v>
      </c>
    </row>
    <row r="2009" spans="1:9" x14ac:dyDescent="0.25">
      <c r="A2009" t="str">
        <f t="shared" ref="A2009:B2009" si="1102">+B1123</f>
        <v xml:space="preserve"> 25_LAM_01_07 </v>
      </c>
      <c r="B2009" t="str">
        <f t="shared" si="1102"/>
        <v xml:space="preserve"> all her pleasant things </v>
      </c>
      <c r="C2009" t="str">
        <f>+D1123</f>
        <v xml:space="preserve"> 25_LAM_01_10 </v>
      </c>
      <c r="D2009">
        <f t="shared" ref="D2009:E2009" si="1103">+E1123</f>
        <v>0</v>
      </c>
      <c r="E2009">
        <f t="shared" si="1103"/>
        <v>0</v>
      </c>
      <c r="F2009" t="str">
        <f t="shared" si="1078"/>
        <v xml:space="preserve"> 25_LAM_01_10 </v>
      </c>
      <c r="G2009" t="str">
        <f t="shared" si="1079"/>
        <v xml:space="preserve"> 25_LAM_01_07 </v>
      </c>
      <c r="H2009" t="str">
        <f t="shared" si="1080"/>
        <v xml:space="preserve"> all her pleasant things </v>
      </c>
      <c r="I2009">
        <f t="shared" si="1081"/>
        <v>0</v>
      </c>
    </row>
    <row r="2010" spans="1:9" x14ac:dyDescent="0.25">
      <c r="A2010" t="str">
        <f t="shared" ref="A2010:B2010" si="1104">+B1125</f>
        <v xml:space="preserve"> 25_LAM_01_07 </v>
      </c>
      <c r="B2010" t="str">
        <f t="shared" si="1104"/>
        <v xml:space="preserve"> her pleasant things </v>
      </c>
      <c r="C2010" t="str">
        <f>+D1125</f>
        <v xml:space="preserve"> 25_LAM_01_10 </v>
      </c>
      <c r="D2010">
        <f t="shared" ref="D2010:E2010" si="1105">+E1125</f>
        <v>0</v>
      </c>
      <c r="E2010">
        <f t="shared" si="1105"/>
        <v>0</v>
      </c>
      <c r="F2010" t="str">
        <f t="shared" si="1078"/>
        <v xml:space="preserve"> 25_LAM_01_10 </v>
      </c>
      <c r="G2010" t="str">
        <f t="shared" si="1079"/>
        <v xml:space="preserve"> 25_LAM_01_07 </v>
      </c>
      <c r="H2010" t="str">
        <f t="shared" si="1080"/>
        <v xml:space="preserve"> her pleasant things </v>
      </c>
      <c r="I2010">
        <f t="shared" si="1081"/>
        <v>0</v>
      </c>
    </row>
    <row r="2011" spans="1:9" x14ac:dyDescent="0.25">
      <c r="A2011" t="str">
        <f t="shared" ref="A2011:B2011" si="1106">+B1127</f>
        <v xml:space="preserve"> 25_LAM_01_10 </v>
      </c>
      <c r="B2011" t="str">
        <f t="shared" si="1106"/>
        <v xml:space="preserve"> pleasant things for </v>
      </c>
      <c r="C2011" t="str">
        <f>+D1127</f>
        <v xml:space="preserve"> 25_LAM_01_11 </v>
      </c>
      <c r="D2011">
        <f t="shared" ref="D2011:E2011" si="1107">+E1127</f>
        <v>0</v>
      </c>
      <c r="E2011">
        <f t="shared" si="1107"/>
        <v>0</v>
      </c>
      <c r="F2011" t="str">
        <f t="shared" si="1078"/>
        <v xml:space="preserve"> 25_LAM_01_11 </v>
      </c>
      <c r="G2011" t="str">
        <f t="shared" si="1079"/>
        <v xml:space="preserve"> 25_LAM_01_10 </v>
      </c>
      <c r="H2011" t="str">
        <f t="shared" si="1080"/>
        <v xml:space="preserve"> pleasant things for </v>
      </c>
      <c r="I2011">
        <f t="shared" si="1081"/>
        <v>0</v>
      </c>
    </row>
    <row r="2012" spans="1:9" x14ac:dyDescent="0.25">
      <c r="A2012" t="str">
        <f t="shared" ref="A2012:B2012" si="1108">+B1130</f>
        <v xml:space="preserve"> 25_LAM_01_11 </v>
      </c>
      <c r="B2012" t="str">
        <f t="shared" si="1108"/>
        <v xml:space="preserve"> LORD and consider </v>
      </c>
      <c r="C2012" t="str">
        <f>+D1130</f>
        <v xml:space="preserve"> 25_LAM_02_20 </v>
      </c>
      <c r="D2012">
        <f t="shared" ref="D2012:E2012" si="1109">+E1130</f>
        <v>0</v>
      </c>
      <c r="E2012">
        <f t="shared" si="1109"/>
        <v>0</v>
      </c>
      <c r="F2012" t="str">
        <f t="shared" si="1078"/>
        <v xml:space="preserve"> 25_LAM_02_20 </v>
      </c>
      <c r="G2012" t="str">
        <f t="shared" si="1079"/>
        <v xml:space="preserve"> 25_LAM_01_11 </v>
      </c>
      <c r="H2012" t="str">
        <f t="shared" si="1080"/>
        <v xml:space="preserve"> LORD and consider </v>
      </c>
      <c r="I2012">
        <f t="shared" si="1081"/>
        <v>0</v>
      </c>
    </row>
    <row r="2013" spans="1:9" x14ac:dyDescent="0.25">
      <c r="A2013" t="str">
        <f t="shared" ref="A2013:B2013" si="1110">+B1131</f>
        <v xml:space="preserve"> 25_LAM_01_11 </v>
      </c>
      <c r="B2013" t="str">
        <f t="shared" si="1110"/>
        <v xml:space="preserve"> meat to relieve </v>
      </c>
      <c r="C2013" t="str">
        <f>+D1131</f>
        <v xml:space="preserve"> 25_LAM_01_19 </v>
      </c>
      <c r="D2013">
        <f t="shared" ref="D2013:E2013" si="1111">+E1131</f>
        <v>0</v>
      </c>
      <c r="E2013">
        <f t="shared" si="1111"/>
        <v>0</v>
      </c>
      <c r="F2013" t="str">
        <f t="shared" si="1078"/>
        <v xml:space="preserve"> 25_LAM_01_19 </v>
      </c>
      <c r="G2013" t="str">
        <f t="shared" si="1079"/>
        <v xml:space="preserve"> 25_LAM_01_11 </v>
      </c>
      <c r="H2013" t="str">
        <f t="shared" si="1080"/>
        <v xml:space="preserve"> meat to relieve </v>
      </c>
      <c r="I2013">
        <f t="shared" si="1081"/>
        <v>0</v>
      </c>
    </row>
    <row r="2014" spans="1:9" x14ac:dyDescent="0.25">
      <c r="A2014" t="str">
        <f t="shared" ref="A2014:B2014" si="1112">+B1132</f>
        <v xml:space="preserve"> 25_LAM_01_11 </v>
      </c>
      <c r="B2014" t="str">
        <f t="shared" si="1112"/>
        <v xml:space="preserve"> O LORD and consider </v>
      </c>
      <c r="C2014" t="str">
        <f>+D1132</f>
        <v xml:space="preserve"> 25_LAM_02_20 </v>
      </c>
      <c r="D2014">
        <f t="shared" ref="D2014:E2014" si="1113">+E1132</f>
        <v>0</v>
      </c>
      <c r="E2014">
        <f t="shared" si="1113"/>
        <v>0</v>
      </c>
      <c r="F2014" t="str">
        <f t="shared" si="1078"/>
        <v xml:space="preserve"> 25_LAM_02_20 </v>
      </c>
      <c r="G2014" t="str">
        <f t="shared" si="1079"/>
        <v xml:space="preserve"> 25_LAM_01_11 </v>
      </c>
      <c r="H2014" t="str">
        <f t="shared" si="1080"/>
        <v xml:space="preserve"> O LORD and consider </v>
      </c>
      <c r="I2014">
        <f t="shared" si="1081"/>
        <v>0</v>
      </c>
    </row>
    <row r="2015" spans="1:9" x14ac:dyDescent="0.25">
      <c r="A2015" t="str">
        <f t="shared" ref="A2015:B2015" si="1114">+B1136</f>
        <v xml:space="preserve"> 25_LAM_01_13 </v>
      </c>
      <c r="B2015" t="str">
        <f t="shared" si="1114"/>
        <v xml:space="preserve"> hath made me desolate </v>
      </c>
      <c r="C2015" t="str">
        <f>+D1136</f>
        <v xml:space="preserve"> 25_LAM_03_11 </v>
      </c>
      <c r="D2015">
        <f t="shared" ref="D2015:E2015" si="1115">+E1136</f>
        <v>0</v>
      </c>
      <c r="E2015">
        <f t="shared" si="1115"/>
        <v>0</v>
      </c>
      <c r="F2015" t="str">
        <f t="shared" si="1078"/>
        <v xml:space="preserve"> 25_LAM_03_11 </v>
      </c>
      <c r="G2015" t="str">
        <f t="shared" si="1079"/>
        <v xml:space="preserve"> 25_LAM_01_13 </v>
      </c>
      <c r="H2015" t="str">
        <f t="shared" si="1080"/>
        <v xml:space="preserve"> hath made me desolate </v>
      </c>
      <c r="I2015">
        <f t="shared" si="1081"/>
        <v>0</v>
      </c>
    </row>
    <row r="2016" spans="1:9" x14ac:dyDescent="0.25">
      <c r="A2016" t="str">
        <f t="shared" ref="A2016:B2016" si="1116">+B1137</f>
        <v xml:space="preserve"> 25_LAM_01_13 </v>
      </c>
      <c r="B2016" t="str">
        <f t="shared" si="1116"/>
        <v xml:space="preserve"> he hath turned </v>
      </c>
      <c r="C2016" t="str">
        <f>+D1137</f>
        <v xml:space="preserve"> 25_LAM_03_11 </v>
      </c>
      <c r="D2016">
        <f t="shared" ref="D2016:E2016" si="1117">+E1137</f>
        <v>0</v>
      </c>
      <c r="E2016">
        <f t="shared" si="1117"/>
        <v>0</v>
      </c>
      <c r="F2016" t="str">
        <f t="shared" si="1078"/>
        <v xml:space="preserve"> 25_LAM_03_11 </v>
      </c>
      <c r="G2016" t="str">
        <f t="shared" si="1079"/>
        <v xml:space="preserve"> 25_LAM_01_13 </v>
      </c>
      <c r="H2016" t="str">
        <f t="shared" si="1080"/>
        <v xml:space="preserve"> he hath turned </v>
      </c>
      <c r="I2016">
        <f t="shared" si="1081"/>
        <v>0</v>
      </c>
    </row>
    <row r="2017" spans="1:9" x14ac:dyDescent="0.25">
      <c r="A2017" t="str">
        <f t="shared" ref="A2017:B2017" si="1118">+B1140</f>
        <v xml:space="preserve"> 25_LAM_01_13 </v>
      </c>
      <c r="B2017" t="str">
        <f t="shared" si="1118"/>
        <v xml:space="preserve"> made me desolate </v>
      </c>
      <c r="C2017" t="str">
        <f>+D1140</f>
        <v xml:space="preserve"> 25_LAM_03_11 </v>
      </c>
      <c r="D2017">
        <f t="shared" ref="D2017:E2017" si="1119">+E1140</f>
        <v>0</v>
      </c>
      <c r="E2017">
        <f t="shared" si="1119"/>
        <v>0</v>
      </c>
      <c r="F2017" t="str">
        <f t="shared" si="1078"/>
        <v xml:space="preserve"> 25_LAM_03_11 </v>
      </c>
      <c r="G2017" t="str">
        <f t="shared" si="1079"/>
        <v xml:space="preserve"> 25_LAM_01_13 </v>
      </c>
      <c r="H2017" t="str">
        <f t="shared" si="1080"/>
        <v xml:space="preserve"> made me desolate </v>
      </c>
      <c r="I2017">
        <f t="shared" si="1081"/>
        <v>0</v>
      </c>
    </row>
    <row r="2018" spans="1:9" x14ac:dyDescent="0.25">
      <c r="A2018" t="str">
        <f t="shared" ref="A2018:B2018" si="1120">+B1146</f>
        <v xml:space="preserve"> 25_LAM_01_15 </v>
      </c>
      <c r="B2018" t="str">
        <f t="shared" si="1120"/>
        <v xml:space="preserve"> daughter of Judah </v>
      </c>
      <c r="C2018" t="str">
        <f>+D1146</f>
        <v xml:space="preserve"> 25_LAM_02_02 </v>
      </c>
      <c r="D2018">
        <f t="shared" ref="D2018:E2018" si="1121">+E1146</f>
        <v>0</v>
      </c>
      <c r="E2018">
        <f t="shared" si="1121"/>
        <v>0</v>
      </c>
      <c r="F2018" t="str">
        <f t="shared" si="1078"/>
        <v xml:space="preserve"> 25_LAM_02_02 </v>
      </c>
      <c r="G2018" t="str">
        <f t="shared" si="1079"/>
        <v xml:space="preserve"> 25_LAM_01_15 </v>
      </c>
      <c r="H2018" t="str">
        <f t="shared" si="1080"/>
        <v xml:space="preserve"> daughter of Judah </v>
      </c>
      <c r="I2018">
        <f t="shared" si="1081"/>
        <v>0</v>
      </c>
    </row>
    <row r="2019" spans="1:9" x14ac:dyDescent="0.25">
      <c r="A2019" t="str">
        <f t="shared" ref="A2019:B2019" si="1122">+B1151</f>
        <v xml:space="preserve"> 25_LAM_01_15 </v>
      </c>
      <c r="B2019" t="str">
        <f t="shared" si="1122"/>
        <v xml:space="preserve"> the daughter of Judah </v>
      </c>
      <c r="C2019" t="str">
        <f>+D1151</f>
        <v xml:space="preserve"> 25_LAM_02_02 </v>
      </c>
      <c r="D2019">
        <f t="shared" ref="D2019:E2019" si="1123">+E1151</f>
        <v>0</v>
      </c>
      <c r="E2019">
        <f t="shared" si="1123"/>
        <v>0</v>
      </c>
      <c r="F2019" t="str">
        <f t="shared" si="1078"/>
        <v xml:space="preserve"> 25_LAM_02_02 </v>
      </c>
      <c r="G2019" t="str">
        <f t="shared" si="1079"/>
        <v xml:space="preserve"> 25_LAM_01_15 </v>
      </c>
      <c r="H2019" t="str">
        <f t="shared" si="1080"/>
        <v xml:space="preserve"> the daughter of Judah </v>
      </c>
      <c r="I2019">
        <f t="shared" si="1081"/>
        <v>0</v>
      </c>
    </row>
    <row r="2020" spans="1:9" x14ac:dyDescent="0.25">
      <c r="A2020" t="str">
        <f t="shared" ref="A2020:B2020" si="1124">+B1152</f>
        <v xml:space="preserve"> 25_LAM_01_15 </v>
      </c>
      <c r="B2020" t="str">
        <f t="shared" si="1124"/>
        <v xml:space="preserve"> The Lord hath trodden </v>
      </c>
      <c r="C2020" t="str">
        <f>+D1152</f>
        <v xml:space="preserve"> 25_LAM_01_15 </v>
      </c>
      <c r="D2020">
        <f t="shared" ref="D2020:E2020" si="1125">+E1152</f>
        <v>0</v>
      </c>
      <c r="E2020">
        <f t="shared" si="1125"/>
        <v>0</v>
      </c>
      <c r="F2020" t="str">
        <f t="shared" si="1078"/>
        <v xml:space="preserve"> 25_LAM_01_15 </v>
      </c>
      <c r="G2020" t="str">
        <f t="shared" si="1079"/>
        <v xml:space="preserve"> 25_LAM_01_15 </v>
      </c>
      <c r="H2020" t="str">
        <f t="shared" si="1080"/>
        <v xml:space="preserve"> The Lord hath trodden </v>
      </c>
      <c r="I2020">
        <f t="shared" si="1081"/>
        <v>0</v>
      </c>
    </row>
    <row r="2021" spans="1:9" x14ac:dyDescent="0.25">
      <c r="A2021" t="str">
        <f t="shared" ref="A2021:B2021" si="1126">+B1154</f>
        <v xml:space="preserve"> 25_LAM_01_16 </v>
      </c>
      <c r="B2021" t="str">
        <f t="shared" si="1126"/>
        <v xml:space="preserve"> eye runneth down </v>
      </c>
      <c r="C2021" t="str">
        <f>+D1154</f>
        <v xml:space="preserve"> 25_LAM_03_48 </v>
      </c>
      <c r="D2021">
        <f t="shared" ref="D2021:E2021" si="1127">+E1154</f>
        <v>0</v>
      </c>
      <c r="E2021">
        <f t="shared" si="1127"/>
        <v>0</v>
      </c>
      <c r="F2021" t="str">
        <f t="shared" si="1078"/>
        <v xml:space="preserve"> 25_LAM_03_48 </v>
      </c>
      <c r="G2021" t="str">
        <f t="shared" si="1079"/>
        <v xml:space="preserve"> 25_LAM_01_16 </v>
      </c>
      <c r="H2021" t="str">
        <f t="shared" si="1080"/>
        <v xml:space="preserve"> eye runneth down </v>
      </c>
      <c r="I2021">
        <f t="shared" si="1081"/>
        <v>0</v>
      </c>
    </row>
    <row r="2022" spans="1:9" x14ac:dyDescent="0.25">
      <c r="A2022" t="str">
        <f t="shared" ref="A2022:B2022" si="1128">+B1155</f>
        <v xml:space="preserve"> 25_LAM_01_16 </v>
      </c>
      <c r="B2022" t="str">
        <f t="shared" si="1128"/>
        <v xml:space="preserve"> eye runneth down with </v>
      </c>
      <c r="C2022" t="str">
        <f>+D1155</f>
        <v xml:space="preserve"> 25_LAM_03_48 </v>
      </c>
      <c r="D2022">
        <f t="shared" ref="D2022:E2022" si="1129">+E1155</f>
        <v>0</v>
      </c>
      <c r="E2022">
        <f t="shared" si="1129"/>
        <v>0</v>
      </c>
      <c r="F2022" t="str">
        <f t="shared" si="1078"/>
        <v xml:space="preserve"> 25_LAM_03_48 </v>
      </c>
      <c r="G2022" t="str">
        <f t="shared" si="1079"/>
        <v xml:space="preserve"> 25_LAM_01_16 </v>
      </c>
      <c r="H2022" t="str">
        <f t="shared" si="1080"/>
        <v xml:space="preserve"> eye runneth down with </v>
      </c>
      <c r="I2022">
        <f t="shared" si="1081"/>
        <v>0</v>
      </c>
    </row>
    <row r="2023" spans="1:9" x14ac:dyDescent="0.25">
      <c r="A2023" t="str">
        <f t="shared" ref="A2023:B2023" si="1130">+B1156</f>
        <v xml:space="preserve"> 25_LAM_01_16 </v>
      </c>
      <c r="B2023" t="str">
        <f t="shared" si="1130"/>
        <v xml:space="preserve"> mine eye runneth </v>
      </c>
      <c r="C2023" t="str">
        <f>+D1156</f>
        <v xml:space="preserve"> 25_LAM_03_48 </v>
      </c>
      <c r="D2023">
        <f t="shared" ref="D2023:E2023" si="1131">+E1156</f>
        <v>0</v>
      </c>
      <c r="E2023">
        <f t="shared" si="1131"/>
        <v>0</v>
      </c>
      <c r="F2023" t="str">
        <f t="shared" si="1078"/>
        <v xml:space="preserve"> 25_LAM_03_48 </v>
      </c>
      <c r="G2023" t="str">
        <f t="shared" si="1079"/>
        <v xml:space="preserve"> 25_LAM_01_16 </v>
      </c>
      <c r="H2023" t="str">
        <f t="shared" si="1080"/>
        <v xml:space="preserve"> mine eye runneth </v>
      </c>
      <c r="I2023">
        <f t="shared" si="1081"/>
        <v>0</v>
      </c>
    </row>
    <row r="2024" spans="1:9" x14ac:dyDescent="0.25">
      <c r="A2024" t="str">
        <f t="shared" ref="A2024:B2024" si="1132">+B1157</f>
        <v xml:space="preserve"> 25_LAM_01_16 </v>
      </c>
      <c r="B2024" t="str">
        <f t="shared" si="1132"/>
        <v xml:space="preserve"> mine eye runneth down </v>
      </c>
      <c r="C2024" t="str">
        <f>+D1157</f>
        <v xml:space="preserve"> 25_LAM_03_48 </v>
      </c>
      <c r="D2024">
        <f t="shared" ref="D2024:E2024" si="1133">+E1157</f>
        <v>0</v>
      </c>
      <c r="E2024">
        <f t="shared" si="1133"/>
        <v>0</v>
      </c>
      <c r="F2024" t="str">
        <f t="shared" si="1078"/>
        <v xml:space="preserve"> 25_LAM_03_48 </v>
      </c>
      <c r="G2024" t="str">
        <f t="shared" si="1079"/>
        <v xml:space="preserve"> 25_LAM_01_16 </v>
      </c>
      <c r="H2024" t="str">
        <f t="shared" si="1080"/>
        <v xml:space="preserve"> mine eye runneth down </v>
      </c>
      <c r="I2024">
        <f t="shared" si="1081"/>
        <v>0</v>
      </c>
    </row>
    <row r="2025" spans="1:9" x14ac:dyDescent="0.25">
      <c r="A2025" t="str">
        <f t="shared" ref="A2025:B2025" si="1134">+B1158</f>
        <v xml:space="preserve"> 25_LAM_01_16 </v>
      </c>
      <c r="B2025" t="str">
        <f t="shared" si="1134"/>
        <v xml:space="preserve"> runneth down with </v>
      </c>
      <c r="C2025" t="str">
        <f>+D1158</f>
        <v xml:space="preserve"> 25_LAM_03_48 </v>
      </c>
      <c r="D2025">
        <f t="shared" ref="D2025:E2025" si="1135">+E1158</f>
        <v>0</v>
      </c>
      <c r="E2025">
        <f t="shared" si="1135"/>
        <v>0</v>
      </c>
      <c r="F2025" t="str">
        <f t="shared" si="1078"/>
        <v xml:space="preserve"> 25_LAM_03_48 </v>
      </c>
      <c r="G2025" t="str">
        <f t="shared" si="1079"/>
        <v xml:space="preserve"> 25_LAM_01_16 </v>
      </c>
      <c r="H2025" t="str">
        <f t="shared" si="1080"/>
        <v xml:space="preserve"> runneth down with </v>
      </c>
      <c r="I2025">
        <f t="shared" si="1081"/>
        <v>0</v>
      </c>
    </row>
    <row r="2026" spans="1:9" x14ac:dyDescent="0.25">
      <c r="A2026" t="str">
        <f t="shared" ref="A2026:B2026" si="1136">+B1160</f>
        <v xml:space="preserve"> 25_LAM_01_17 </v>
      </c>
      <c r="B2026" t="str">
        <f t="shared" si="1136"/>
        <v xml:space="preserve"> is none to comfort </v>
      </c>
      <c r="C2026" t="str">
        <f>+D1160</f>
        <v xml:space="preserve"> 25_LAM_01_21 </v>
      </c>
      <c r="D2026">
        <f t="shared" ref="D2026:E2026" si="1137">+E1160</f>
        <v>0</v>
      </c>
      <c r="E2026">
        <f t="shared" si="1137"/>
        <v>0</v>
      </c>
      <c r="F2026" t="str">
        <f t="shared" si="1078"/>
        <v xml:space="preserve"> 25_LAM_01_21 </v>
      </c>
      <c r="G2026" t="str">
        <f t="shared" si="1079"/>
        <v xml:space="preserve"> 25_LAM_01_17 </v>
      </c>
      <c r="H2026" t="str">
        <f t="shared" si="1080"/>
        <v xml:space="preserve"> is none to comfort </v>
      </c>
      <c r="I2026">
        <f t="shared" si="1081"/>
        <v>0</v>
      </c>
    </row>
    <row r="2027" spans="1:9" x14ac:dyDescent="0.25">
      <c r="A2027" t="str">
        <f t="shared" ref="A2027:B2027" si="1138">+B1161</f>
        <v xml:space="preserve"> 25_LAM_01_18 </v>
      </c>
      <c r="B2027" t="str">
        <f t="shared" si="1138"/>
        <v xml:space="preserve"> and my young </v>
      </c>
      <c r="C2027" t="str">
        <f>+D1161</f>
        <v xml:space="preserve"> 25_LAM_02_21 </v>
      </c>
      <c r="D2027">
        <f t="shared" ref="D2027:E2027" si="1139">+E1161</f>
        <v>0</v>
      </c>
      <c r="E2027">
        <f t="shared" si="1139"/>
        <v>0</v>
      </c>
      <c r="F2027" t="str">
        <f t="shared" si="1078"/>
        <v xml:space="preserve"> 25_LAM_02_21 </v>
      </c>
      <c r="G2027" t="str">
        <f t="shared" si="1079"/>
        <v xml:space="preserve"> 25_LAM_01_18 </v>
      </c>
      <c r="H2027" t="str">
        <f t="shared" si="1080"/>
        <v xml:space="preserve"> and my young </v>
      </c>
      <c r="I2027">
        <f t="shared" si="1081"/>
        <v>0</v>
      </c>
    </row>
    <row r="2028" spans="1:9" x14ac:dyDescent="0.25">
      <c r="A2028" t="str">
        <f t="shared" ref="A2028:B2028" si="1140">+B1162</f>
        <v xml:space="preserve"> 25_LAM_01_18 </v>
      </c>
      <c r="B2028" t="str">
        <f t="shared" si="1140"/>
        <v xml:space="preserve"> and my young men </v>
      </c>
      <c r="C2028" t="str">
        <f>+D1162</f>
        <v xml:space="preserve"> 25_LAM_02_21 </v>
      </c>
      <c r="D2028">
        <f t="shared" ref="D2028:E2028" si="1141">+E1162</f>
        <v>0</v>
      </c>
      <c r="E2028">
        <f t="shared" si="1141"/>
        <v>0</v>
      </c>
      <c r="F2028" t="str">
        <f t="shared" si="1078"/>
        <v xml:space="preserve"> 25_LAM_02_21 </v>
      </c>
      <c r="G2028" t="str">
        <f t="shared" si="1079"/>
        <v xml:space="preserve"> 25_LAM_01_18 </v>
      </c>
      <c r="H2028" t="str">
        <f t="shared" si="1080"/>
        <v xml:space="preserve"> and my young men </v>
      </c>
      <c r="I2028">
        <f t="shared" si="1081"/>
        <v>0</v>
      </c>
    </row>
    <row r="2029" spans="1:9" x14ac:dyDescent="0.25">
      <c r="A2029" t="str">
        <f t="shared" ref="A2029:B2029" si="1142">+B1163</f>
        <v xml:space="preserve"> 25_LAM_01_18 </v>
      </c>
      <c r="B2029" t="str">
        <f t="shared" si="1142"/>
        <v xml:space="preserve"> my virgins and </v>
      </c>
      <c r="C2029" t="str">
        <f>+D1163</f>
        <v xml:space="preserve"> 25_LAM_02_21 </v>
      </c>
      <c r="D2029">
        <f t="shared" ref="D2029:E2029" si="1143">+E1163</f>
        <v>0</v>
      </c>
      <c r="E2029">
        <f t="shared" si="1143"/>
        <v>0</v>
      </c>
      <c r="F2029" t="str">
        <f t="shared" si="1078"/>
        <v xml:space="preserve"> 25_LAM_02_21 </v>
      </c>
      <c r="G2029" t="str">
        <f t="shared" si="1079"/>
        <v xml:space="preserve"> 25_LAM_01_18 </v>
      </c>
      <c r="H2029" t="str">
        <f t="shared" si="1080"/>
        <v xml:space="preserve"> my virgins and </v>
      </c>
      <c r="I2029">
        <f t="shared" si="1081"/>
        <v>0</v>
      </c>
    </row>
    <row r="2030" spans="1:9" x14ac:dyDescent="0.25">
      <c r="A2030" t="str">
        <f t="shared" ref="A2030:B2030" si="1144">+B1164</f>
        <v xml:space="preserve"> 25_LAM_01_18 </v>
      </c>
      <c r="B2030" t="str">
        <f t="shared" si="1144"/>
        <v xml:space="preserve"> my virgins and my </v>
      </c>
      <c r="C2030" t="str">
        <f>+D1164</f>
        <v xml:space="preserve"> 25_LAM_02_21 </v>
      </c>
      <c r="D2030">
        <f t="shared" ref="D2030:E2030" si="1145">+E1164</f>
        <v>0</v>
      </c>
      <c r="E2030">
        <f t="shared" si="1145"/>
        <v>0</v>
      </c>
      <c r="F2030" t="str">
        <f t="shared" si="1078"/>
        <v xml:space="preserve"> 25_LAM_02_21 </v>
      </c>
      <c r="G2030" t="str">
        <f t="shared" si="1079"/>
        <v xml:space="preserve"> 25_LAM_01_18 </v>
      </c>
      <c r="H2030" t="str">
        <f t="shared" si="1080"/>
        <v xml:space="preserve"> my virgins and my </v>
      </c>
      <c r="I2030">
        <f t="shared" si="1081"/>
        <v>0</v>
      </c>
    </row>
    <row r="2031" spans="1:9" x14ac:dyDescent="0.25">
      <c r="A2031" t="str">
        <f t="shared" ref="A2031:B2031" si="1146">+B1165</f>
        <v xml:space="preserve"> 25_LAM_01_18 </v>
      </c>
      <c r="B2031" t="str">
        <f t="shared" si="1146"/>
        <v xml:space="preserve"> my young men are </v>
      </c>
      <c r="C2031" t="str">
        <f>+D1165</f>
        <v xml:space="preserve"> 25_LAM_02_21 </v>
      </c>
      <c r="D2031">
        <f t="shared" ref="D2031:E2031" si="1147">+E1165</f>
        <v>0</v>
      </c>
      <c r="E2031">
        <f t="shared" si="1147"/>
        <v>0</v>
      </c>
      <c r="F2031" t="str">
        <f t="shared" si="1078"/>
        <v xml:space="preserve"> 25_LAM_02_21 </v>
      </c>
      <c r="G2031" t="str">
        <f t="shared" si="1079"/>
        <v xml:space="preserve"> 25_LAM_01_18 </v>
      </c>
      <c r="H2031" t="str">
        <f t="shared" si="1080"/>
        <v xml:space="preserve"> my young men are </v>
      </c>
      <c r="I2031">
        <f t="shared" si="1081"/>
        <v>0</v>
      </c>
    </row>
    <row r="2032" spans="1:9" x14ac:dyDescent="0.25">
      <c r="A2032" t="str">
        <f t="shared" ref="A2032:B2032" si="1148">+B1166</f>
        <v xml:space="preserve"> 25_LAM_01_18 </v>
      </c>
      <c r="B2032" t="str">
        <f t="shared" si="1148"/>
        <v xml:space="preserve"> virgins and my </v>
      </c>
      <c r="C2032" t="str">
        <f>+D1166</f>
        <v xml:space="preserve"> 25_LAM_02_21 </v>
      </c>
      <c r="D2032">
        <f t="shared" ref="D2032:E2032" si="1149">+E1166</f>
        <v>0</v>
      </c>
      <c r="E2032">
        <f t="shared" si="1149"/>
        <v>0</v>
      </c>
      <c r="F2032" t="str">
        <f t="shared" si="1078"/>
        <v xml:space="preserve"> 25_LAM_02_21 </v>
      </c>
      <c r="G2032" t="str">
        <f t="shared" si="1079"/>
        <v xml:space="preserve"> 25_LAM_01_18 </v>
      </c>
      <c r="H2032" t="str">
        <f t="shared" si="1080"/>
        <v xml:space="preserve"> virgins and my </v>
      </c>
      <c r="I2032">
        <f t="shared" si="1081"/>
        <v>0</v>
      </c>
    </row>
    <row r="2033" spans="1:9" x14ac:dyDescent="0.25">
      <c r="A2033" t="str">
        <f t="shared" ref="A2033:B2033" si="1150">+B1167</f>
        <v xml:space="preserve"> 25_LAM_01_18 </v>
      </c>
      <c r="B2033" t="str">
        <f t="shared" si="1150"/>
        <v xml:space="preserve"> virgins and my young </v>
      </c>
      <c r="C2033" t="str">
        <f>+D1167</f>
        <v xml:space="preserve"> 25_LAM_02_21 </v>
      </c>
      <c r="D2033">
        <f t="shared" ref="D2033:E2033" si="1151">+E1167</f>
        <v>0</v>
      </c>
      <c r="E2033">
        <f t="shared" si="1151"/>
        <v>0</v>
      </c>
      <c r="F2033" t="str">
        <f t="shared" si="1078"/>
        <v xml:space="preserve"> 25_LAM_02_21 </v>
      </c>
      <c r="G2033" t="str">
        <f t="shared" si="1079"/>
        <v xml:space="preserve"> 25_LAM_01_18 </v>
      </c>
      <c r="H2033" t="str">
        <f t="shared" si="1080"/>
        <v xml:space="preserve"> virgins and my young </v>
      </c>
      <c r="I2033">
        <f t="shared" si="1081"/>
        <v>0</v>
      </c>
    </row>
    <row r="2034" spans="1:9" x14ac:dyDescent="0.25">
      <c r="A2034" t="str">
        <f t="shared" ref="A2034:B2034" si="1152">+B1169</f>
        <v xml:space="preserve"> 25_LAM_01_19 </v>
      </c>
      <c r="B2034" t="str">
        <f t="shared" si="1152"/>
        <v xml:space="preserve"> I called for my </v>
      </c>
      <c r="C2034" t="str">
        <f>+D1169</f>
        <v xml:space="preserve"> 25_LAM_01_19 </v>
      </c>
      <c r="D2034">
        <f t="shared" ref="D2034:E2034" si="1153">+E1169</f>
        <v>0</v>
      </c>
      <c r="E2034">
        <f t="shared" si="1153"/>
        <v>0</v>
      </c>
      <c r="F2034" t="str">
        <f t="shared" si="1078"/>
        <v xml:space="preserve"> 25_LAM_01_19 </v>
      </c>
      <c r="G2034" t="str">
        <f t="shared" si="1079"/>
        <v xml:space="preserve"> 25_LAM_01_19 </v>
      </c>
      <c r="H2034" t="str">
        <f t="shared" si="1080"/>
        <v xml:space="preserve"> I called for my </v>
      </c>
      <c r="I2034">
        <f t="shared" si="1081"/>
        <v>0</v>
      </c>
    </row>
    <row r="2035" spans="1:9" x14ac:dyDescent="0.25">
      <c r="A2035" t="str">
        <f t="shared" ref="A2035:B2035" si="1154">+B1170</f>
        <v xml:space="preserve"> 25_LAM_01_20 </v>
      </c>
      <c r="B2035" t="str">
        <f t="shared" si="1154"/>
        <v xml:space="preserve"> Behold O LORD </v>
      </c>
      <c r="C2035" t="str">
        <f>+D1170</f>
        <v xml:space="preserve"> 25_LAM_02_20 </v>
      </c>
      <c r="D2035">
        <f t="shared" ref="D2035:E2035" si="1155">+E1170</f>
        <v>0</v>
      </c>
      <c r="E2035">
        <f t="shared" si="1155"/>
        <v>0</v>
      </c>
      <c r="F2035" t="str">
        <f t="shared" si="1078"/>
        <v xml:space="preserve"> 25_LAM_02_20 </v>
      </c>
      <c r="G2035" t="str">
        <f t="shared" si="1079"/>
        <v xml:space="preserve"> 25_LAM_01_20 </v>
      </c>
      <c r="H2035" t="str">
        <f t="shared" si="1080"/>
        <v xml:space="preserve"> Behold O LORD </v>
      </c>
      <c r="I2035">
        <f t="shared" si="1081"/>
        <v>0</v>
      </c>
    </row>
    <row r="2036" spans="1:9" x14ac:dyDescent="0.25">
      <c r="A2036" t="str">
        <f t="shared" ref="A2036:B2036" si="1156">+B1181</f>
        <v xml:space="preserve"> 25_LAM_01_21 </v>
      </c>
      <c r="B2036" t="str">
        <f t="shared" si="1156"/>
        <v xml:space="preserve"> thou hast called </v>
      </c>
      <c r="C2036" t="str">
        <f>+D1181</f>
        <v xml:space="preserve"> 25_LAM_02_22 </v>
      </c>
      <c r="D2036">
        <f t="shared" ref="D2036:E2036" si="1157">+E1181</f>
        <v>0</v>
      </c>
      <c r="E2036">
        <f t="shared" si="1157"/>
        <v>0</v>
      </c>
      <c r="F2036" t="str">
        <f t="shared" si="1078"/>
        <v xml:space="preserve"> 25_LAM_02_22 </v>
      </c>
      <c r="G2036" t="str">
        <f t="shared" si="1079"/>
        <v xml:space="preserve"> 25_LAM_01_21 </v>
      </c>
      <c r="H2036" t="str">
        <f t="shared" si="1080"/>
        <v xml:space="preserve"> thou hast called </v>
      </c>
      <c r="I2036">
        <f t="shared" si="1081"/>
        <v>0</v>
      </c>
    </row>
    <row r="2037" spans="1:9" x14ac:dyDescent="0.25">
      <c r="A2037" t="str">
        <f t="shared" ref="A2037:B2037" si="1158">+B1190</f>
        <v xml:space="preserve"> 25_LAM_02_02 </v>
      </c>
      <c r="B2037" t="str">
        <f t="shared" si="1158"/>
        <v xml:space="preserve"> and hath not pitied </v>
      </c>
      <c r="C2037" t="str">
        <f>+D1190</f>
        <v xml:space="preserve"> 25_LAM_02_17 </v>
      </c>
      <c r="D2037">
        <f t="shared" ref="D2037:E2037" si="1159">+E1190</f>
        <v>0</v>
      </c>
      <c r="E2037">
        <f t="shared" si="1159"/>
        <v>0</v>
      </c>
      <c r="F2037" t="str">
        <f t="shared" si="1078"/>
        <v xml:space="preserve"> 25_LAM_02_17 </v>
      </c>
      <c r="G2037" t="str">
        <f t="shared" si="1079"/>
        <v xml:space="preserve"> 25_LAM_02_02 </v>
      </c>
      <c r="H2037" t="str">
        <f t="shared" si="1080"/>
        <v xml:space="preserve"> and hath not pitied </v>
      </c>
      <c r="I2037">
        <f t="shared" si="1081"/>
        <v>0</v>
      </c>
    </row>
    <row r="2038" spans="1:9" x14ac:dyDescent="0.25">
      <c r="A2038" t="str">
        <f t="shared" ref="A2038:B2038" si="1160">+B1191</f>
        <v xml:space="preserve"> 25_LAM_02_02 </v>
      </c>
      <c r="B2038" t="str">
        <f t="shared" si="1160"/>
        <v xml:space="preserve"> hath not pitied </v>
      </c>
      <c r="C2038" t="str">
        <f>+D1191</f>
        <v xml:space="preserve"> 25_LAM_02_17 </v>
      </c>
      <c r="D2038">
        <f t="shared" ref="D2038:E2038" si="1161">+E1191</f>
        <v>0</v>
      </c>
      <c r="E2038">
        <f t="shared" si="1161"/>
        <v>0</v>
      </c>
      <c r="F2038" t="str">
        <f t="shared" si="1078"/>
        <v xml:space="preserve"> 25_LAM_02_17 </v>
      </c>
      <c r="G2038" t="str">
        <f t="shared" si="1079"/>
        <v xml:space="preserve"> 25_LAM_02_02 </v>
      </c>
      <c r="H2038" t="str">
        <f t="shared" si="1080"/>
        <v xml:space="preserve"> hath not pitied </v>
      </c>
      <c r="I2038">
        <f t="shared" si="1081"/>
        <v>0</v>
      </c>
    </row>
    <row r="2039" spans="1:9" x14ac:dyDescent="0.25">
      <c r="A2039" t="str">
        <f t="shared" ref="A2039:B2039" si="1162">+B1192</f>
        <v xml:space="preserve"> 25_LAM_02_02 </v>
      </c>
      <c r="B2039" t="str">
        <f t="shared" si="1162"/>
        <v xml:space="preserve"> hath swallowed up all </v>
      </c>
      <c r="C2039" t="str">
        <f>+D1192</f>
        <v xml:space="preserve"> 25_LAM_02_05 </v>
      </c>
      <c r="D2039">
        <f t="shared" ref="D2039:E2039" si="1163">+E1192</f>
        <v>0</v>
      </c>
      <c r="E2039">
        <f t="shared" si="1163"/>
        <v>0</v>
      </c>
      <c r="F2039" t="str">
        <f t="shared" si="1078"/>
        <v xml:space="preserve"> 25_LAM_02_05 </v>
      </c>
      <c r="G2039" t="str">
        <f t="shared" si="1079"/>
        <v xml:space="preserve"> 25_LAM_02_02 </v>
      </c>
      <c r="H2039" t="str">
        <f t="shared" si="1080"/>
        <v xml:space="preserve"> hath swallowed up all </v>
      </c>
      <c r="I2039">
        <f t="shared" si="1081"/>
        <v>0</v>
      </c>
    </row>
    <row r="2040" spans="1:9" x14ac:dyDescent="0.25">
      <c r="A2040" t="str">
        <f t="shared" ref="A2040:B2040" si="1164">+B1193</f>
        <v xml:space="preserve"> 25_LAM_02_02 </v>
      </c>
      <c r="B2040" t="str">
        <f t="shared" si="1164"/>
        <v xml:space="preserve"> swallowed up all </v>
      </c>
      <c r="C2040" t="str">
        <f>+D1193</f>
        <v xml:space="preserve"> 25_LAM_02_05 </v>
      </c>
      <c r="D2040">
        <f t="shared" ref="D2040:E2040" si="1165">+E1193</f>
        <v>0</v>
      </c>
      <c r="E2040">
        <f t="shared" si="1165"/>
        <v>0</v>
      </c>
      <c r="F2040" t="str">
        <f t="shared" si="1078"/>
        <v xml:space="preserve"> 25_LAM_02_05 </v>
      </c>
      <c r="G2040" t="str">
        <f t="shared" si="1079"/>
        <v xml:space="preserve"> 25_LAM_02_02 </v>
      </c>
      <c r="H2040" t="str">
        <f t="shared" si="1080"/>
        <v xml:space="preserve"> swallowed up all </v>
      </c>
      <c r="I2040">
        <f t="shared" si="1081"/>
        <v>0</v>
      </c>
    </row>
    <row r="2041" spans="1:9" x14ac:dyDescent="0.25">
      <c r="A2041" t="str">
        <f t="shared" ref="A2041:B2041" si="1166">+B1195</f>
        <v xml:space="preserve"> 25_LAM_02_03 </v>
      </c>
      <c r="B2041" t="str">
        <f t="shared" si="1166"/>
        <v xml:space="preserve"> Israel he hath </v>
      </c>
      <c r="C2041" t="str">
        <f>+D1195</f>
        <v xml:space="preserve"> 25_LAM_02_05 </v>
      </c>
      <c r="D2041">
        <f t="shared" ref="D2041:E2041" si="1167">+E1195</f>
        <v>0</v>
      </c>
      <c r="E2041">
        <f t="shared" si="1167"/>
        <v>0</v>
      </c>
      <c r="F2041" t="str">
        <f t="shared" si="1078"/>
        <v xml:space="preserve"> 25_LAM_02_05 </v>
      </c>
      <c r="G2041" t="str">
        <f t="shared" si="1079"/>
        <v xml:space="preserve"> 25_LAM_02_03 </v>
      </c>
      <c r="H2041" t="str">
        <f t="shared" si="1080"/>
        <v xml:space="preserve"> Israel he hath </v>
      </c>
      <c r="I2041">
        <f t="shared" si="1081"/>
        <v>0</v>
      </c>
    </row>
    <row r="2042" spans="1:9" x14ac:dyDescent="0.25">
      <c r="A2042" t="str">
        <f t="shared" ref="A2042:B2042" si="1168">+B1196</f>
        <v xml:space="preserve"> 25_LAM_02_04 </v>
      </c>
      <c r="B2042" t="str">
        <f t="shared" si="1168"/>
        <v xml:space="preserve"> an enemy he </v>
      </c>
      <c r="C2042" t="str">
        <f>+D1196</f>
        <v xml:space="preserve"> 25_LAM_02_05 </v>
      </c>
      <c r="D2042">
        <f t="shared" ref="D2042:E2042" si="1169">+E1196</f>
        <v>0</v>
      </c>
      <c r="E2042">
        <f t="shared" si="1169"/>
        <v>0</v>
      </c>
      <c r="F2042" t="str">
        <f t="shared" si="1078"/>
        <v xml:space="preserve"> 25_LAM_02_05 </v>
      </c>
      <c r="G2042" t="str">
        <f t="shared" si="1079"/>
        <v xml:space="preserve"> 25_LAM_02_04 </v>
      </c>
      <c r="H2042" t="str">
        <f t="shared" si="1080"/>
        <v xml:space="preserve"> an enemy he </v>
      </c>
      <c r="I2042">
        <f t="shared" si="1081"/>
        <v>0</v>
      </c>
    </row>
    <row r="2043" spans="1:9" x14ac:dyDescent="0.25">
      <c r="A2043" t="str">
        <f t="shared" ref="A2043:B2043" si="1170">+B1197</f>
        <v xml:space="preserve"> 25_LAM_02_04 </v>
      </c>
      <c r="B2043" t="str">
        <f t="shared" si="1170"/>
        <v xml:space="preserve"> daughter of Zion he </v>
      </c>
      <c r="C2043" t="str">
        <f>+D1197</f>
        <v xml:space="preserve"> 25_LAM_02_08 </v>
      </c>
      <c r="D2043">
        <f t="shared" ref="D2043:E2043" si="1171">+E1197</f>
        <v>0</v>
      </c>
      <c r="E2043">
        <f t="shared" si="1171"/>
        <v>0</v>
      </c>
      <c r="F2043" t="str">
        <f t="shared" si="1078"/>
        <v xml:space="preserve"> 25_LAM_02_08 </v>
      </c>
      <c r="G2043" t="str">
        <f t="shared" si="1079"/>
        <v xml:space="preserve"> 25_LAM_02_04 </v>
      </c>
      <c r="H2043" t="str">
        <f t="shared" si="1080"/>
        <v xml:space="preserve"> daughter of Zion he </v>
      </c>
      <c r="I2043">
        <f t="shared" si="1081"/>
        <v>0</v>
      </c>
    </row>
    <row r="2044" spans="1:9" x14ac:dyDescent="0.25">
      <c r="A2044" t="str">
        <f t="shared" ref="A2044:B2044" si="1172">+B1198</f>
        <v xml:space="preserve"> 25_LAM_02_04 </v>
      </c>
      <c r="B2044" t="str">
        <f t="shared" si="1172"/>
        <v xml:space="preserve"> of Zion he </v>
      </c>
      <c r="C2044" t="str">
        <f>+D1198</f>
        <v xml:space="preserve"> 25_LAM_02_08 </v>
      </c>
      <c r="D2044">
        <f t="shared" ref="D2044:E2044" si="1173">+E1198</f>
        <v>0</v>
      </c>
      <c r="E2044">
        <f t="shared" si="1173"/>
        <v>0</v>
      </c>
      <c r="F2044" t="str">
        <f t="shared" si="1078"/>
        <v xml:space="preserve"> 25_LAM_02_08 </v>
      </c>
      <c r="G2044" t="str">
        <f t="shared" si="1079"/>
        <v xml:space="preserve"> 25_LAM_02_04 </v>
      </c>
      <c r="H2044" t="str">
        <f t="shared" si="1080"/>
        <v xml:space="preserve"> of Zion he </v>
      </c>
      <c r="I2044">
        <f t="shared" si="1081"/>
        <v>0</v>
      </c>
    </row>
    <row r="2045" spans="1:9" x14ac:dyDescent="0.25">
      <c r="A2045" t="str">
        <f t="shared" ref="A2045:B2045" si="1174">+B1200</f>
        <v xml:space="preserve"> 25_LAM_02_05 </v>
      </c>
      <c r="B2045" t="str">
        <f t="shared" si="1174"/>
        <v xml:space="preserve"> hath destroyed his </v>
      </c>
      <c r="C2045" t="str">
        <f>+D1200</f>
        <v xml:space="preserve"> 25_LAM_02_06 </v>
      </c>
      <c r="D2045">
        <f t="shared" ref="D2045:E2045" si="1175">+E1200</f>
        <v>0</v>
      </c>
      <c r="E2045">
        <f t="shared" si="1175"/>
        <v>0</v>
      </c>
      <c r="F2045" t="str">
        <f t="shared" si="1078"/>
        <v xml:space="preserve"> 25_LAM_02_06 </v>
      </c>
      <c r="G2045" t="str">
        <f t="shared" si="1079"/>
        <v xml:space="preserve"> 25_LAM_02_05 </v>
      </c>
      <c r="H2045" t="str">
        <f t="shared" si="1080"/>
        <v xml:space="preserve"> hath destroyed his </v>
      </c>
      <c r="I2045">
        <f t="shared" si="1081"/>
        <v>0</v>
      </c>
    </row>
    <row r="2046" spans="1:9" x14ac:dyDescent="0.25">
      <c r="A2046" t="str">
        <f t="shared" ref="A2046:B2046" si="1176">+B1201</f>
        <v xml:space="preserve"> 25_LAM_02_05 </v>
      </c>
      <c r="B2046" t="str">
        <f t="shared" si="1176"/>
        <v xml:space="preserve"> he hath destroyed his </v>
      </c>
      <c r="C2046" t="str">
        <f>+D1201</f>
        <v xml:space="preserve"> 25_LAM_02_06 </v>
      </c>
      <c r="D2046">
        <f t="shared" ref="D2046:E2046" si="1177">+E1201</f>
        <v>0</v>
      </c>
      <c r="E2046">
        <f t="shared" si="1177"/>
        <v>0</v>
      </c>
      <c r="F2046" t="str">
        <f t="shared" si="1078"/>
        <v xml:space="preserve"> 25_LAM_02_06 </v>
      </c>
      <c r="G2046" t="str">
        <f t="shared" si="1079"/>
        <v xml:space="preserve"> 25_LAM_02_05 </v>
      </c>
      <c r="H2046" t="str">
        <f t="shared" si="1080"/>
        <v xml:space="preserve"> he hath destroyed his </v>
      </c>
      <c r="I2046">
        <f t="shared" si="1081"/>
        <v>0</v>
      </c>
    </row>
    <row r="2047" spans="1:9" x14ac:dyDescent="0.25">
      <c r="A2047" t="str">
        <f t="shared" ref="A2047:B2047" si="1178">+B1210</f>
        <v xml:space="preserve"> 25_LAM_02_08 </v>
      </c>
      <c r="B2047" t="str">
        <f t="shared" si="1178"/>
        <v xml:space="preserve"> wall of the daughter </v>
      </c>
      <c r="C2047" t="str">
        <f>+D1210</f>
        <v xml:space="preserve"> 25_LAM_02_18 </v>
      </c>
      <c r="D2047">
        <f t="shared" ref="D2047:E2047" si="1179">+E1210</f>
        <v>0</v>
      </c>
      <c r="E2047">
        <f t="shared" si="1179"/>
        <v>0</v>
      </c>
      <c r="F2047" t="str">
        <f t="shared" si="1078"/>
        <v xml:space="preserve"> 25_LAM_02_18 </v>
      </c>
      <c r="G2047" t="str">
        <f t="shared" si="1079"/>
        <v xml:space="preserve"> 25_LAM_02_08 </v>
      </c>
      <c r="H2047" t="str">
        <f t="shared" si="1080"/>
        <v xml:space="preserve"> wall of the daughter </v>
      </c>
      <c r="I2047">
        <f t="shared" si="1081"/>
        <v>0</v>
      </c>
    </row>
    <row r="2048" spans="1:9" x14ac:dyDescent="0.25">
      <c r="A2048" t="str">
        <f t="shared" ref="A2048:B2048" si="1180">+B1220</f>
        <v xml:space="preserve"> 25_LAM_02_11 </v>
      </c>
      <c r="B2048" t="str">
        <f t="shared" si="1180"/>
        <v xml:space="preserve"> destruction of the daughter </v>
      </c>
      <c r="C2048" t="str">
        <f>+D1220</f>
        <v xml:space="preserve"> 25_LAM_03_48 </v>
      </c>
      <c r="D2048">
        <f t="shared" ref="D2048:E2048" si="1181">+E1220</f>
        <v>0</v>
      </c>
      <c r="E2048">
        <f t="shared" si="1181"/>
        <v>0</v>
      </c>
      <c r="F2048" t="str">
        <f t="shared" si="1078"/>
        <v xml:space="preserve"> 25_LAM_03_48 </v>
      </c>
      <c r="G2048" t="str">
        <f t="shared" si="1079"/>
        <v xml:space="preserve"> 25_LAM_02_11 </v>
      </c>
      <c r="H2048" t="str">
        <f t="shared" si="1080"/>
        <v xml:space="preserve"> destruction of the daughter </v>
      </c>
      <c r="I2048">
        <f t="shared" si="1081"/>
        <v>0</v>
      </c>
    </row>
    <row r="2049" spans="1:9" x14ac:dyDescent="0.25">
      <c r="A2049" t="str">
        <f t="shared" ref="A2049:B2049" si="1182">+B1221</f>
        <v xml:space="preserve"> 25_LAM_02_11 </v>
      </c>
      <c r="B2049" t="str">
        <f t="shared" si="1182"/>
        <v xml:space="preserve"> for the destruction of </v>
      </c>
      <c r="C2049" t="str">
        <f>+D1221</f>
        <v xml:space="preserve"> 25_LAM_03_48 </v>
      </c>
      <c r="D2049">
        <f t="shared" ref="D2049:E2049" si="1183">+E1221</f>
        <v>0</v>
      </c>
      <c r="E2049">
        <f t="shared" si="1183"/>
        <v>0</v>
      </c>
      <c r="F2049" t="str">
        <f t="shared" si="1078"/>
        <v xml:space="preserve"> 25_LAM_03_48 </v>
      </c>
      <c r="G2049" t="str">
        <f t="shared" si="1079"/>
        <v xml:space="preserve"> 25_LAM_02_11 </v>
      </c>
      <c r="H2049" t="str">
        <f t="shared" si="1080"/>
        <v xml:space="preserve"> for the destruction of </v>
      </c>
      <c r="I2049">
        <f t="shared" si="1081"/>
        <v>0</v>
      </c>
    </row>
    <row r="2050" spans="1:9" x14ac:dyDescent="0.25">
      <c r="A2050" t="str">
        <f t="shared" ref="A2050:B2050" si="1184">+B1223</f>
        <v xml:space="preserve"> 25_LAM_02_11 </v>
      </c>
      <c r="B2050" t="str">
        <f t="shared" si="1184"/>
        <v xml:space="preserve"> streets of the </v>
      </c>
      <c r="C2050" t="str">
        <f>+D1223</f>
        <v xml:space="preserve"> 25_LAM_02_12 </v>
      </c>
      <c r="D2050" t="str">
        <f t="shared" ref="D2050:E2050" si="1185">+E1223</f>
        <v xml:space="preserve"> streets of the </v>
      </c>
      <c r="E2050" t="str">
        <f t="shared" si="1185"/>
        <v xml:space="preserve"> 42_LUK_10_10 </v>
      </c>
      <c r="F2050" t="str">
        <f t="shared" si="1078"/>
        <v xml:space="preserve"> 25_LAM_02_12 </v>
      </c>
      <c r="G2050" t="str">
        <f t="shared" si="1079"/>
        <v xml:space="preserve"> 25_LAM_02_11 </v>
      </c>
      <c r="H2050" t="str">
        <f t="shared" si="1080"/>
        <v xml:space="preserve"> streets of the </v>
      </c>
      <c r="I2050" t="str">
        <f t="shared" si="1081"/>
        <v xml:space="preserve"> 42_LUK_10_10 </v>
      </c>
    </row>
    <row r="2051" spans="1:9" x14ac:dyDescent="0.25">
      <c r="A2051" t="str">
        <f t="shared" ref="A2051:B2051" si="1186">+B1224</f>
        <v xml:space="preserve"> 25_LAM_02_11 </v>
      </c>
      <c r="B2051" t="str">
        <f t="shared" si="1186"/>
        <v xml:space="preserve"> streets of the city </v>
      </c>
      <c r="C2051" t="str">
        <f>+D1224</f>
        <v xml:space="preserve"> 25_LAM_02_12 </v>
      </c>
      <c r="D2051">
        <f t="shared" ref="D2051:E2051" si="1187">+E1224</f>
        <v>0</v>
      </c>
      <c r="E2051">
        <f t="shared" si="1187"/>
        <v>0</v>
      </c>
      <c r="F2051" t="str">
        <f t="shared" si="1078"/>
        <v xml:space="preserve"> 25_LAM_02_12 </v>
      </c>
      <c r="G2051" t="str">
        <f t="shared" si="1079"/>
        <v xml:space="preserve"> 25_LAM_02_11 </v>
      </c>
      <c r="H2051" t="str">
        <f t="shared" si="1080"/>
        <v xml:space="preserve"> streets of the city </v>
      </c>
      <c r="I2051">
        <f t="shared" si="1081"/>
        <v>0</v>
      </c>
    </row>
    <row r="2052" spans="1:9" x14ac:dyDescent="0.25">
      <c r="A2052" t="str">
        <f t="shared" ref="A2052:B2052" si="1188">+B1225</f>
        <v xml:space="preserve"> 25_LAM_02_11 </v>
      </c>
      <c r="B2052" t="str">
        <f t="shared" si="1188"/>
        <v xml:space="preserve"> the streets of the </v>
      </c>
      <c r="C2052" t="str">
        <f>+D1225</f>
        <v xml:space="preserve"> 25_LAM_02_12 </v>
      </c>
      <c r="D2052" t="str">
        <f t="shared" ref="D2052:E2052" si="1189">+E1225</f>
        <v xml:space="preserve"> the streets of the </v>
      </c>
      <c r="E2052" t="str">
        <f t="shared" si="1189"/>
        <v xml:space="preserve"> 42_LUK_10_10 </v>
      </c>
      <c r="F2052" t="str">
        <f t="shared" si="1078"/>
        <v xml:space="preserve"> 25_LAM_02_12 </v>
      </c>
      <c r="G2052" t="str">
        <f t="shared" si="1079"/>
        <v xml:space="preserve"> 25_LAM_02_11 </v>
      </c>
      <c r="H2052" t="str">
        <f t="shared" si="1080"/>
        <v xml:space="preserve"> the streets of the </v>
      </c>
      <c r="I2052" t="str">
        <f t="shared" si="1081"/>
        <v xml:space="preserve"> 42_LUK_10_10 </v>
      </c>
    </row>
    <row r="2053" spans="1:9" x14ac:dyDescent="0.25">
      <c r="A2053" t="str">
        <f t="shared" ref="A2053:B2053" si="1190">+B1233</f>
        <v xml:space="preserve"> 25_LAM_02_13 </v>
      </c>
      <c r="B2053" t="str">
        <f t="shared" si="1190"/>
        <v xml:space="preserve"> what thing shall </v>
      </c>
      <c r="C2053" t="str">
        <f>+D1233</f>
        <v xml:space="preserve"> 25_LAM_02_13 </v>
      </c>
      <c r="D2053">
        <f t="shared" ref="D2053:E2053" si="1191">+E1233</f>
        <v>0</v>
      </c>
      <c r="E2053">
        <f t="shared" si="1191"/>
        <v>0</v>
      </c>
      <c r="F2053" t="str">
        <f t="shared" si="1078"/>
        <v xml:space="preserve"> 25_LAM_02_13 </v>
      </c>
      <c r="G2053" t="str">
        <f t="shared" si="1079"/>
        <v xml:space="preserve"> 25_LAM_02_13 </v>
      </c>
      <c r="H2053" t="str">
        <f t="shared" si="1080"/>
        <v xml:space="preserve"> what thing shall </v>
      </c>
      <c r="I2053">
        <f t="shared" si="1081"/>
        <v>0</v>
      </c>
    </row>
    <row r="2054" spans="1:9" x14ac:dyDescent="0.25">
      <c r="A2054" t="str">
        <f t="shared" ref="A2054:B2054" si="1192">+B1234</f>
        <v xml:space="preserve"> 25_LAM_02_13 </v>
      </c>
      <c r="B2054" t="str">
        <f t="shared" si="1192"/>
        <v xml:space="preserve"> what thing shall I </v>
      </c>
      <c r="C2054" t="str">
        <f>+D1234</f>
        <v xml:space="preserve"> 25_LAM_02_13 </v>
      </c>
      <c r="D2054">
        <f t="shared" ref="D2054:E2054" si="1193">+E1234</f>
        <v>0</v>
      </c>
      <c r="E2054">
        <f t="shared" si="1193"/>
        <v>0</v>
      </c>
      <c r="F2054" t="str">
        <f t="shared" si="1078"/>
        <v xml:space="preserve"> 25_LAM_02_13 </v>
      </c>
      <c r="G2054" t="str">
        <f t="shared" si="1079"/>
        <v xml:space="preserve"> 25_LAM_02_13 </v>
      </c>
      <c r="H2054" t="str">
        <f t="shared" si="1080"/>
        <v xml:space="preserve"> what thing shall I </v>
      </c>
      <c r="I2054">
        <f t="shared" si="1081"/>
        <v>0</v>
      </c>
    </row>
    <row r="2055" spans="1:9" x14ac:dyDescent="0.25">
      <c r="A2055" t="str">
        <f t="shared" ref="A2055:B2055" si="1194">+B1238</f>
        <v xml:space="preserve"> 25_LAM_02_15 </v>
      </c>
      <c r="B2055" t="str">
        <f t="shared" si="1194"/>
        <v xml:space="preserve"> thee they hiss </v>
      </c>
      <c r="C2055" t="str">
        <f>+D1238</f>
        <v xml:space="preserve"> 25_LAM_02_16 </v>
      </c>
      <c r="D2055">
        <f t="shared" ref="D2055:E2055" si="1195">+E1238</f>
        <v>0</v>
      </c>
      <c r="E2055">
        <f t="shared" si="1195"/>
        <v>0</v>
      </c>
      <c r="F2055" t="str">
        <f t="shared" si="1078"/>
        <v xml:space="preserve"> 25_LAM_02_16 </v>
      </c>
      <c r="G2055" t="str">
        <f t="shared" si="1079"/>
        <v xml:space="preserve"> 25_LAM_02_15 </v>
      </c>
      <c r="H2055" t="str">
        <f t="shared" si="1080"/>
        <v xml:space="preserve"> thee they hiss </v>
      </c>
      <c r="I2055">
        <f t="shared" si="1081"/>
        <v>0</v>
      </c>
    </row>
    <row r="2056" spans="1:9" x14ac:dyDescent="0.25">
      <c r="A2056" t="str">
        <f t="shared" ref="A2056:B2056" si="1196">+B1239</f>
        <v xml:space="preserve"> 25_LAM_02_15 </v>
      </c>
      <c r="B2056" t="str">
        <f t="shared" si="1196"/>
        <v xml:space="preserve"> thee they hiss and </v>
      </c>
      <c r="C2056" t="str">
        <f>+D1239</f>
        <v xml:space="preserve"> 25_LAM_02_16 </v>
      </c>
      <c r="D2056">
        <f t="shared" ref="D2056:E2056" si="1197">+E1239</f>
        <v>0</v>
      </c>
      <c r="E2056">
        <f t="shared" si="1197"/>
        <v>0</v>
      </c>
      <c r="F2056" t="str">
        <f t="shared" si="1078"/>
        <v xml:space="preserve"> 25_LAM_02_16 </v>
      </c>
      <c r="G2056" t="str">
        <f t="shared" si="1079"/>
        <v xml:space="preserve"> 25_LAM_02_15 </v>
      </c>
      <c r="H2056" t="str">
        <f t="shared" si="1080"/>
        <v xml:space="preserve"> thee they hiss and </v>
      </c>
      <c r="I2056">
        <f t="shared" si="1081"/>
        <v>0</v>
      </c>
    </row>
    <row r="2057" spans="1:9" x14ac:dyDescent="0.25">
      <c r="A2057" t="str">
        <f t="shared" ref="A2057:B2057" si="1198">+B1240</f>
        <v xml:space="preserve"> 25_LAM_02_15 </v>
      </c>
      <c r="B2057" t="str">
        <f t="shared" si="1198"/>
        <v xml:space="preserve"> they hiss and </v>
      </c>
      <c r="C2057" t="str">
        <f>+D1240</f>
        <v xml:space="preserve"> 25_LAM_02_16 </v>
      </c>
      <c r="D2057">
        <f t="shared" ref="D2057:E2057" si="1199">+E1240</f>
        <v>0</v>
      </c>
      <c r="E2057">
        <f t="shared" si="1199"/>
        <v>0</v>
      </c>
      <c r="F2057" t="str">
        <f t="shared" si="1078"/>
        <v xml:space="preserve"> 25_LAM_02_16 </v>
      </c>
      <c r="G2057" t="str">
        <f t="shared" si="1079"/>
        <v xml:space="preserve"> 25_LAM_02_15 </v>
      </c>
      <c r="H2057" t="str">
        <f t="shared" si="1080"/>
        <v xml:space="preserve"> they hiss and </v>
      </c>
      <c r="I2057">
        <f t="shared" si="1081"/>
        <v>0</v>
      </c>
    </row>
    <row r="2058" spans="1:9" x14ac:dyDescent="0.25">
      <c r="A2058" t="str">
        <f t="shared" ref="A2058:B2058" si="1200">+B1242</f>
        <v xml:space="preserve"> 25_LAM_02_16 </v>
      </c>
      <c r="B2058" t="str">
        <f t="shared" si="1200"/>
        <v xml:space="preserve"> enemies have opened </v>
      </c>
      <c r="C2058" t="str">
        <f>+D1242</f>
        <v xml:space="preserve"> 25_LAM_03_46 </v>
      </c>
      <c r="D2058">
        <f t="shared" ref="D2058:E2058" si="1201">+E1242</f>
        <v>0</v>
      </c>
      <c r="E2058">
        <f t="shared" si="1201"/>
        <v>0</v>
      </c>
      <c r="F2058" t="str">
        <f t="shared" si="1078"/>
        <v xml:space="preserve"> 25_LAM_03_46 </v>
      </c>
      <c r="G2058" t="str">
        <f t="shared" si="1079"/>
        <v xml:space="preserve"> 25_LAM_02_16 </v>
      </c>
      <c r="H2058" t="str">
        <f t="shared" si="1080"/>
        <v xml:space="preserve"> enemies have opened </v>
      </c>
      <c r="I2058">
        <f t="shared" si="1081"/>
        <v>0</v>
      </c>
    </row>
    <row r="2059" spans="1:9" x14ac:dyDescent="0.25">
      <c r="A2059" t="str">
        <f t="shared" ref="A2059:B2059" si="1202">+B1243</f>
        <v xml:space="preserve"> 25_LAM_02_16 </v>
      </c>
      <c r="B2059" t="str">
        <f t="shared" si="1202"/>
        <v xml:space="preserve"> enemies have opened their </v>
      </c>
      <c r="C2059" t="str">
        <f>+D1243</f>
        <v xml:space="preserve"> 25_LAM_03_46 </v>
      </c>
      <c r="D2059">
        <f t="shared" ref="D2059:E2059" si="1203">+E1243</f>
        <v>0</v>
      </c>
      <c r="E2059">
        <f t="shared" si="1203"/>
        <v>0</v>
      </c>
      <c r="F2059" t="str">
        <f t="shared" si="1078"/>
        <v xml:space="preserve"> 25_LAM_03_46 </v>
      </c>
      <c r="G2059" t="str">
        <f t="shared" si="1079"/>
        <v xml:space="preserve"> 25_LAM_02_16 </v>
      </c>
      <c r="H2059" t="str">
        <f t="shared" si="1080"/>
        <v xml:space="preserve"> enemies have opened their </v>
      </c>
      <c r="I2059">
        <f t="shared" si="1081"/>
        <v>0</v>
      </c>
    </row>
    <row r="2060" spans="1:9" x14ac:dyDescent="0.25">
      <c r="A2060" t="str">
        <f t="shared" ref="A2060:B2060" si="1204">+B1245</f>
        <v xml:space="preserve"> 25_LAM_02_16 </v>
      </c>
      <c r="B2060" t="str">
        <f t="shared" si="1204"/>
        <v xml:space="preserve"> have opened their </v>
      </c>
      <c r="C2060" t="str">
        <f>+D1245</f>
        <v xml:space="preserve"> 25_LAM_03_46 </v>
      </c>
      <c r="D2060">
        <f t="shared" ref="D2060:E2060" si="1205">+E1245</f>
        <v>0</v>
      </c>
      <c r="E2060">
        <f t="shared" si="1205"/>
        <v>0</v>
      </c>
      <c r="F2060" t="str">
        <f t="shared" si="1078"/>
        <v xml:space="preserve"> 25_LAM_03_46 </v>
      </c>
      <c r="G2060" t="str">
        <f t="shared" si="1079"/>
        <v xml:space="preserve"> 25_LAM_02_16 </v>
      </c>
      <c r="H2060" t="str">
        <f t="shared" si="1080"/>
        <v xml:space="preserve"> have opened their </v>
      </c>
      <c r="I2060">
        <f t="shared" si="1081"/>
        <v>0</v>
      </c>
    </row>
    <row r="2061" spans="1:9" x14ac:dyDescent="0.25">
      <c r="A2061" t="str">
        <f t="shared" ref="A2061:B2061" si="1206">+B1248</f>
        <v xml:space="preserve"> 25_LAM_02_17 </v>
      </c>
      <c r="B2061" t="str">
        <f t="shared" si="1206"/>
        <v xml:space="preserve"> old he hath </v>
      </c>
      <c r="C2061" t="str">
        <f>+D1248</f>
        <v xml:space="preserve"> 25_LAM_03_04 </v>
      </c>
      <c r="D2061">
        <f t="shared" ref="D2061:E2061" si="1207">+E1248</f>
        <v>0</v>
      </c>
      <c r="E2061">
        <f t="shared" si="1207"/>
        <v>0</v>
      </c>
      <c r="F2061" t="str">
        <f t="shared" si="1078"/>
        <v xml:space="preserve"> 25_LAM_03_04 </v>
      </c>
      <c r="G2061" t="str">
        <f t="shared" si="1079"/>
        <v xml:space="preserve"> 25_LAM_02_17 </v>
      </c>
      <c r="H2061" t="str">
        <f t="shared" si="1080"/>
        <v xml:space="preserve"> old he hath </v>
      </c>
      <c r="I2061">
        <f t="shared" si="1081"/>
        <v>0</v>
      </c>
    </row>
    <row r="2062" spans="1:9" x14ac:dyDescent="0.25">
      <c r="A2062" t="str">
        <f t="shared" ref="A2062:B2062" si="1208">+B1252</f>
        <v xml:space="preserve"> 25_LAM_02_19 </v>
      </c>
      <c r="B2062" t="str">
        <f t="shared" si="1208"/>
        <v xml:space="preserve"> of every street </v>
      </c>
      <c r="C2062" t="str">
        <f>+D1252</f>
        <v xml:space="preserve"> 25_LAM_04_01 </v>
      </c>
      <c r="D2062">
        <f t="shared" ref="D2062:E2062" si="1209">+E1252</f>
        <v>0</v>
      </c>
      <c r="E2062">
        <f t="shared" si="1209"/>
        <v>0</v>
      </c>
      <c r="F2062" t="str">
        <f t="shared" ref="F2062:F2125" si="1210">+C2062</f>
        <v xml:space="preserve"> 25_LAM_04_01 </v>
      </c>
      <c r="G2062" t="str">
        <f t="shared" ref="G2062:G2125" si="1211">+A2062</f>
        <v xml:space="preserve"> 25_LAM_02_19 </v>
      </c>
      <c r="H2062" t="str">
        <f t="shared" ref="H2062:H2125" si="1212">+B2062</f>
        <v xml:space="preserve"> of every street </v>
      </c>
      <c r="I2062">
        <f t="shared" ref="I2062:I2125" si="1213">+E2062</f>
        <v>0</v>
      </c>
    </row>
    <row r="2063" spans="1:9" x14ac:dyDescent="0.25">
      <c r="A2063" t="str">
        <f t="shared" ref="A2063:B2063" si="1214">+B1253</f>
        <v xml:space="preserve"> 25_LAM_02_19 </v>
      </c>
      <c r="B2063" t="str">
        <f t="shared" si="1214"/>
        <v xml:space="preserve"> the top of every </v>
      </c>
      <c r="C2063" t="str">
        <f>+D1253</f>
        <v xml:space="preserve"> 25_LAM_04_01 </v>
      </c>
      <c r="D2063">
        <f t="shared" ref="D2063:E2063" si="1215">+E1253</f>
        <v>0</v>
      </c>
      <c r="E2063">
        <f t="shared" si="1215"/>
        <v>0</v>
      </c>
      <c r="F2063" t="str">
        <f t="shared" si="1210"/>
        <v xml:space="preserve"> 25_LAM_04_01 </v>
      </c>
      <c r="G2063" t="str">
        <f t="shared" si="1211"/>
        <v xml:space="preserve"> 25_LAM_02_19 </v>
      </c>
      <c r="H2063" t="str">
        <f t="shared" si="1212"/>
        <v xml:space="preserve"> the top of every </v>
      </c>
      <c r="I2063">
        <f t="shared" si="1213"/>
        <v>0</v>
      </c>
    </row>
    <row r="2064" spans="1:9" x14ac:dyDescent="0.25">
      <c r="A2064" t="str">
        <f t="shared" ref="A2064:B2064" si="1216">+B1254</f>
        <v xml:space="preserve"> 25_LAM_02_19 </v>
      </c>
      <c r="B2064" t="str">
        <f t="shared" si="1216"/>
        <v xml:space="preserve"> top of every </v>
      </c>
      <c r="C2064" t="str">
        <f>+D1254</f>
        <v xml:space="preserve"> 25_LAM_04_01 </v>
      </c>
      <c r="D2064">
        <f t="shared" ref="D2064:E2064" si="1217">+E1254</f>
        <v>0</v>
      </c>
      <c r="E2064">
        <f t="shared" si="1217"/>
        <v>0</v>
      </c>
      <c r="F2064" t="str">
        <f t="shared" si="1210"/>
        <v xml:space="preserve"> 25_LAM_04_01 </v>
      </c>
      <c r="G2064" t="str">
        <f t="shared" si="1211"/>
        <v xml:space="preserve"> 25_LAM_02_19 </v>
      </c>
      <c r="H2064" t="str">
        <f t="shared" si="1212"/>
        <v xml:space="preserve"> top of every </v>
      </c>
      <c r="I2064">
        <f t="shared" si="1213"/>
        <v>0</v>
      </c>
    </row>
    <row r="2065" spans="1:9" x14ac:dyDescent="0.25">
      <c r="A2065" t="str">
        <f t="shared" ref="A2065:B2065" si="1218">+B1255</f>
        <v xml:space="preserve"> 25_LAM_02_19 </v>
      </c>
      <c r="B2065" t="str">
        <f t="shared" si="1218"/>
        <v xml:space="preserve"> top of every street </v>
      </c>
      <c r="C2065" t="str">
        <f>+D1255</f>
        <v xml:space="preserve"> 25_LAM_04_01 </v>
      </c>
      <c r="D2065">
        <f t="shared" ref="D2065:E2065" si="1219">+E1255</f>
        <v>0</v>
      </c>
      <c r="E2065">
        <f t="shared" si="1219"/>
        <v>0</v>
      </c>
      <c r="F2065" t="str">
        <f t="shared" si="1210"/>
        <v xml:space="preserve"> 25_LAM_04_01 </v>
      </c>
      <c r="G2065" t="str">
        <f t="shared" si="1211"/>
        <v xml:space="preserve"> 25_LAM_02_19 </v>
      </c>
      <c r="H2065" t="str">
        <f t="shared" si="1212"/>
        <v xml:space="preserve"> top of every street </v>
      </c>
      <c r="I2065">
        <f t="shared" si="1213"/>
        <v>0</v>
      </c>
    </row>
    <row r="2066" spans="1:9" x14ac:dyDescent="0.25">
      <c r="A2066" t="str">
        <f t="shared" ref="A2066:B2066" si="1220">+B1256</f>
        <v xml:space="preserve"> 25_LAM_02_21 </v>
      </c>
      <c r="B2066" t="str">
        <f t="shared" si="1220"/>
        <v xml:space="preserve"> thou hast slain </v>
      </c>
      <c r="C2066" t="str">
        <f>+D1256</f>
        <v xml:space="preserve"> 25_LAM_03_43 </v>
      </c>
      <c r="D2066">
        <f t="shared" ref="D2066:E2066" si="1221">+E1256</f>
        <v>0</v>
      </c>
      <c r="E2066">
        <f t="shared" si="1221"/>
        <v>0</v>
      </c>
      <c r="F2066" t="str">
        <f t="shared" si="1210"/>
        <v xml:space="preserve"> 25_LAM_03_43 </v>
      </c>
      <c r="G2066" t="str">
        <f t="shared" si="1211"/>
        <v xml:space="preserve"> 25_LAM_02_21 </v>
      </c>
      <c r="H2066" t="str">
        <f t="shared" si="1212"/>
        <v xml:space="preserve"> thou hast slain </v>
      </c>
      <c r="I2066">
        <f t="shared" si="1213"/>
        <v>0</v>
      </c>
    </row>
    <row r="2067" spans="1:9" x14ac:dyDescent="0.25">
      <c r="A2067" t="str">
        <f t="shared" ref="A2067:B2067" si="1222">+B1262</f>
        <v xml:space="preserve"> 25_LAM_03_03 </v>
      </c>
      <c r="B2067" t="str">
        <f t="shared" si="1222"/>
        <v xml:space="preserve"> against me all </v>
      </c>
      <c r="C2067" t="str">
        <f>+D1262</f>
        <v xml:space="preserve"> 25_LAM_03_62 </v>
      </c>
      <c r="D2067">
        <f t="shared" ref="D2067:E2067" si="1223">+E1262</f>
        <v>0</v>
      </c>
      <c r="E2067">
        <f t="shared" si="1223"/>
        <v>0</v>
      </c>
      <c r="F2067" t="str">
        <f t="shared" si="1210"/>
        <v xml:space="preserve"> 25_LAM_03_62 </v>
      </c>
      <c r="G2067" t="str">
        <f t="shared" si="1211"/>
        <v xml:space="preserve"> 25_LAM_03_03 </v>
      </c>
      <c r="H2067" t="str">
        <f t="shared" si="1212"/>
        <v xml:space="preserve"> against me all </v>
      </c>
      <c r="I2067">
        <f t="shared" si="1213"/>
        <v>0</v>
      </c>
    </row>
    <row r="2068" spans="1:9" x14ac:dyDescent="0.25">
      <c r="A2068" t="str">
        <f t="shared" ref="A2068:B2068" si="1224">+B1263</f>
        <v xml:space="preserve"> 25_LAM_03_03 </v>
      </c>
      <c r="B2068" t="str">
        <f t="shared" si="1224"/>
        <v xml:space="preserve"> against me all the </v>
      </c>
      <c r="C2068" t="str">
        <f>+D1263</f>
        <v xml:space="preserve"> 25_LAM_03_62 </v>
      </c>
      <c r="D2068">
        <f t="shared" ref="D2068:E2068" si="1225">+E1263</f>
        <v>0</v>
      </c>
      <c r="E2068">
        <f t="shared" si="1225"/>
        <v>0</v>
      </c>
      <c r="F2068" t="str">
        <f t="shared" si="1210"/>
        <v xml:space="preserve"> 25_LAM_03_62 </v>
      </c>
      <c r="G2068" t="str">
        <f t="shared" si="1211"/>
        <v xml:space="preserve"> 25_LAM_03_03 </v>
      </c>
      <c r="H2068" t="str">
        <f t="shared" si="1212"/>
        <v xml:space="preserve"> against me all the </v>
      </c>
      <c r="I2068">
        <f t="shared" si="1213"/>
        <v>0</v>
      </c>
    </row>
    <row r="2069" spans="1:9" x14ac:dyDescent="0.25">
      <c r="A2069" t="str">
        <f t="shared" ref="A2069:B2069" si="1226">+B1278</f>
        <v xml:space="preserve"> 25_LAM_03_34 </v>
      </c>
      <c r="B2069" t="str">
        <f t="shared" si="1226"/>
        <v xml:space="preserve"> his feet all the </v>
      </c>
      <c r="C2069" t="str">
        <f>+D1278</f>
        <v xml:space="preserve"> 25_LAM_03_34 </v>
      </c>
      <c r="D2069">
        <f t="shared" ref="D2069:E2069" si="1227">+E1278</f>
        <v>0</v>
      </c>
      <c r="E2069">
        <f t="shared" si="1227"/>
        <v>0</v>
      </c>
      <c r="F2069" t="str">
        <f t="shared" si="1210"/>
        <v xml:space="preserve"> 25_LAM_03_34 </v>
      </c>
      <c r="G2069" t="str">
        <f t="shared" si="1211"/>
        <v xml:space="preserve"> 25_LAM_03_34 </v>
      </c>
      <c r="H2069" t="str">
        <f t="shared" si="1212"/>
        <v xml:space="preserve"> his feet all the </v>
      </c>
      <c r="I2069">
        <f t="shared" si="1213"/>
        <v>0</v>
      </c>
    </row>
    <row r="2070" spans="1:9" x14ac:dyDescent="0.25">
      <c r="A2070" t="str">
        <f t="shared" ref="A2070:B2070" si="1228">+B1285</f>
        <v xml:space="preserve"> 25_LAM_03_39 </v>
      </c>
      <c r="B2070" t="str">
        <f t="shared" si="1228"/>
        <v xml:space="preserve"> for the punishment </v>
      </c>
      <c r="C2070" t="str">
        <f>+D1285</f>
        <v xml:space="preserve"> 25_LAM_04_06 </v>
      </c>
      <c r="D2070">
        <f t="shared" ref="D2070:E2070" si="1229">+E1285</f>
        <v>0</v>
      </c>
      <c r="E2070">
        <f t="shared" si="1229"/>
        <v>0</v>
      </c>
      <c r="F2070" t="str">
        <f t="shared" si="1210"/>
        <v xml:space="preserve"> 25_LAM_04_06 </v>
      </c>
      <c r="G2070" t="str">
        <f t="shared" si="1211"/>
        <v xml:space="preserve"> 25_LAM_03_39 </v>
      </c>
      <c r="H2070" t="str">
        <f t="shared" si="1212"/>
        <v xml:space="preserve"> for the punishment </v>
      </c>
      <c r="I2070">
        <f t="shared" si="1213"/>
        <v>0</v>
      </c>
    </row>
    <row r="2071" spans="1:9" x14ac:dyDescent="0.25">
      <c r="A2071" t="str">
        <f t="shared" ref="A2071:B2071" si="1230">+B1286</f>
        <v xml:space="preserve"> 25_LAM_03_39 </v>
      </c>
      <c r="B2071" t="str">
        <f t="shared" si="1230"/>
        <v xml:space="preserve"> for the punishment of </v>
      </c>
      <c r="C2071" t="str">
        <f>+D1286</f>
        <v xml:space="preserve"> 25_LAM_04_06 </v>
      </c>
      <c r="D2071">
        <f t="shared" ref="D2071:E2071" si="1231">+E1286</f>
        <v>0</v>
      </c>
      <c r="E2071">
        <f t="shared" si="1231"/>
        <v>0</v>
      </c>
      <c r="F2071" t="str">
        <f t="shared" si="1210"/>
        <v xml:space="preserve"> 25_LAM_04_06 </v>
      </c>
      <c r="G2071" t="str">
        <f t="shared" si="1211"/>
        <v xml:space="preserve"> 25_LAM_03_39 </v>
      </c>
      <c r="H2071" t="str">
        <f t="shared" si="1212"/>
        <v xml:space="preserve"> for the punishment of </v>
      </c>
      <c r="I2071">
        <f t="shared" si="1213"/>
        <v>0</v>
      </c>
    </row>
    <row r="2072" spans="1:9" x14ac:dyDescent="0.25">
      <c r="A2072" t="str">
        <f t="shared" ref="A2072:B2072" si="1232">+B1296</f>
        <v xml:space="preserve"> 25_LAM_03_60 </v>
      </c>
      <c r="B2072" t="str">
        <f t="shared" si="1232"/>
        <v xml:space="preserve"> all their imaginations </v>
      </c>
      <c r="C2072" t="str">
        <f>+D1296</f>
        <v xml:space="preserve"> 25_LAM_03_61 </v>
      </c>
      <c r="D2072">
        <f t="shared" ref="D2072:E2072" si="1233">+E1296</f>
        <v>0</v>
      </c>
      <c r="E2072">
        <f t="shared" si="1233"/>
        <v>0</v>
      </c>
      <c r="F2072" t="str">
        <f t="shared" si="1210"/>
        <v xml:space="preserve"> 25_LAM_03_61 </v>
      </c>
      <c r="G2072" t="str">
        <f t="shared" si="1211"/>
        <v xml:space="preserve"> 25_LAM_03_60 </v>
      </c>
      <c r="H2072" t="str">
        <f t="shared" si="1212"/>
        <v xml:space="preserve"> all their imaginations </v>
      </c>
      <c r="I2072">
        <f t="shared" si="1213"/>
        <v>0</v>
      </c>
    </row>
    <row r="2073" spans="1:9" x14ac:dyDescent="0.25">
      <c r="A2073" t="str">
        <f t="shared" ref="A2073:B2073" si="1234">+B1297</f>
        <v xml:space="preserve"> 25_LAM_03_60 </v>
      </c>
      <c r="B2073" t="str">
        <f t="shared" si="1234"/>
        <v xml:space="preserve"> all their imaginations against </v>
      </c>
      <c r="C2073" t="str">
        <f>+D1297</f>
        <v xml:space="preserve"> 25_LAM_03_61 </v>
      </c>
      <c r="D2073">
        <f t="shared" ref="D2073:E2073" si="1235">+E1297</f>
        <v>0</v>
      </c>
      <c r="E2073">
        <f t="shared" si="1235"/>
        <v>0</v>
      </c>
      <c r="F2073" t="str">
        <f t="shared" si="1210"/>
        <v xml:space="preserve"> 25_LAM_03_61 </v>
      </c>
      <c r="G2073" t="str">
        <f t="shared" si="1211"/>
        <v xml:space="preserve"> 25_LAM_03_60 </v>
      </c>
      <c r="H2073" t="str">
        <f t="shared" si="1212"/>
        <v xml:space="preserve"> all their imaginations against </v>
      </c>
      <c r="I2073">
        <f t="shared" si="1213"/>
        <v>0</v>
      </c>
    </row>
    <row r="2074" spans="1:9" x14ac:dyDescent="0.25">
      <c r="A2074" t="str">
        <f t="shared" ref="A2074:B2074" si="1236">+B1298</f>
        <v xml:space="preserve"> 25_LAM_03_60 </v>
      </c>
      <c r="B2074" t="str">
        <f t="shared" si="1236"/>
        <v xml:space="preserve"> and all their imaginations </v>
      </c>
      <c r="C2074" t="str">
        <f>+D1298</f>
        <v xml:space="preserve"> 25_LAM_03_61 </v>
      </c>
      <c r="D2074">
        <f t="shared" ref="D2074:E2074" si="1237">+E1298</f>
        <v>0</v>
      </c>
      <c r="E2074">
        <f t="shared" si="1237"/>
        <v>0</v>
      </c>
      <c r="F2074" t="str">
        <f t="shared" si="1210"/>
        <v xml:space="preserve"> 25_LAM_03_61 </v>
      </c>
      <c r="G2074" t="str">
        <f t="shared" si="1211"/>
        <v xml:space="preserve"> 25_LAM_03_60 </v>
      </c>
      <c r="H2074" t="str">
        <f t="shared" si="1212"/>
        <v xml:space="preserve"> and all their imaginations </v>
      </c>
      <c r="I2074">
        <f t="shared" si="1213"/>
        <v>0</v>
      </c>
    </row>
    <row r="2075" spans="1:9" x14ac:dyDescent="0.25">
      <c r="A2075" t="str">
        <f t="shared" ref="A2075:B2075" si="1238">+B1299</f>
        <v xml:space="preserve"> 25_LAM_03_60 </v>
      </c>
      <c r="B2075" t="str">
        <f t="shared" si="1238"/>
        <v xml:space="preserve"> imaginations against me </v>
      </c>
      <c r="C2075" t="str">
        <f>+D1299</f>
        <v xml:space="preserve"> 25_LAM_03_61 </v>
      </c>
      <c r="D2075">
        <f t="shared" ref="D2075:E2075" si="1239">+E1299</f>
        <v>0</v>
      </c>
      <c r="E2075">
        <f t="shared" si="1239"/>
        <v>0</v>
      </c>
      <c r="F2075" t="str">
        <f t="shared" si="1210"/>
        <v xml:space="preserve"> 25_LAM_03_61 </v>
      </c>
      <c r="G2075" t="str">
        <f t="shared" si="1211"/>
        <v xml:space="preserve"> 25_LAM_03_60 </v>
      </c>
      <c r="H2075" t="str">
        <f t="shared" si="1212"/>
        <v xml:space="preserve"> imaginations against me </v>
      </c>
      <c r="I2075">
        <f t="shared" si="1213"/>
        <v>0</v>
      </c>
    </row>
    <row r="2076" spans="1:9" x14ac:dyDescent="0.25">
      <c r="A2076" t="str">
        <f t="shared" ref="A2076:B2076" si="1240">+B1300</f>
        <v xml:space="preserve"> 25_LAM_03_60 </v>
      </c>
      <c r="B2076" t="str">
        <f t="shared" si="1240"/>
        <v xml:space="preserve"> their imaginations against </v>
      </c>
      <c r="C2076" t="str">
        <f>+D1300</f>
        <v xml:space="preserve"> 25_LAM_03_61 </v>
      </c>
      <c r="D2076">
        <f t="shared" ref="D2076:E2076" si="1241">+E1300</f>
        <v>0</v>
      </c>
      <c r="E2076">
        <f t="shared" si="1241"/>
        <v>0</v>
      </c>
      <c r="F2076" t="str">
        <f t="shared" si="1210"/>
        <v xml:space="preserve"> 25_LAM_03_61 </v>
      </c>
      <c r="G2076" t="str">
        <f t="shared" si="1211"/>
        <v xml:space="preserve"> 25_LAM_03_60 </v>
      </c>
      <c r="H2076" t="str">
        <f t="shared" si="1212"/>
        <v xml:space="preserve"> their imaginations against </v>
      </c>
      <c r="I2076">
        <f t="shared" si="1213"/>
        <v>0</v>
      </c>
    </row>
    <row r="2077" spans="1:9" x14ac:dyDescent="0.25">
      <c r="A2077" t="str">
        <f t="shared" ref="A2077:B2077" si="1242">+B1301</f>
        <v xml:space="preserve"> 25_LAM_03_60 </v>
      </c>
      <c r="B2077" t="str">
        <f t="shared" si="1242"/>
        <v xml:space="preserve"> their imaginations against me </v>
      </c>
      <c r="C2077" t="str">
        <f>+D1301</f>
        <v xml:space="preserve"> 25_LAM_03_61 </v>
      </c>
      <c r="D2077">
        <f t="shared" ref="D2077:E2077" si="1243">+E1301</f>
        <v>0</v>
      </c>
      <c r="E2077">
        <f t="shared" si="1243"/>
        <v>0</v>
      </c>
      <c r="F2077" t="str">
        <f t="shared" si="1210"/>
        <v xml:space="preserve"> 25_LAM_03_61 </v>
      </c>
      <c r="G2077" t="str">
        <f t="shared" si="1211"/>
        <v xml:space="preserve"> 25_LAM_03_60 </v>
      </c>
      <c r="H2077" t="str">
        <f t="shared" si="1212"/>
        <v xml:space="preserve"> their imaginations against me </v>
      </c>
      <c r="I2077">
        <f t="shared" si="1213"/>
        <v>0</v>
      </c>
    </row>
    <row r="2078" spans="1:9" x14ac:dyDescent="0.25">
      <c r="A2078" t="str">
        <f t="shared" ref="A2078:B2078" si="1244">+B1305</f>
        <v xml:space="preserve"> 25_LAM_04_05 </v>
      </c>
      <c r="B2078" t="str">
        <f t="shared" si="1244"/>
        <v xml:space="preserve"> in the streets they </v>
      </c>
      <c r="C2078" t="str">
        <f>+D1305</f>
        <v xml:space="preserve"> 25_LAM_04_14 </v>
      </c>
      <c r="D2078">
        <f t="shared" ref="D2078:E2078" si="1245">+E1305</f>
        <v>0</v>
      </c>
      <c r="E2078">
        <f t="shared" si="1245"/>
        <v>0</v>
      </c>
      <c r="F2078" t="str">
        <f t="shared" si="1210"/>
        <v xml:space="preserve"> 25_LAM_04_14 </v>
      </c>
      <c r="G2078" t="str">
        <f t="shared" si="1211"/>
        <v xml:space="preserve"> 25_LAM_04_05 </v>
      </c>
      <c r="H2078" t="str">
        <f t="shared" si="1212"/>
        <v xml:space="preserve"> in the streets they </v>
      </c>
      <c r="I2078">
        <f t="shared" si="1213"/>
        <v>0</v>
      </c>
    </row>
    <row r="2079" spans="1:9" x14ac:dyDescent="0.25">
      <c r="A2079" t="str">
        <f t="shared" ref="A2079:B2079" si="1246">+B1306</f>
        <v xml:space="preserve"> 25_LAM_04_05 </v>
      </c>
      <c r="B2079" t="str">
        <f t="shared" si="1246"/>
        <v xml:space="preserve"> the streets they </v>
      </c>
      <c r="C2079" t="str">
        <f>+D1306</f>
        <v xml:space="preserve"> 25_LAM_04_14 </v>
      </c>
      <c r="D2079">
        <f t="shared" ref="D2079:E2079" si="1247">+E1306</f>
        <v>0</v>
      </c>
      <c r="E2079">
        <f t="shared" si="1247"/>
        <v>0</v>
      </c>
      <c r="F2079" t="str">
        <f t="shared" si="1210"/>
        <v xml:space="preserve"> 25_LAM_04_14 </v>
      </c>
      <c r="G2079" t="str">
        <f t="shared" si="1211"/>
        <v xml:space="preserve"> 25_LAM_04_05 </v>
      </c>
      <c r="H2079" t="str">
        <f t="shared" si="1212"/>
        <v xml:space="preserve"> the streets they </v>
      </c>
      <c r="I2079">
        <f t="shared" si="1213"/>
        <v>0</v>
      </c>
    </row>
    <row r="2080" spans="1:9" x14ac:dyDescent="0.25">
      <c r="A2080" t="str">
        <f t="shared" ref="A2080:B2080" si="1248">+B1308</f>
        <v xml:space="preserve"> 25_LAM_04_06 </v>
      </c>
      <c r="B2080" t="str">
        <f t="shared" si="1248"/>
        <v xml:space="preserve"> the punishment of the </v>
      </c>
      <c r="C2080" t="str">
        <f>+D1308</f>
        <v xml:space="preserve"> 25_LAM_04_06 </v>
      </c>
      <c r="D2080">
        <f t="shared" ref="D2080:E2080" si="1249">+E1308</f>
        <v>0</v>
      </c>
      <c r="E2080">
        <f t="shared" si="1249"/>
        <v>0</v>
      </c>
      <c r="F2080" t="str">
        <f t="shared" si="1210"/>
        <v xml:space="preserve"> 25_LAM_04_06 </v>
      </c>
      <c r="G2080" t="str">
        <f t="shared" si="1211"/>
        <v xml:space="preserve"> 25_LAM_04_06 </v>
      </c>
      <c r="H2080" t="str">
        <f t="shared" si="1212"/>
        <v xml:space="preserve"> the punishment of the </v>
      </c>
      <c r="I2080">
        <f t="shared" si="1213"/>
        <v>0</v>
      </c>
    </row>
    <row r="2081" spans="1:9" x14ac:dyDescent="0.25">
      <c r="A2081" t="str">
        <f t="shared" ref="A2081:B2081" si="1250">+B1312</f>
        <v xml:space="preserve"> 25_LAM_04_09 </v>
      </c>
      <c r="B2081" t="str">
        <f t="shared" si="1250"/>
        <v xml:space="preserve"> that be slain with </v>
      </c>
      <c r="C2081" t="str">
        <f>+D1312</f>
        <v xml:space="preserve"> 25_LAM_04_09 </v>
      </c>
      <c r="D2081">
        <f t="shared" ref="D2081:E2081" si="1251">+E1312</f>
        <v>0</v>
      </c>
      <c r="E2081">
        <f t="shared" si="1251"/>
        <v>0</v>
      </c>
      <c r="F2081" t="str">
        <f t="shared" si="1210"/>
        <v xml:space="preserve"> 25_LAM_04_09 </v>
      </c>
      <c r="G2081" t="str">
        <f t="shared" si="1211"/>
        <v xml:space="preserve"> 25_LAM_04_09 </v>
      </c>
      <c r="H2081" t="str">
        <f t="shared" si="1212"/>
        <v xml:space="preserve"> that be slain with </v>
      </c>
      <c r="I2081">
        <f t="shared" si="1213"/>
        <v>0</v>
      </c>
    </row>
    <row r="2082" spans="1:9" x14ac:dyDescent="0.25">
      <c r="A2082" t="str">
        <f t="shared" ref="A2082:B2082" si="1252">+B1313</f>
        <v xml:space="preserve"> 25_LAM_04_09 </v>
      </c>
      <c r="B2082" t="str">
        <f t="shared" si="1252"/>
        <v xml:space="preserve"> they that be slain </v>
      </c>
      <c r="C2082" t="str">
        <f>+D1313</f>
        <v xml:space="preserve"> 25_LAM_04_09 </v>
      </c>
      <c r="D2082">
        <f t="shared" ref="D2082:E2082" si="1253">+E1313</f>
        <v>0</v>
      </c>
      <c r="E2082">
        <f t="shared" si="1253"/>
        <v>0</v>
      </c>
      <c r="F2082" t="str">
        <f t="shared" si="1210"/>
        <v xml:space="preserve"> 25_LAM_04_09 </v>
      </c>
      <c r="G2082" t="str">
        <f t="shared" si="1211"/>
        <v xml:space="preserve"> 25_LAM_04_09 </v>
      </c>
      <c r="H2082" t="str">
        <f t="shared" si="1212"/>
        <v xml:space="preserve"> they that be slain </v>
      </c>
      <c r="I2082">
        <f t="shared" si="1213"/>
        <v>0</v>
      </c>
    </row>
    <row r="2083" spans="1:9" x14ac:dyDescent="0.25">
      <c r="A2083" t="str">
        <f t="shared" ref="A2083:B2083" si="1254">+B1327</f>
        <v xml:space="preserve"> 25_LAM_04_16 </v>
      </c>
      <c r="B2083" t="str">
        <f t="shared" si="1254"/>
        <v xml:space="preserve"> he will no </v>
      </c>
      <c r="C2083" t="str">
        <f>+D1327</f>
        <v xml:space="preserve"> 25_LAM_04_22 </v>
      </c>
      <c r="D2083">
        <f t="shared" ref="D2083:E2083" si="1255">+E1327</f>
        <v>0</v>
      </c>
      <c r="E2083">
        <f t="shared" si="1255"/>
        <v>0</v>
      </c>
      <c r="F2083" t="str">
        <f t="shared" si="1210"/>
        <v xml:space="preserve"> 25_LAM_04_22 </v>
      </c>
      <c r="G2083" t="str">
        <f t="shared" si="1211"/>
        <v xml:space="preserve"> 25_LAM_04_16 </v>
      </c>
      <c r="H2083" t="str">
        <f t="shared" si="1212"/>
        <v xml:space="preserve"> he will no </v>
      </c>
      <c r="I2083">
        <f t="shared" si="1213"/>
        <v>0</v>
      </c>
    </row>
    <row r="2084" spans="1:9" x14ac:dyDescent="0.25">
      <c r="A2084" t="str">
        <f t="shared" ref="A2084:B2084" si="1256">+B1328</f>
        <v xml:space="preserve"> 25_LAM_04_16 </v>
      </c>
      <c r="B2084" t="str">
        <f t="shared" si="1256"/>
        <v xml:space="preserve"> he will no more </v>
      </c>
      <c r="C2084" t="str">
        <f>+D1328</f>
        <v xml:space="preserve"> 25_LAM_04_22 </v>
      </c>
      <c r="D2084">
        <f t="shared" ref="D2084:E2084" si="1257">+E1328</f>
        <v>0</v>
      </c>
      <c r="E2084">
        <f t="shared" si="1257"/>
        <v>0</v>
      </c>
      <c r="F2084" t="str">
        <f t="shared" si="1210"/>
        <v xml:space="preserve"> 25_LAM_04_22 </v>
      </c>
      <c r="G2084" t="str">
        <f t="shared" si="1211"/>
        <v xml:space="preserve"> 25_LAM_04_16 </v>
      </c>
      <c r="H2084" t="str">
        <f t="shared" si="1212"/>
        <v xml:space="preserve"> he will no more </v>
      </c>
      <c r="I2084">
        <f t="shared" si="1213"/>
        <v>0</v>
      </c>
    </row>
    <row r="2085" spans="1:9" x14ac:dyDescent="0.25">
      <c r="A2085" t="str">
        <f t="shared" ref="A2085:B2085" si="1258">+B1337</f>
        <v xml:space="preserve"> 25_LAM_04_21 </v>
      </c>
      <c r="B2085" t="str">
        <f t="shared" si="1258"/>
        <v xml:space="preserve"> daughter of Edom </v>
      </c>
      <c r="C2085" t="str">
        <f>+D1337</f>
        <v xml:space="preserve"> 25_LAM_04_22 </v>
      </c>
      <c r="D2085">
        <f t="shared" ref="D2085:E2085" si="1259">+E1337</f>
        <v>0</v>
      </c>
      <c r="E2085">
        <f t="shared" si="1259"/>
        <v>0</v>
      </c>
      <c r="F2085" t="str">
        <f t="shared" si="1210"/>
        <v xml:space="preserve"> 25_LAM_04_22 </v>
      </c>
      <c r="G2085" t="str">
        <f t="shared" si="1211"/>
        <v xml:space="preserve"> 25_LAM_04_21 </v>
      </c>
      <c r="H2085" t="str">
        <f t="shared" si="1212"/>
        <v xml:space="preserve"> daughter of Edom </v>
      </c>
      <c r="I2085">
        <f t="shared" si="1213"/>
        <v>0</v>
      </c>
    </row>
    <row r="2086" spans="1:9" x14ac:dyDescent="0.25">
      <c r="A2086" t="str">
        <f t="shared" ref="A2086:B2086" si="1260">+B1339</f>
        <v xml:space="preserve"> 25_LAM_04_21 </v>
      </c>
      <c r="B2086" t="str">
        <f t="shared" si="1260"/>
        <v xml:space="preserve"> O daughter of Edom </v>
      </c>
      <c r="C2086" t="str">
        <f>+D1339</f>
        <v xml:space="preserve"> 25_LAM_04_22 </v>
      </c>
      <c r="D2086">
        <f t="shared" ref="D2086:E2086" si="1261">+E1339</f>
        <v>0</v>
      </c>
      <c r="E2086">
        <f t="shared" si="1261"/>
        <v>0</v>
      </c>
      <c r="F2086" t="str">
        <f t="shared" si="1210"/>
        <v xml:space="preserve"> 25_LAM_04_22 </v>
      </c>
      <c r="G2086" t="str">
        <f t="shared" si="1211"/>
        <v xml:space="preserve"> 25_LAM_04_21 </v>
      </c>
      <c r="H2086" t="str">
        <f t="shared" si="1212"/>
        <v xml:space="preserve"> O daughter of Edom </v>
      </c>
      <c r="I2086">
        <f t="shared" si="1213"/>
        <v>0</v>
      </c>
    </row>
    <row r="2087" spans="1:9" x14ac:dyDescent="0.25">
      <c r="A2087" t="str">
        <f t="shared" ref="A2087:B2087" si="1262">+B1353</f>
        <v xml:space="preserve"> 25_LAM_05_20 </v>
      </c>
      <c r="B2087" t="str">
        <f t="shared" si="1262"/>
        <v xml:space="preserve"> for ever and forsake </v>
      </c>
      <c r="C2087" t="str">
        <f>+D1353</f>
        <v xml:space="preserve"> 25_LAM_05_20 </v>
      </c>
      <c r="D2087">
        <f t="shared" ref="D2087:E2087" si="1263">+E1353</f>
        <v>0</v>
      </c>
      <c r="E2087">
        <f t="shared" si="1263"/>
        <v>0</v>
      </c>
      <c r="F2087" t="str">
        <f t="shared" si="1210"/>
        <v xml:space="preserve"> 25_LAM_05_20 </v>
      </c>
      <c r="G2087" t="str">
        <f t="shared" si="1211"/>
        <v xml:space="preserve"> 25_LAM_05_20 </v>
      </c>
      <c r="H2087" t="str">
        <f t="shared" si="1212"/>
        <v xml:space="preserve"> for ever and forsake </v>
      </c>
      <c r="I2087">
        <f t="shared" si="1213"/>
        <v>0</v>
      </c>
    </row>
    <row r="2088" spans="1:9" x14ac:dyDescent="0.25">
      <c r="A2088" t="str">
        <f t="shared" ref="A2088:B2088" si="1264">+D32</f>
        <v xml:space="preserve"> 05_DEU_04_10 </v>
      </c>
      <c r="B2088" t="str">
        <f t="shared" si="1264"/>
        <v xml:space="preserve"> the day that thou </v>
      </c>
      <c r="C2088" t="str">
        <f>+F32</f>
        <v xml:space="preserve"> 25_LAM_01_21 </v>
      </c>
      <c r="D2088" t="str">
        <f t="shared" ref="D2088:E2088" si="1265">+G32</f>
        <v xml:space="preserve"> the day that thou </v>
      </c>
      <c r="E2088" t="str">
        <f t="shared" si="1265"/>
        <v xml:space="preserve"> 26_EZE_16_05 </v>
      </c>
      <c r="F2088" t="str">
        <f t="shared" si="1210"/>
        <v xml:space="preserve"> 25_LAM_01_21 </v>
      </c>
      <c r="G2088" t="str">
        <f t="shared" si="1211"/>
        <v xml:space="preserve"> 05_DEU_04_10 </v>
      </c>
      <c r="H2088" t="str">
        <f t="shared" si="1212"/>
        <v xml:space="preserve"> the day that thou </v>
      </c>
      <c r="I2088" t="str">
        <f t="shared" si="1213"/>
        <v xml:space="preserve"> 26_EZE_16_05 </v>
      </c>
    </row>
    <row r="2089" spans="1:9" x14ac:dyDescent="0.25">
      <c r="A2089" t="str">
        <f t="shared" ref="A2089:B2089" si="1266">+D34</f>
        <v xml:space="preserve"> 10_2SA_19_12 </v>
      </c>
      <c r="B2089" t="str">
        <f t="shared" si="1266"/>
        <v xml:space="preserve"> my bones and </v>
      </c>
      <c r="C2089" t="str">
        <f>+F34</f>
        <v xml:space="preserve"> 25_LAM_01_13 </v>
      </c>
      <c r="D2089" t="str">
        <f t="shared" ref="D2089:E2089" si="1267">+G34</f>
        <v xml:space="preserve"> my bones and </v>
      </c>
      <c r="E2089" t="str">
        <f t="shared" si="1267"/>
        <v xml:space="preserve"> 35_HAB_03_16 </v>
      </c>
      <c r="F2089" t="str">
        <f t="shared" si="1210"/>
        <v xml:space="preserve"> 25_LAM_01_13 </v>
      </c>
      <c r="G2089" t="str">
        <f t="shared" si="1211"/>
        <v xml:space="preserve"> 10_2SA_19_12 </v>
      </c>
      <c r="H2089" t="str">
        <f t="shared" si="1212"/>
        <v xml:space="preserve"> my bones and </v>
      </c>
      <c r="I2089" t="str">
        <f t="shared" si="1213"/>
        <v xml:space="preserve"> 35_HAB_03_16 </v>
      </c>
    </row>
    <row r="2090" spans="1:9" x14ac:dyDescent="0.25">
      <c r="A2090" t="str">
        <f t="shared" ref="A2090:B2090" si="1268">+D91</f>
        <v xml:space="preserve"> 01_GEN_29_25 </v>
      </c>
      <c r="B2090" t="str">
        <f t="shared" si="1268"/>
        <v xml:space="preserve"> hast done unto me </v>
      </c>
      <c r="C2090" t="str">
        <f>+F91</f>
        <v xml:space="preserve"> 25_LAM_01_22 </v>
      </c>
      <c r="D2090" t="str">
        <f t="shared" ref="D2090:E2090" si="1269">+G91</f>
        <v xml:space="preserve"> </v>
      </c>
      <c r="E2090">
        <f t="shared" si="1269"/>
        <v>0</v>
      </c>
      <c r="F2090" t="str">
        <f t="shared" si="1210"/>
        <v xml:space="preserve"> 25_LAM_01_22 </v>
      </c>
      <c r="G2090" t="str">
        <f t="shared" si="1211"/>
        <v xml:space="preserve"> 01_GEN_29_25 </v>
      </c>
      <c r="H2090" t="str">
        <f t="shared" si="1212"/>
        <v xml:space="preserve"> hast done unto me </v>
      </c>
      <c r="I2090">
        <f t="shared" si="1213"/>
        <v>0</v>
      </c>
    </row>
    <row r="2091" spans="1:9" x14ac:dyDescent="0.25">
      <c r="A2091" t="str">
        <f t="shared" ref="A2091:B2091" si="1270">+D121</f>
        <v xml:space="preserve"> 05_DEU_30_12 </v>
      </c>
      <c r="B2091" t="str">
        <f t="shared" si="1270"/>
        <v xml:space="preserve"> unto us that we </v>
      </c>
      <c r="C2091" t="str">
        <f>+F121</f>
        <v xml:space="preserve"> 25_LAM_05_16 </v>
      </c>
      <c r="D2091" t="str">
        <f t="shared" ref="D2091:E2091" si="1271">+G121</f>
        <v xml:space="preserve"> unto us that we </v>
      </c>
      <c r="E2091" t="str">
        <f t="shared" si="1271"/>
        <v xml:space="preserve"> 41_MAR_10_37 </v>
      </c>
      <c r="F2091" t="str">
        <f t="shared" si="1210"/>
        <v xml:space="preserve"> 25_LAM_05_16 </v>
      </c>
      <c r="G2091" t="str">
        <f t="shared" si="1211"/>
        <v xml:space="preserve"> 05_DEU_30_12 </v>
      </c>
      <c r="H2091" t="str">
        <f t="shared" si="1212"/>
        <v xml:space="preserve"> unto us that we </v>
      </c>
      <c r="I2091" t="str">
        <f t="shared" si="1213"/>
        <v xml:space="preserve"> 41_MAR_10_37 </v>
      </c>
    </row>
    <row r="2092" spans="1:9" x14ac:dyDescent="0.25">
      <c r="A2092" t="str">
        <f t="shared" ref="A2092:B2092" si="1272">+D124</f>
        <v xml:space="preserve"> 09_1SA_26_20 </v>
      </c>
      <c r="B2092" t="str">
        <f t="shared" si="1272"/>
        <v xml:space="preserve"> before the face </v>
      </c>
      <c r="C2092" t="str">
        <f>+F124</f>
        <v xml:space="preserve"> 25_LAM_03_35 </v>
      </c>
      <c r="D2092" t="str">
        <f t="shared" ref="D2092:E2092" si="1273">+G124</f>
        <v xml:space="preserve"> before the face </v>
      </c>
      <c r="E2092" t="str">
        <f t="shared" si="1273"/>
        <v xml:space="preserve"> 42_LUK_01_76 </v>
      </c>
      <c r="F2092" t="str">
        <f t="shared" si="1210"/>
        <v xml:space="preserve"> 25_LAM_03_35 </v>
      </c>
      <c r="G2092" t="str">
        <f t="shared" si="1211"/>
        <v xml:space="preserve"> 09_1SA_26_20 </v>
      </c>
      <c r="H2092" t="str">
        <f t="shared" si="1212"/>
        <v xml:space="preserve"> before the face </v>
      </c>
      <c r="I2092" t="str">
        <f t="shared" si="1213"/>
        <v xml:space="preserve"> 42_LUK_01_76 </v>
      </c>
    </row>
    <row r="2093" spans="1:9" x14ac:dyDescent="0.25">
      <c r="A2093" t="str">
        <f t="shared" ref="A2093:B2093" si="1274">+D125</f>
        <v xml:space="preserve"> 09_1SA_26_20 </v>
      </c>
      <c r="B2093" t="str">
        <f t="shared" si="1274"/>
        <v xml:space="preserve"> before the face of </v>
      </c>
      <c r="C2093" t="str">
        <f>+F125</f>
        <v xml:space="preserve"> 25_LAM_03_35 </v>
      </c>
      <c r="D2093" t="str">
        <f t="shared" ref="D2093:E2093" si="1275">+G125</f>
        <v xml:space="preserve"> before the face of </v>
      </c>
      <c r="E2093" t="str">
        <f t="shared" si="1275"/>
        <v xml:space="preserve"> 42_LUK_01_76 </v>
      </c>
      <c r="F2093" t="str">
        <f t="shared" si="1210"/>
        <v xml:space="preserve"> 25_LAM_03_35 </v>
      </c>
      <c r="G2093" t="str">
        <f t="shared" si="1211"/>
        <v xml:space="preserve"> 09_1SA_26_20 </v>
      </c>
      <c r="H2093" t="str">
        <f t="shared" si="1212"/>
        <v xml:space="preserve"> before the face of </v>
      </c>
      <c r="I2093" t="str">
        <f t="shared" si="1213"/>
        <v xml:space="preserve"> 42_LUK_01_76 </v>
      </c>
    </row>
    <row r="2094" spans="1:9" x14ac:dyDescent="0.25">
      <c r="A2094" t="str">
        <f t="shared" ref="A2094:B2094" si="1276">+D150</f>
        <v xml:space="preserve"> 05_DEU_28_31 </v>
      </c>
      <c r="B2094" t="str">
        <f t="shared" si="1276"/>
        <v xml:space="preserve"> violently taken away </v>
      </c>
      <c r="C2094" t="str">
        <f>+F150</f>
        <v xml:space="preserve"> 25_LAM_02_06 </v>
      </c>
      <c r="D2094" t="str">
        <f t="shared" ref="D2094:E2094" si="1277">+G150</f>
        <v xml:space="preserve"> </v>
      </c>
      <c r="E2094">
        <f t="shared" si="1277"/>
        <v>0</v>
      </c>
      <c r="F2094" t="str">
        <f t="shared" si="1210"/>
        <v xml:space="preserve"> 25_LAM_02_06 </v>
      </c>
      <c r="G2094" t="str">
        <f t="shared" si="1211"/>
        <v xml:space="preserve"> 05_DEU_28_31 </v>
      </c>
      <c r="H2094" t="str">
        <f t="shared" si="1212"/>
        <v xml:space="preserve"> violently taken away </v>
      </c>
      <c r="I2094">
        <f t="shared" si="1213"/>
        <v>0</v>
      </c>
    </row>
    <row r="2095" spans="1:9" x14ac:dyDescent="0.25">
      <c r="A2095" t="str">
        <f t="shared" ref="A2095:B2095" si="1278">+D166</f>
        <v xml:space="preserve"> 01_GEN_25_17 </v>
      </c>
      <c r="B2095" t="str">
        <f t="shared" si="1278"/>
        <v xml:space="preserve"> gave up the ghost </v>
      </c>
      <c r="C2095" t="str">
        <f>+F166</f>
        <v xml:space="preserve"> 25_LAM_01_19 </v>
      </c>
      <c r="D2095" t="str">
        <f t="shared" ref="D2095:E2095" si="1279">+G166</f>
        <v xml:space="preserve"> gave up the ghost </v>
      </c>
      <c r="E2095" t="str">
        <f t="shared" si="1279"/>
        <v xml:space="preserve"> 41_MAR_15_37 </v>
      </c>
      <c r="F2095" t="str">
        <f t="shared" si="1210"/>
        <v xml:space="preserve"> 25_LAM_01_19 </v>
      </c>
      <c r="G2095" t="str">
        <f t="shared" si="1211"/>
        <v xml:space="preserve"> 01_GEN_25_17 </v>
      </c>
      <c r="H2095" t="str">
        <f t="shared" si="1212"/>
        <v xml:space="preserve"> gave up the ghost </v>
      </c>
      <c r="I2095" t="str">
        <f t="shared" si="1213"/>
        <v xml:space="preserve"> 41_MAR_15_37 </v>
      </c>
    </row>
    <row r="2096" spans="1:9" x14ac:dyDescent="0.25">
      <c r="A2096" t="str">
        <f t="shared" ref="A2096:B2096" si="1280">+D173</f>
        <v xml:space="preserve"> 04_NUM_32_05 </v>
      </c>
      <c r="B2096" t="str">
        <f t="shared" si="1280"/>
        <v xml:space="preserve"> We have found </v>
      </c>
      <c r="C2096" t="str">
        <f>+F173</f>
        <v xml:space="preserve"> 25_LAM_02_16 </v>
      </c>
      <c r="D2096" t="str">
        <f t="shared" ref="D2096:E2096" si="1281">+G173</f>
        <v xml:space="preserve"> We have found </v>
      </c>
      <c r="E2096" t="str">
        <f t="shared" si="1281"/>
        <v xml:space="preserve"> 43_JOH_01_41 </v>
      </c>
      <c r="F2096" t="str">
        <f t="shared" si="1210"/>
        <v xml:space="preserve"> 25_LAM_02_16 </v>
      </c>
      <c r="G2096" t="str">
        <f t="shared" si="1211"/>
        <v xml:space="preserve"> 04_NUM_32_05 </v>
      </c>
      <c r="H2096" t="str">
        <f t="shared" si="1212"/>
        <v xml:space="preserve"> We have found </v>
      </c>
      <c r="I2096" t="str">
        <f t="shared" si="1213"/>
        <v xml:space="preserve"> 43_JOH_01_41 </v>
      </c>
    </row>
    <row r="2097" spans="1:9" x14ac:dyDescent="0.25">
      <c r="A2097" t="str">
        <f t="shared" ref="A2097:B2097" si="1282">+D185</f>
        <v xml:space="preserve"> 18_JOB_19_20 </v>
      </c>
      <c r="B2097" t="str">
        <f t="shared" si="1282"/>
        <v xml:space="preserve"> my flesh And </v>
      </c>
      <c r="C2097" t="str">
        <f>+F185</f>
        <v xml:space="preserve"> 25_LAM_03_04 </v>
      </c>
      <c r="D2097" t="str">
        <f t="shared" ref="D2097:E2097" si="1283">+G185</f>
        <v xml:space="preserve"> my flesh And </v>
      </c>
      <c r="E2097" t="str">
        <f t="shared" si="1283"/>
        <v xml:space="preserve"> 43_JOH_06_54 </v>
      </c>
      <c r="F2097" t="str">
        <f t="shared" si="1210"/>
        <v xml:space="preserve"> 25_LAM_03_04 </v>
      </c>
      <c r="G2097" t="str">
        <f t="shared" si="1211"/>
        <v xml:space="preserve"> 18_JOB_19_20 </v>
      </c>
      <c r="H2097" t="str">
        <f t="shared" si="1212"/>
        <v xml:space="preserve"> my flesh And </v>
      </c>
      <c r="I2097" t="str">
        <f t="shared" si="1213"/>
        <v xml:space="preserve"> 43_JOH_06_54 </v>
      </c>
    </row>
    <row r="2098" spans="1:9" x14ac:dyDescent="0.25">
      <c r="A2098" t="str">
        <f t="shared" ref="A2098:B2098" si="1284">+D188</f>
        <v xml:space="preserve"> 01_GEN_39_15 </v>
      </c>
      <c r="B2098" t="str">
        <f t="shared" si="1284"/>
        <v xml:space="preserve"> heard that I </v>
      </c>
      <c r="C2098" t="str">
        <f>+F188</f>
        <v xml:space="preserve"> 25_LAM_01_21 </v>
      </c>
      <c r="D2098" t="str">
        <f t="shared" ref="D2098:E2098" si="1285">+G188</f>
        <v xml:space="preserve"> </v>
      </c>
      <c r="E2098">
        <f t="shared" si="1285"/>
        <v>0</v>
      </c>
      <c r="F2098" t="str">
        <f t="shared" si="1210"/>
        <v xml:space="preserve"> 25_LAM_01_21 </v>
      </c>
      <c r="G2098" t="str">
        <f t="shared" si="1211"/>
        <v xml:space="preserve"> 01_GEN_39_15 </v>
      </c>
      <c r="H2098" t="str">
        <f t="shared" si="1212"/>
        <v xml:space="preserve"> heard that I </v>
      </c>
      <c r="I2098">
        <f t="shared" si="1213"/>
        <v>0</v>
      </c>
    </row>
    <row r="2099" spans="1:9" x14ac:dyDescent="0.25">
      <c r="A2099" t="str">
        <f t="shared" ref="A2099:B2099" si="1286">+D189</f>
        <v xml:space="preserve"> 19_PSA_018_006 </v>
      </c>
      <c r="B2099" t="str">
        <f t="shared" si="1286"/>
        <v xml:space="preserve"> heard my voice </v>
      </c>
      <c r="C2099" t="str">
        <f>+F189</f>
        <v xml:space="preserve"> 25_LAM_03_56 </v>
      </c>
      <c r="D2099" t="str">
        <f t="shared" ref="D2099:E2099" si="1287">+G189</f>
        <v xml:space="preserve"> </v>
      </c>
      <c r="E2099">
        <f t="shared" si="1287"/>
        <v>0</v>
      </c>
      <c r="F2099" t="str">
        <f t="shared" si="1210"/>
        <v xml:space="preserve"> 25_LAM_03_56 </v>
      </c>
      <c r="G2099" t="str">
        <f t="shared" si="1211"/>
        <v xml:space="preserve"> 19_PSA_018_006 </v>
      </c>
      <c r="H2099" t="str">
        <f t="shared" si="1212"/>
        <v xml:space="preserve"> heard my voice </v>
      </c>
      <c r="I2099">
        <f t="shared" si="1213"/>
        <v>0</v>
      </c>
    </row>
    <row r="2100" spans="1:9" x14ac:dyDescent="0.25">
      <c r="A2100" t="str">
        <f t="shared" ref="A2100:B2100" si="1288">+D233</f>
        <v xml:space="preserve"> 19_PSA_088_012 </v>
      </c>
      <c r="B2100" t="str">
        <f t="shared" si="1288"/>
        <v xml:space="preserve"> known in the </v>
      </c>
      <c r="C2100" t="str">
        <f>+F233</f>
        <v xml:space="preserve"> 25_LAM_04_08 </v>
      </c>
      <c r="D2100" t="str">
        <f t="shared" ref="D2100:E2100" si="1289">+G233</f>
        <v xml:space="preserve"> known in the </v>
      </c>
      <c r="E2100" t="str">
        <f t="shared" si="1289"/>
        <v xml:space="preserve"> 26_EZE_38_23 </v>
      </c>
      <c r="F2100" t="str">
        <f t="shared" si="1210"/>
        <v xml:space="preserve"> 25_LAM_04_08 </v>
      </c>
      <c r="G2100" t="str">
        <f t="shared" si="1211"/>
        <v xml:space="preserve"> 19_PSA_088_012 </v>
      </c>
      <c r="H2100" t="str">
        <f t="shared" si="1212"/>
        <v xml:space="preserve"> known in the </v>
      </c>
      <c r="I2100" t="str">
        <f t="shared" si="1213"/>
        <v xml:space="preserve"> 26_EZE_38_23 </v>
      </c>
    </row>
    <row r="2101" spans="1:9" x14ac:dyDescent="0.25">
      <c r="A2101" t="str">
        <f t="shared" ref="A2101:B2101" si="1290">+D264</f>
        <v xml:space="preserve"> 21_ECC_01_09 </v>
      </c>
      <c r="B2101" t="str">
        <f t="shared" si="1290"/>
        <v xml:space="preserve"> which is done </v>
      </c>
      <c r="C2101" t="str">
        <f>+F264</f>
        <v xml:space="preserve"> 25_LAM_01_12 </v>
      </c>
      <c r="D2101" t="str">
        <f t="shared" ref="D2101:E2101" si="1291">+G264</f>
        <v xml:space="preserve"> which is done </v>
      </c>
      <c r="E2101" t="str">
        <f t="shared" si="1291"/>
        <v xml:space="preserve"> 40_MAT_21_21 </v>
      </c>
      <c r="F2101" t="str">
        <f t="shared" si="1210"/>
        <v xml:space="preserve"> 25_LAM_01_12 </v>
      </c>
      <c r="G2101" t="str">
        <f t="shared" si="1211"/>
        <v xml:space="preserve"> 21_ECC_01_09 </v>
      </c>
      <c r="H2101" t="str">
        <f t="shared" si="1212"/>
        <v xml:space="preserve"> which is done </v>
      </c>
      <c r="I2101" t="str">
        <f t="shared" si="1213"/>
        <v xml:space="preserve"> 40_MAT_21_21 </v>
      </c>
    </row>
    <row r="2102" spans="1:9" x14ac:dyDescent="0.25">
      <c r="A2102" t="str">
        <f t="shared" ref="A2102:B2102" si="1292">+D266</f>
        <v xml:space="preserve"> 03_LEV_15_33 </v>
      </c>
      <c r="B2102" t="str">
        <f t="shared" si="1292"/>
        <v xml:space="preserve"> and of her </v>
      </c>
      <c r="C2102" t="str">
        <f>+F266</f>
        <v xml:space="preserve"> 25_LAM_01_07 </v>
      </c>
      <c r="D2102" t="str">
        <f t="shared" ref="D2102:E2102" si="1293">+G266</f>
        <v xml:space="preserve"> </v>
      </c>
      <c r="E2102">
        <f t="shared" si="1293"/>
        <v>0</v>
      </c>
      <c r="F2102" t="str">
        <f t="shared" si="1210"/>
        <v xml:space="preserve"> 25_LAM_01_07 </v>
      </c>
      <c r="G2102" t="str">
        <f t="shared" si="1211"/>
        <v xml:space="preserve"> 03_LEV_15_33 </v>
      </c>
      <c r="H2102" t="str">
        <f t="shared" si="1212"/>
        <v xml:space="preserve"> and of her </v>
      </c>
      <c r="I2102">
        <f t="shared" si="1213"/>
        <v>0</v>
      </c>
    </row>
    <row r="2103" spans="1:9" x14ac:dyDescent="0.25">
      <c r="A2103" t="str">
        <f t="shared" ref="A2103:B2103" si="1294">+D276</f>
        <v xml:space="preserve"> 14_2CH_24_22 </v>
      </c>
      <c r="B2103" t="str">
        <f t="shared" si="1294"/>
        <v xml:space="preserve"> The LORD look </v>
      </c>
      <c r="C2103" t="str">
        <f>+F276</f>
        <v xml:space="preserve"> 25_LAM_03_50 </v>
      </c>
      <c r="D2103" t="str">
        <f t="shared" ref="D2103:E2103" si="1295">+G276</f>
        <v xml:space="preserve"> </v>
      </c>
      <c r="E2103">
        <f t="shared" si="1295"/>
        <v>0</v>
      </c>
      <c r="F2103" t="str">
        <f t="shared" si="1210"/>
        <v xml:space="preserve"> 25_LAM_03_50 </v>
      </c>
      <c r="G2103" t="str">
        <f t="shared" si="1211"/>
        <v xml:space="preserve"> 14_2CH_24_22 </v>
      </c>
      <c r="H2103" t="str">
        <f t="shared" si="1212"/>
        <v xml:space="preserve"> The LORD look </v>
      </c>
      <c r="I2103">
        <f t="shared" si="1213"/>
        <v>0</v>
      </c>
    </row>
    <row r="2104" spans="1:9" x14ac:dyDescent="0.25">
      <c r="A2104" t="str">
        <f t="shared" ref="A2104:B2104" si="1296">+D280</f>
        <v xml:space="preserve"> 02_EXO_09_22 </v>
      </c>
      <c r="B2104" t="str">
        <f t="shared" si="1296"/>
        <v xml:space="preserve"> there may be </v>
      </c>
      <c r="C2104" t="str">
        <f>+F280</f>
        <v xml:space="preserve"> 25_LAM_03_29 </v>
      </c>
      <c r="D2104" t="str">
        <f t="shared" ref="D2104:E2104" si="1297">+G280</f>
        <v xml:space="preserve"> there may be </v>
      </c>
      <c r="E2104" t="str">
        <f t="shared" si="1297"/>
        <v xml:space="preserve"> 39_MAL_03_10 </v>
      </c>
      <c r="F2104" t="str">
        <f t="shared" si="1210"/>
        <v xml:space="preserve"> 25_LAM_03_29 </v>
      </c>
      <c r="G2104" t="str">
        <f t="shared" si="1211"/>
        <v xml:space="preserve"> 02_EXO_09_22 </v>
      </c>
      <c r="H2104" t="str">
        <f t="shared" si="1212"/>
        <v xml:space="preserve"> there may be </v>
      </c>
      <c r="I2104" t="str">
        <f t="shared" si="1213"/>
        <v xml:space="preserve"> 39_MAL_03_10 </v>
      </c>
    </row>
    <row r="2105" spans="1:9" x14ac:dyDescent="0.25">
      <c r="A2105" t="str">
        <f t="shared" ref="A2105:B2105" si="1298">+D281</f>
        <v xml:space="preserve"> 02_EXO_10_12 </v>
      </c>
      <c r="B2105" t="str">
        <f t="shared" si="1298"/>
        <v xml:space="preserve"> come up upon </v>
      </c>
      <c r="C2105" t="str">
        <f>+F281</f>
        <v xml:space="preserve"> 25_LAM_01_14 </v>
      </c>
      <c r="D2105" t="str">
        <f t="shared" ref="D2105:E2105" si="1299">+G281</f>
        <v xml:space="preserve"> come up upon </v>
      </c>
      <c r="E2105" t="str">
        <f t="shared" si="1299"/>
        <v xml:space="preserve"> 29_JOE_01_06 </v>
      </c>
      <c r="F2105" t="str">
        <f t="shared" si="1210"/>
        <v xml:space="preserve"> 25_LAM_01_14 </v>
      </c>
      <c r="G2105" t="str">
        <f t="shared" si="1211"/>
        <v xml:space="preserve"> 02_EXO_10_12 </v>
      </c>
      <c r="H2105" t="str">
        <f t="shared" si="1212"/>
        <v xml:space="preserve"> come up upon </v>
      </c>
      <c r="I2105" t="str">
        <f t="shared" si="1213"/>
        <v xml:space="preserve"> 29_JOE_01_06 </v>
      </c>
    </row>
    <row r="2106" spans="1:9" x14ac:dyDescent="0.25">
      <c r="A2106" t="str">
        <f t="shared" ref="A2106:B2106" si="1300">+D282</f>
        <v xml:space="preserve"> 10_2SA_06_12 </v>
      </c>
      <c r="B2106" t="str">
        <f t="shared" si="1300"/>
        <v xml:space="preserve"> and brought up </v>
      </c>
      <c r="C2106" t="str">
        <f>+F282</f>
        <v xml:space="preserve"> 25_LAM_02_22 </v>
      </c>
      <c r="D2106" t="str">
        <f t="shared" ref="D2106:E2106" si="1301">+G282</f>
        <v xml:space="preserve"> </v>
      </c>
      <c r="E2106">
        <f t="shared" si="1301"/>
        <v>0</v>
      </c>
      <c r="F2106" t="str">
        <f t="shared" si="1210"/>
        <v xml:space="preserve"> 25_LAM_02_22 </v>
      </c>
      <c r="G2106" t="str">
        <f t="shared" si="1211"/>
        <v xml:space="preserve"> 10_2SA_06_12 </v>
      </c>
      <c r="H2106" t="str">
        <f t="shared" si="1212"/>
        <v xml:space="preserve"> and brought up </v>
      </c>
      <c r="I2106">
        <f t="shared" si="1213"/>
        <v>0</v>
      </c>
    </row>
    <row r="2107" spans="1:9" x14ac:dyDescent="0.25">
      <c r="A2107" t="str">
        <f t="shared" ref="A2107:B2107" si="1302">+D286</f>
        <v xml:space="preserve"> 12_2KI_13_18 </v>
      </c>
      <c r="B2107" t="str">
        <f t="shared" si="1302"/>
        <v xml:space="preserve"> upon the ground and </v>
      </c>
      <c r="C2107" t="str">
        <f>+F286</f>
        <v xml:space="preserve"> 25_LAM_02_10 </v>
      </c>
      <c r="D2107" t="str">
        <f t="shared" ref="D2107:E2107" si="1303">+G286</f>
        <v xml:space="preserve"> upon the ground and </v>
      </c>
      <c r="E2107" t="str">
        <f t="shared" si="1303"/>
        <v xml:space="preserve"> 26_EZE_26_16 </v>
      </c>
      <c r="F2107" t="str">
        <f t="shared" si="1210"/>
        <v xml:space="preserve"> 25_LAM_02_10 </v>
      </c>
      <c r="G2107" t="str">
        <f t="shared" si="1211"/>
        <v xml:space="preserve"> 12_2KI_13_18 </v>
      </c>
      <c r="H2107" t="str">
        <f t="shared" si="1212"/>
        <v xml:space="preserve"> upon the ground and </v>
      </c>
      <c r="I2107" t="str">
        <f t="shared" si="1213"/>
        <v xml:space="preserve"> 26_EZE_26_16 </v>
      </c>
    </row>
    <row r="2108" spans="1:9" x14ac:dyDescent="0.25">
      <c r="A2108" t="str">
        <f t="shared" ref="A2108:B2108" si="1304">+D293</f>
        <v xml:space="preserve"> 24_JER_38_06 </v>
      </c>
      <c r="B2108" t="str">
        <f t="shared" si="1304"/>
        <v xml:space="preserve"> in the dungeon </v>
      </c>
      <c r="C2108" t="str">
        <f>+F293</f>
        <v xml:space="preserve"> 25_LAM_03_53 </v>
      </c>
      <c r="D2108" t="str">
        <f t="shared" ref="D2108:E2108" si="1305">+G293</f>
        <v xml:space="preserve"> </v>
      </c>
      <c r="E2108">
        <f t="shared" si="1305"/>
        <v>0</v>
      </c>
      <c r="F2108" t="str">
        <f t="shared" si="1210"/>
        <v xml:space="preserve"> 25_LAM_03_53 </v>
      </c>
      <c r="G2108" t="str">
        <f t="shared" si="1211"/>
        <v xml:space="preserve"> 24_JER_38_06 </v>
      </c>
      <c r="H2108" t="str">
        <f t="shared" si="1212"/>
        <v xml:space="preserve"> in the dungeon </v>
      </c>
      <c r="I2108">
        <f t="shared" si="1213"/>
        <v>0</v>
      </c>
    </row>
    <row r="2109" spans="1:9" x14ac:dyDescent="0.25">
      <c r="A2109" t="str">
        <f t="shared" ref="A2109:B2109" si="1306">+D302</f>
        <v xml:space="preserve"> 14_2CH_20_17 </v>
      </c>
      <c r="B2109" t="str">
        <f t="shared" si="1306"/>
        <v xml:space="preserve"> salvation of the </v>
      </c>
      <c r="C2109" t="str">
        <f>+F302</f>
        <v xml:space="preserve"> 25_LAM_03_26 </v>
      </c>
      <c r="D2109" t="str">
        <f t="shared" ref="D2109:E2109" si="1307">+G302</f>
        <v xml:space="preserve"> </v>
      </c>
      <c r="E2109">
        <f t="shared" si="1307"/>
        <v>0</v>
      </c>
      <c r="F2109" t="str">
        <f t="shared" si="1210"/>
        <v xml:space="preserve"> 25_LAM_03_26 </v>
      </c>
      <c r="G2109" t="str">
        <f t="shared" si="1211"/>
        <v xml:space="preserve"> 14_2CH_20_17 </v>
      </c>
      <c r="H2109" t="str">
        <f t="shared" si="1212"/>
        <v xml:space="preserve"> salvation of the </v>
      </c>
      <c r="I2109">
        <f t="shared" si="1213"/>
        <v>0</v>
      </c>
    </row>
    <row r="2110" spans="1:9" x14ac:dyDescent="0.25">
      <c r="A2110" t="str">
        <f t="shared" ref="A2110:B2110" si="1308">+D304</f>
        <v xml:space="preserve"> 14_2CH_20_17 </v>
      </c>
      <c r="B2110" t="str">
        <f t="shared" si="1308"/>
        <v xml:space="preserve"> the salvation of the </v>
      </c>
      <c r="C2110" t="str">
        <f>+F304</f>
        <v xml:space="preserve"> 25_LAM_03_26 </v>
      </c>
      <c r="D2110" t="str">
        <f t="shared" ref="D2110:E2110" si="1309">+G304</f>
        <v xml:space="preserve"> </v>
      </c>
      <c r="E2110">
        <f t="shared" si="1309"/>
        <v>0</v>
      </c>
      <c r="F2110" t="str">
        <f t="shared" si="1210"/>
        <v xml:space="preserve"> 25_LAM_03_26 </v>
      </c>
      <c r="G2110" t="str">
        <f t="shared" si="1211"/>
        <v xml:space="preserve"> 14_2CH_20_17 </v>
      </c>
      <c r="H2110" t="str">
        <f t="shared" si="1212"/>
        <v xml:space="preserve"> the salvation of the </v>
      </c>
      <c r="I2110">
        <f t="shared" si="1213"/>
        <v>0</v>
      </c>
    </row>
    <row r="2111" spans="1:9" x14ac:dyDescent="0.25">
      <c r="A2111" t="str">
        <f t="shared" ref="A2111:B2111" si="1310">+D366</f>
        <v xml:space="preserve"> 23_ISA_33_05 </v>
      </c>
      <c r="B2111" t="str">
        <f t="shared" si="1310"/>
        <v xml:space="preserve"> he hath filled </v>
      </c>
      <c r="C2111" t="str">
        <f>+F366</f>
        <v xml:space="preserve"> 25_LAM_03_15 </v>
      </c>
      <c r="D2111" t="str">
        <f t="shared" ref="D2111:E2111" si="1311">+G366</f>
        <v xml:space="preserve"> he hath filled </v>
      </c>
      <c r="E2111" t="str">
        <f t="shared" si="1311"/>
        <v xml:space="preserve"> 42_LUK_01_53 </v>
      </c>
      <c r="F2111" t="str">
        <f t="shared" si="1210"/>
        <v xml:space="preserve"> 25_LAM_03_15 </v>
      </c>
      <c r="G2111" t="str">
        <f t="shared" si="1211"/>
        <v xml:space="preserve"> 23_ISA_33_05 </v>
      </c>
      <c r="H2111" t="str">
        <f t="shared" si="1212"/>
        <v xml:space="preserve"> he hath filled </v>
      </c>
      <c r="I2111" t="str">
        <f t="shared" si="1213"/>
        <v xml:space="preserve"> 42_LUK_01_53 </v>
      </c>
    </row>
    <row r="2112" spans="1:9" x14ac:dyDescent="0.25">
      <c r="A2112" t="str">
        <f t="shared" ref="A2112:B2112" si="1312">+D369</f>
        <v xml:space="preserve"> 10_2SA_13_02 </v>
      </c>
      <c r="B2112" t="str">
        <f t="shared" si="1312"/>
        <v xml:space="preserve"> for him to </v>
      </c>
      <c r="C2112" t="str">
        <f>+F369</f>
        <v xml:space="preserve"> 25_LAM_03_25 </v>
      </c>
      <c r="D2112" t="str">
        <f t="shared" ref="D2112:E2112" si="1313">+G369</f>
        <v xml:space="preserve"> for him to </v>
      </c>
      <c r="E2112" t="str">
        <f t="shared" si="1313"/>
        <v xml:space="preserve"> 40_MAT_12_04 </v>
      </c>
      <c r="F2112" t="str">
        <f t="shared" si="1210"/>
        <v xml:space="preserve"> 25_LAM_03_25 </v>
      </c>
      <c r="G2112" t="str">
        <f t="shared" si="1211"/>
        <v xml:space="preserve"> 10_2SA_13_02 </v>
      </c>
      <c r="H2112" t="str">
        <f t="shared" si="1212"/>
        <v xml:space="preserve"> for him to </v>
      </c>
      <c r="I2112" t="str">
        <f t="shared" si="1213"/>
        <v xml:space="preserve"> 40_MAT_12_04 </v>
      </c>
    </row>
    <row r="2113" spans="1:9" x14ac:dyDescent="0.25">
      <c r="A2113" t="str">
        <f t="shared" ref="A2113:B2113" si="1314">+D385</f>
        <v xml:space="preserve"> 03_LEV_14_36 </v>
      </c>
      <c r="B2113" t="str">
        <f t="shared" si="1314"/>
        <v xml:space="preserve"> command that they </v>
      </c>
      <c r="C2113" t="str">
        <f>+F385</f>
        <v xml:space="preserve"> 25_LAM_01_10 </v>
      </c>
      <c r="D2113" t="str">
        <f t="shared" ref="D2113:E2113" si="1315">+G385</f>
        <v xml:space="preserve"> </v>
      </c>
      <c r="E2113">
        <f t="shared" si="1315"/>
        <v>0</v>
      </c>
      <c r="F2113" t="str">
        <f t="shared" si="1210"/>
        <v xml:space="preserve"> 25_LAM_01_10 </v>
      </c>
      <c r="G2113" t="str">
        <f t="shared" si="1211"/>
        <v xml:space="preserve"> 03_LEV_14_36 </v>
      </c>
      <c r="H2113" t="str">
        <f t="shared" si="1212"/>
        <v xml:space="preserve"> command that they </v>
      </c>
      <c r="I2113">
        <f t="shared" si="1213"/>
        <v>0</v>
      </c>
    </row>
    <row r="2114" spans="1:9" x14ac:dyDescent="0.25">
      <c r="A2114" t="str">
        <f t="shared" ref="A2114:B2114" si="1316">+D390</f>
        <v xml:space="preserve"> 13_1CH_23_26 </v>
      </c>
      <c r="B2114" t="str">
        <f t="shared" si="1316"/>
        <v xml:space="preserve"> they shall no </v>
      </c>
      <c r="C2114" t="str">
        <f>+F390</f>
        <v xml:space="preserve"> 25_LAM_04_15 </v>
      </c>
      <c r="D2114" t="str">
        <f t="shared" ref="D2114:E2114" si="1317">+G390</f>
        <v xml:space="preserve"> they shall no </v>
      </c>
      <c r="E2114" t="str">
        <f t="shared" si="1317"/>
        <v xml:space="preserve"> 26_EZE_12_23 </v>
      </c>
      <c r="F2114" t="str">
        <f t="shared" si="1210"/>
        <v xml:space="preserve"> 25_LAM_04_15 </v>
      </c>
      <c r="G2114" t="str">
        <f t="shared" si="1211"/>
        <v xml:space="preserve"> 13_1CH_23_26 </v>
      </c>
      <c r="H2114" t="str">
        <f t="shared" si="1212"/>
        <v xml:space="preserve"> they shall no </v>
      </c>
      <c r="I2114" t="str">
        <f t="shared" si="1213"/>
        <v xml:space="preserve"> 26_EZE_12_23 </v>
      </c>
    </row>
    <row r="2115" spans="1:9" x14ac:dyDescent="0.25">
      <c r="A2115" t="str">
        <f t="shared" ref="A2115:B2115" si="1318">+D391</f>
        <v xml:space="preserve"> 13_1CH_23_26 </v>
      </c>
      <c r="B2115" t="str">
        <f t="shared" si="1318"/>
        <v xml:space="preserve"> they shall no more </v>
      </c>
      <c r="C2115" t="str">
        <f>+F391</f>
        <v xml:space="preserve"> 25_LAM_04_15 </v>
      </c>
      <c r="D2115" t="str">
        <f t="shared" ref="D2115:E2115" si="1319">+G391</f>
        <v xml:space="preserve"> they shall no more </v>
      </c>
      <c r="E2115" t="str">
        <f t="shared" si="1319"/>
        <v xml:space="preserve"> 26_EZE_12_23 </v>
      </c>
      <c r="F2115" t="str">
        <f t="shared" si="1210"/>
        <v xml:space="preserve"> 25_LAM_04_15 </v>
      </c>
      <c r="G2115" t="str">
        <f t="shared" si="1211"/>
        <v xml:space="preserve"> 13_1CH_23_26 </v>
      </c>
      <c r="H2115" t="str">
        <f t="shared" si="1212"/>
        <v xml:space="preserve"> they shall no more </v>
      </c>
      <c r="I2115" t="str">
        <f t="shared" si="1213"/>
        <v xml:space="preserve"> 26_EZE_12_23 </v>
      </c>
    </row>
    <row r="2116" spans="1:9" x14ac:dyDescent="0.25">
      <c r="A2116" t="str">
        <f t="shared" ref="A2116:B2116" si="1320">+D407</f>
        <v xml:space="preserve"> 16_NEH_02_02 </v>
      </c>
      <c r="B2116" t="str">
        <f t="shared" si="1320"/>
        <v xml:space="preserve"> sorrow of heart </v>
      </c>
      <c r="C2116" t="str">
        <f>+F407</f>
        <v xml:space="preserve"> 25_LAM_03_65 </v>
      </c>
      <c r="D2116" t="str">
        <f t="shared" ref="D2116:E2116" si="1321">+G407</f>
        <v xml:space="preserve"> </v>
      </c>
      <c r="E2116">
        <f t="shared" si="1321"/>
        <v>0</v>
      </c>
      <c r="F2116" t="str">
        <f t="shared" si="1210"/>
        <v xml:space="preserve"> 25_LAM_03_65 </v>
      </c>
      <c r="G2116" t="str">
        <f t="shared" si="1211"/>
        <v xml:space="preserve"> 16_NEH_02_02 </v>
      </c>
      <c r="H2116" t="str">
        <f t="shared" si="1212"/>
        <v xml:space="preserve"> sorrow of heart </v>
      </c>
      <c r="I2116">
        <f t="shared" si="1213"/>
        <v>0</v>
      </c>
    </row>
    <row r="2117" spans="1:9" x14ac:dyDescent="0.25">
      <c r="A2117" t="str">
        <f t="shared" ref="A2117:B2117" si="1322">+D411</f>
        <v xml:space="preserve"> 03_LEV_26_43 </v>
      </c>
      <c r="B2117" t="str">
        <f t="shared" si="1322"/>
        <v xml:space="preserve"> the punishment of </v>
      </c>
      <c r="C2117" t="str">
        <f>+F411</f>
        <v xml:space="preserve"> 25_LAM_04_06 </v>
      </c>
      <c r="D2117" t="str">
        <f t="shared" ref="D2117:E2117" si="1323">+G411</f>
        <v xml:space="preserve"> the punishment of </v>
      </c>
      <c r="E2117" t="str">
        <f t="shared" si="1323"/>
        <v xml:space="preserve"> 25_LAM_04_22 </v>
      </c>
      <c r="F2117" t="str">
        <f t="shared" si="1210"/>
        <v xml:space="preserve"> 25_LAM_04_06 </v>
      </c>
      <c r="G2117" t="str">
        <f t="shared" si="1211"/>
        <v xml:space="preserve"> 03_LEV_26_43 </v>
      </c>
      <c r="H2117" t="str">
        <f t="shared" si="1212"/>
        <v xml:space="preserve"> the punishment of </v>
      </c>
      <c r="I2117" t="str">
        <f t="shared" si="1213"/>
        <v xml:space="preserve"> 25_LAM_04_22 </v>
      </c>
    </row>
    <row r="2118" spans="1:9" x14ac:dyDescent="0.25">
      <c r="A2118" t="str">
        <f t="shared" ref="A2118:B2118" si="1324">+D412</f>
        <v xml:space="preserve"> 18_JOB_08_20 </v>
      </c>
      <c r="B2118" t="str">
        <f t="shared" si="1324"/>
        <v xml:space="preserve"> will not cast </v>
      </c>
      <c r="C2118" t="str">
        <f>+F412</f>
        <v xml:space="preserve"> 25_LAM_03_31 </v>
      </c>
      <c r="D2118" t="str">
        <f t="shared" ref="D2118:E2118" si="1325">+G412</f>
        <v xml:space="preserve"> </v>
      </c>
      <c r="E2118">
        <f t="shared" si="1325"/>
        <v>0</v>
      </c>
      <c r="F2118" t="str">
        <f t="shared" si="1210"/>
        <v xml:space="preserve"> 25_LAM_03_31 </v>
      </c>
      <c r="G2118" t="str">
        <f t="shared" si="1211"/>
        <v xml:space="preserve"> 18_JOB_08_20 </v>
      </c>
      <c r="H2118" t="str">
        <f t="shared" si="1212"/>
        <v xml:space="preserve"> will not cast </v>
      </c>
      <c r="I2118">
        <f t="shared" si="1213"/>
        <v>0</v>
      </c>
    </row>
    <row r="2119" spans="1:9" x14ac:dyDescent="0.25">
      <c r="A2119" t="str">
        <f t="shared" ref="A2119:B2119" si="1326">+D420</f>
        <v xml:space="preserve"> 04_NUM_18_21 </v>
      </c>
      <c r="B2119" t="str">
        <f t="shared" si="1326"/>
        <v xml:space="preserve"> have given the </v>
      </c>
      <c r="C2119" t="str">
        <f>+F420</f>
        <v xml:space="preserve"> 25_LAM_05_06 </v>
      </c>
      <c r="D2119" t="str">
        <f t="shared" ref="D2119:E2119" si="1327">+G420</f>
        <v xml:space="preserve"> </v>
      </c>
      <c r="E2119">
        <f t="shared" si="1327"/>
        <v>0</v>
      </c>
      <c r="F2119" t="str">
        <f t="shared" si="1210"/>
        <v xml:space="preserve"> 25_LAM_05_06 </v>
      </c>
      <c r="G2119" t="str">
        <f t="shared" si="1211"/>
        <v xml:space="preserve"> 04_NUM_18_21 </v>
      </c>
      <c r="H2119" t="str">
        <f t="shared" si="1212"/>
        <v xml:space="preserve"> have given the </v>
      </c>
      <c r="I2119">
        <f t="shared" si="1213"/>
        <v>0</v>
      </c>
    </row>
    <row r="2120" spans="1:9" x14ac:dyDescent="0.25">
      <c r="A2120" t="str">
        <f t="shared" ref="A2120:B2120" si="1328">+D424</f>
        <v xml:space="preserve"> 05_DEU_01_09 </v>
      </c>
      <c r="B2120" t="str">
        <f t="shared" si="1328"/>
        <v xml:space="preserve"> am not able </v>
      </c>
      <c r="C2120" t="str">
        <f>+F424</f>
        <v xml:space="preserve"> 25_LAM_01_14 </v>
      </c>
      <c r="D2120" t="str">
        <f t="shared" ref="D2120:E2120" si="1329">+G424</f>
        <v xml:space="preserve"> </v>
      </c>
      <c r="E2120">
        <f t="shared" si="1329"/>
        <v>0</v>
      </c>
      <c r="F2120" t="str">
        <f t="shared" si="1210"/>
        <v xml:space="preserve"> 25_LAM_01_14 </v>
      </c>
      <c r="G2120" t="str">
        <f t="shared" si="1211"/>
        <v xml:space="preserve"> 05_DEU_01_09 </v>
      </c>
      <c r="H2120" t="str">
        <f t="shared" si="1212"/>
        <v xml:space="preserve"> am not able </v>
      </c>
      <c r="I2120">
        <f t="shared" si="1213"/>
        <v>0</v>
      </c>
    </row>
    <row r="2121" spans="1:9" x14ac:dyDescent="0.25">
      <c r="A2121" t="str">
        <f t="shared" ref="A2121:B2121" si="1330">+D425</f>
        <v xml:space="preserve"> 05_DEU_01_09 </v>
      </c>
      <c r="B2121" t="str">
        <f t="shared" si="1330"/>
        <v xml:space="preserve"> am not able to </v>
      </c>
      <c r="C2121" t="str">
        <f>+F425</f>
        <v xml:space="preserve"> 25_LAM_01_14 </v>
      </c>
      <c r="D2121" t="str">
        <f t="shared" ref="D2121:E2121" si="1331">+G425</f>
        <v xml:space="preserve"> </v>
      </c>
      <c r="E2121">
        <f t="shared" si="1331"/>
        <v>0</v>
      </c>
      <c r="F2121" t="str">
        <f t="shared" si="1210"/>
        <v xml:space="preserve"> 25_LAM_01_14 </v>
      </c>
      <c r="G2121" t="str">
        <f t="shared" si="1211"/>
        <v xml:space="preserve"> 05_DEU_01_09 </v>
      </c>
      <c r="H2121" t="str">
        <f t="shared" si="1212"/>
        <v xml:space="preserve"> am not able to </v>
      </c>
      <c r="I2121">
        <f t="shared" si="1213"/>
        <v>0</v>
      </c>
    </row>
    <row r="2122" spans="1:9" x14ac:dyDescent="0.25">
      <c r="A2122" t="str">
        <f t="shared" ref="A2122:B2122" si="1332">+D426</f>
        <v xml:space="preserve"> 05_DEU_01_09 </v>
      </c>
      <c r="B2122" t="str">
        <f t="shared" si="1332"/>
        <v xml:space="preserve"> I am not able </v>
      </c>
      <c r="C2122" t="str">
        <f>+F426</f>
        <v xml:space="preserve"> 25_LAM_01_14 </v>
      </c>
      <c r="D2122" t="str">
        <f t="shared" ref="D2122:E2122" si="1333">+G426</f>
        <v xml:space="preserve"> </v>
      </c>
      <c r="E2122">
        <f t="shared" si="1333"/>
        <v>0</v>
      </c>
      <c r="F2122" t="str">
        <f t="shared" si="1210"/>
        <v xml:space="preserve"> 25_LAM_01_14 </v>
      </c>
      <c r="G2122" t="str">
        <f t="shared" si="1211"/>
        <v xml:space="preserve"> 05_DEU_01_09 </v>
      </c>
      <c r="H2122" t="str">
        <f t="shared" si="1212"/>
        <v xml:space="preserve"> I am not able </v>
      </c>
      <c r="I2122">
        <f t="shared" si="1213"/>
        <v>0</v>
      </c>
    </row>
    <row r="2123" spans="1:9" x14ac:dyDescent="0.25">
      <c r="A2123" t="str">
        <f t="shared" ref="A2123:B2123" si="1334">+D428</f>
        <v xml:space="preserve"> 18_JOB_34_26 </v>
      </c>
      <c r="B2123" t="str">
        <f t="shared" si="1334"/>
        <v xml:space="preserve"> men in the </v>
      </c>
      <c r="C2123" t="str">
        <f>+F428</f>
        <v xml:space="preserve"> 25_LAM_04_14 </v>
      </c>
      <c r="D2123" t="str">
        <f t="shared" ref="D2123:E2123" si="1335">+G428</f>
        <v xml:space="preserve"> men in the </v>
      </c>
      <c r="E2123" t="str">
        <f t="shared" si="1335"/>
        <v xml:space="preserve"> 60_1PE_04_06 </v>
      </c>
      <c r="F2123" t="str">
        <f t="shared" si="1210"/>
        <v xml:space="preserve"> 25_LAM_04_14 </v>
      </c>
      <c r="G2123" t="str">
        <f t="shared" si="1211"/>
        <v xml:space="preserve"> 18_JOB_34_26 </v>
      </c>
      <c r="H2123" t="str">
        <f t="shared" si="1212"/>
        <v xml:space="preserve"> men in the </v>
      </c>
      <c r="I2123" t="str">
        <f t="shared" si="1213"/>
        <v xml:space="preserve"> 60_1PE_04_06 </v>
      </c>
    </row>
    <row r="2124" spans="1:9" x14ac:dyDescent="0.25">
      <c r="A2124" t="str">
        <f t="shared" ref="A2124:B2124" si="1336">+D434</f>
        <v xml:space="preserve"> 19_PSA_073_019 </v>
      </c>
      <c r="B2124" t="str">
        <f t="shared" si="1336"/>
        <v xml:space="preserve"> as in a </v>
      </c>
      <c r="C2124" t="str">
        <f>+F434</f>
        <v xml:space="preserve"> 25_LAM_02_22 </v>
      </c>
      <c r="D2124" t="str">
        <f t="shared" ref="D2124:E2124" si="1337">+G434</f>
        <v xml:space="preserve"> as in a </v>
      </c>
      <c r="E2124" t="str">
        <f t="shared" si="1337"/>
        <v xml:space="preserve"> 25_LAM_04_06 </v>
      </c>
      <c r="F2124" t="str">
        <f t="shared" si="1210"/>
        <v xml:space="preserve"> 25_LAM_02_22 </v>
      </c>
      <c r="G2124" t="str">
        <f t="shared" si="1211"/>
        <v xml:space="preserve"> 19_PSA_073_019 </v>
      </c>
      <c r="H2124" t="str">
        <f t="shared" si="1212"/>
        <v xml:space="preserve"> as in a </v>
      </c>
      <c r="I2124" t="str">
        <f t="shared" si="1213"/>
        <v xml:space="preserve"> 25_LAM_04_06 </v>
      </c>
    </row>
    <row r="2125" spans="1:9" x14ac:dyDescent="0.25">
      <c r="A2125" t="str">
        <f t="shared" ref="A2125:B2125" si="1338">+D435</f>
        <v xml:space="preserve"> 09_1SA_20_26 </v>
      </c>
      <c r="B2125" t="str">
        <f t="shared" si="1338"/>
        <v xml:space="preserve"> him he is </v>
      </c>
      <c r="C2125" t="str">
        <f>+F435</f>
        <v xml:space="preserve"> 25_LAM_03_30 </v>
      </c>
      <c r="D2125" t="str">
        <f t="shared" ref="D2125:E2125" si="1339">+G435</f>
        <v xml:space="preserve"> him he is </v>
      </c>
      <c r="E2125" t="str">
        <f t="shared" si="1339"/>
        <v xml:space="preserve"> 28_HOS_13_13 </v>
      </c>
      <c r="F2125" t="str">
        <f t="shared" si="1210"/>
        <v xml:space="preserve"> 25_LAM_03_30 </v>
      </c>
      <c r="G2125" t="str">
        <f t="shared" si="1211"/>
        <v xml:space="preserve"> 09_1SA_20_26 </v>
      </c>
      <c r="H2125" t="str">
        <f t="shared" si="1212"/>
        <v xml:space="preserve"> him he is </v>
      </c>
      <c r="I2125" t="str">
        <f t="shared" si="1213"/>
        <v xml:space="preserve"> 28_HOS_13_13 </v>
      </c>
    </row>
    <row r="2126" spans="1:9" x14ac:dyDescent="0.25">
      <c r="A2126" t="str">
        <f t="shared" ref="A2126:B2126" si="1340">+D436</f>
        <v xml:space="preserve"> 06_JOS_24_26 </v>
      </c>
      <c r="B2126" t="str">
        <f t="shared" si="1340"/>
        <v xml:space="preserve"> sanctuary of the </v>
      </c>
      <c r="C2126" t="str">
        <f>+F436</f>
        <v xml:space="preserve"> 25_LAM_02_20 </v>
      </c>
      <c r="D2126" t="str">
        <f t="shared" ref="D2126:E2126" si="1341">+G436</f>
        <v xml:space="preserve"> sanctuary of the </v>
      </c>
      <c r="E2126" t="str">
        <f t="shared" si="1341"/>
        <v xml:space="preserve"> 26_EZE_48_10 </v>
      </c>
      <c r="F2126" t="str">
        <f t="shared" ref="F2126:F2189" si="1342">+C2126</f>
        <v xml:space="preserve"> 25_LAM_02_20 </v>
      </c>
      <c r="G2126" t="str">
        <f t="shared" ref="G2126:G2189" si="1343">+A2126</f>
        <v xml:space="preserve"> 06_JOS_24_26 </v>
      </c>
      <c r="H2126" t="str">
        <f t="shared" ref="H2126:H2189" si="1344">+B2126</f>
        <v xml:space="preserve"> sanctuary of the </v>
      </c>
      <c r="I2126" t="str">
        <f t="shared" ref="I2126:I2189" si="1345">+E2126</f>
        <v xml:space="preserve"> 26_EZE_48_10 </v>
      </c>
    </row>
    <row r="2127" spans="1:9" x14ac:dyDescent="0.25">
      <c r="A2127" t="str">
        <f t="shared" ref="A2127:B2127" si="1346">+D437</f>
        <v xml:space="preserve"> 06_JOS_24_26 </v>
      </c>
      <c r="B2127" t="str">
        <f t="shared" si="1346"/>
        <v xml:space="preserve"> sanctuary of the LORD </v>
      </c>
      <c r="C2127" t="str">
        <f>+F437</f>
        <v xml:space="preserve"> 25_LAM_02_20 </v>
      </c>
      <c r="D2127" t="str">
        <f t="shared" ref="D2127:E2127" si="1347">+G437</f>
        <v xml:space="preserve"> sanctuary of the LORD </v>
      </c>
      <c r="E2127" t="str">
        <f t="shared" si="1347"/>
        <v xml:space="preserve"> 26_EZE_48_10 </v>
      </c>
      <c r="F2127" t="str">
        <f t="shared" si="1342"/>
        <v xml:space="preserve"> 25_LAM_02_20 </v>
      </c>
      <c r="G2127" t="str">
        <f t="shared" si="1343"/>
        <v xml:space="preserve"> 06_JOS_24_26 </v>
      </c>
      <c r="H2127" t="str">
        <f t="shared" si="1344"/>
        <v xml:space="preserve"> sanctuary of the LORD </v>
      </c>
      <c r="I2127" t="str">
        <f t="shared" si="1345"/>
        <v xml:space="preserve"> 26_EZE_48_10 </v>
      </c>
    </row>
    <row r="2128" spans="1:9" x14ac:dyDescent="0.25">
      <c r="A2128" t="str">
        <f t="shared" ref="A2128:B2128" si="1348">+D438</f>
        <v xml:space="preserve"> 06_JOS_24_26 </v>
      </c>
      <c r="B2128" t="str">
        <f t="shared" si="1348"/>
        <v xml:space="preserve"> the sanctuary of the </v>
      </c>
      <c r="C2128" t="str">
        <f>+F438</f>
        <v xml:space="preserve"> 25_LAM_02_20 </v>
      </c>
      <c r="D2128" t="str">
        <f t="shared" ref="D2128:E2128" si="1349">+G438</f>
        <v xml:space="preserve"> the sanctuary of the </v>
      </c>
      <c r="E2128" t="str">
        <f t="shared" si="1349"/>
        <v xml:space="preserve"> 26_EZE_48_10 </v>
      </c>
      <c r="F2128" t="str">
        <f t="shared" si="1342"/>
        <v xml:space="preserve"> 25_LAM_02_20 </v>
      </c>
      <c r="G2128" t="str">
        <f t="shared" si="1343"/>
        <v xml:space="preserve"> 06_JOS_24_26 </v>
      </c>
      <c r="H2128" t="str">
        <f t="shared" si="1344"/>
        <v xml:space="preserve"> the sanctuary of the </v>
      </c>
      <c r="I2128" t="str">
        <f t="shared" si="1345"/>
        <v xml:space="preserve"> 26_EZE_48_10 </v>
      </c>
    </row>
    <row r="2129" spans="1:9" x14ac:dyDescent="0.25">
      <c r="A2129" t="str">
        <f t="shared" ref="A2129:B2129" si="1350">+D444</f>
        <v xml:space="preserve"> 18_JOB_15_12 </v>
      </c>
      <c r="B2129" t="str">
        <f t="shared" si="1350"/>
        <v xml:space="preserve"> carry thee away </v>
      </c>
      <c r="C2129" t="str">
        <f>+F444</f>
        <v xml:space="preserve"> 25_LAM_04_22 </v>
      </c>
      <c r="D2129" t="str">
        <f t="shared" ref="D2129:E2129" si="1351">+G444</f>
        <v xml:space="preserve"> </v>
      </c>
      <c r="E2129">
        <f t="shared" si="1351"/>
        <v>0</v>
      </c>
      <c r="F2129" t="str">
        <f t="shared" si="1342"/>
        <v xml:space="preserve"> 25_LAM_04_22 </v>
      </c>
      <c r="G2129" t="str">
        <f t="shared" si="1343"/>
        <v xml:space="preserve"> 18_JOB_15_12 </v>
      </c>
      <c r="H2129" t="str">
        <f t="shared" si="1344"/>
        <v xml:space="preserve"> carry thee away </v>
      </c>
      <c r="I2129">
        <f t="shared" si="1345"/>
        <v>0</v>
      </c>
    </row>
    <row r="2130" spans="1:9" x14ac:dyDescent="0.25">
      <c r="A2130" t="str">
        <f t="shared" ref="A2130:B2130" si="1352">+D473</f>
        <v xml:space="preserve"> 23_ISA_58_13 </v>
      </c>
      <c r="B2130" t="str">
        <f t="shared" si="1352"/>
        <v xml:space="preserve"> turn away thy </v>
      </c>
      <c r="C2130" t="str">
        <f>+F473</f>
        <v xml:space="preserve"> 25_LAM_02_14 </v>
      </c>
      <c r="D2130" t="str">
        <f t="shared" ref="D2130:E2130" si="1353">+G473</f>
        <v xml:space="preserve"> </v>
      </c>
      <c r="E2130">
        <f t="shared" si="1353"/>
        <v>0</v>
      </c>
      <c r="F2130" t="str">
        <f t="shared" si="1342"/>
        <v xml:space="preserve"> 25_LAM_02_14 </v>
      </c>
      <c r="G2130" t="str">
        <f t="shared" si="1343"/>
        <v xml:space="preserve"> 23_ISA_58_13 </v>
      </c>
      <c r="H2130" t="str">
        <f t="shared" si="1344"/>
        <v xml:space="preserve"> turn away thy </v>
      </c>
      <c r="I2130">
        <f t="shared" si="1345"/>
        <v>0</v>
      </c>
    </row>
    <row r="2131" spans="1:9" x14ac:dyDescent="0.25">
      <c r="A2131" t="str">
        <f t="shared" ref="A2131:B2131" si="1354">+D484</f>
        <v xml:space="preserve"> 09_1SA_25_30 </v>
      </c>
      <c r="B2131" t="str">
        <f t="shared" si="1354"/>
        <v xml:space="preserve"> pass when the LORD </v>
      </c>
      <c r="C2131" t="str">
        <f>+F484</f>
        <v xml:space="preserve"> 25_LAM_03_37 </v>
      </c>
      <c r="D2131" t="str">
        <f t="shared" ref="D2131:E2131" si="1355">+G484</f>
        <v xml:space="preserve"> </v>
      </c>
      <c r="E2131">
        <f t="shared" si="1355"/>
        <v>0</v>
      </c>
      <c r="F2131" t="str">
        <f t="shared" si="1342"/>
        <v xml:space="preserve"> 25_LAM_03_37 </v>
      </c>
      <c r="G2131" t="str">
        <f t="shared" si="1343"/>
        <v xml:space="preserve"> 09_1SA_25_30 </v>
      </c>
      <c r="H2131" t="str">
        <f t="shared" si="1344"/>
        <v xml:space="preserve"> pass when the LORD </v>
      </c>
      <c r="I2131">
        <f t="shared" si="1345"/>
        <v>0</v>
      </c>
    </row>
    <row r="2132" spans="1:9" x14ac:dyDescent="0.25">
      <c r="A2132" t="str">
        <f t="shared" ref="A2132:B2132" si="1356">+D485</f>
        <v xml:space="preserve"> 05_DEU_20_15 </v>
      </c>
      <c r="B2132" t="str">
        <f t="shared" si="1356"/>
        <v xml:space="preserve"> far off from </v>
      </c>
      <c r="C2132" t="str">
        <f>+F485</f>
        <v xml:space="preserve"> 25_LAM_03_17 </v>
      </c>
      <c r="D2132" t="str">
        <f t="shared" ref="D2132:E2132" si="1357">+G485</f>
        <v xml:space="preserve"> far off from </v>
      </c>
      <c r="E2132" t="str">
        <f t="shared" si="1357"/>
        <v xml:space="preserve"> 26_EZE_08_06 </v>
      </c>
      <c r="F2132" t="str">
        <f t="shared" si="1342"/>
        <v xml:space="preserve"> 25_LAM_03_17 </v>
      </c>
      <c r="G2132" t="str">
        <f t="shared" si="1343"/>
        <v xml:space="preserve"> 05_DEU_20_15 </v>
      </c>
      <c r="H2132" t="str">
        <f t="shared" si="1344"/>
        <v xml:space="preserve"> far off from </v>
      </c>
      <c r="I2132" t="str">
        <f t="shared" si="1345"/>
        <v xml:space="preserve"> 26_EZE_08_06 </v>
      </c>
    </row>
    <row r="2133" spans="1:9" x14ac:dyDescent="0.25">
      <c r="A2133" t="str">
        <f t="shared" ref="A2133:B2133" si="1358">+D491</f>
        <v xml:space="preserve"> 09_1SA_20_15 </v>
      </c>
      <c r="B2133" t="str">
        <f t="shared" si="1358"/>
        <v xml:space="preserve"> hath cut off </v>
      </c>
      <c r="C2133" t="str">
        <f>+F491</f>
        <v xml:space="preserve"> 25_LAM_02_03 </v>
      </c>
      <c r="D2133" t="str">
        <f t="shared" ref="D2133:E2133" si="1359">+G491</f>
        <v xml:space="preserve"> </v>
      </c>
      <c r="E2133">
        <f t="shared" si="1359"/>
        <v>0</v>
      </c>
      <c r="F2133" t="str">
        <f t="shared" si="1342"/>
        <v xml:space="preserve"> 25_LAM_02_03 </v>
      </c>
      <c r="G2133" t="str">
        <f t="shared" si="1343"/>
        <v xml:space="preserve"> 09_1SA_20_15 </v>
      </c>
      <c r="H2133" t="str">
        <f t="shared" si="1344"/>
        <v xml:space="preserve"> hath cut off </v>
      </c>
      <c r="I2133">
        <f t="shared" si="1345"/>
        <v>0</v>
      </c>
    </row>
    <row r="2134" spans="1:9" x14ac:dyDescent="0.25">
      <c r="A2134" t="str">
        <f t="shared" ref="A2134:B2134" si="1360">+D497</f>
        <v xml:space="preserve"> 12_2KI_05_06 </v>
      </c>
      <c r="B2134" t="str">
        <f t="shared" si="1360"/>
        <v xml:space="preserve"> to thee that </v>
      </c>
      <c r="C2134" t="str">
        <f>+F497</f>
        <v xml:space="preserve"> 25_LAM_02_13 </v>
      </c>
      <c r="D2134" t="str">
        <f t="shared" ref="D2134:E2134" si="1361">+G497</f>
        <v xml:space="preserve"> </v>
      </c>
      <c r="E2134">
        <f t="shared" si="1361"/>
        <v>0</v>
      </c>
      <c r="F2134" t="str">
        <f t="shared" si="1342"/>
        <v xml:space="preserve"> 25_LAM_02_13 </v>
      </c>
      <c r="G2134" t="str">
        <f t="shared" si="1343"/>
        <v xml:space="preserve"> 12_2KI_05_06 </v>
      </c>
      <c r="H2134" t="str">
        <f t="shared" si="1344"/>
        <v xml:space="preserve"> to thee that </v>
      </c>
      <c r="I2134">
        <f t="shared" si="1345"/>
        <v>0</v>
      </c>
    </row>
    <row r="2135" spans="1:9" x14ac:dyDescent="0.25">
      <c r="A2135" t="str">
        <f t="shared" ref="A2135:B2135" si="1362">+D510</f>
        <v xml:space="preserve"> 19_PSA_017_008 </v>
      </c>
      <c r="B2135" t="str">
        <f t="shared" si="1362"/>
        <v xml:space="preserve"> the apple of </v>
      </c>
      <c r="C2135" t="str">
        <f>+F510</f>
        <v xml:space="preserve"> 25_LAM_02_18 </v>
      </c>
      <c r="D2135" t="str">
        <f t="shared" ref="D2135:E2135" si="1363">+G510</f>
        <v xml:space="preserve"> the apple of </v>
      </c>
      <c r="E2135" t="str">
        <f t="shared" si="1363"/>
        <v xml:space="preserve"> 38_ZEC_02_08 </v>
      </c>
      <c r="F2135" t="str">
        <f t="shared" si="1342"/>
        <v xml:space="preserve"> 25_LAM_02_18 </v>
      </c>
      <c r="G2135" t="str">
        <f t="shared" si="1343"/>
        <v xml:space="preserve"> 19_PSA_017_008 </v>
      </c>
      <c r="H2135" t="str">
        <f t="shared" si="1344"/>
        <v xml:space="preserve"> the apple of </v>
      </c>
      <c r="I2135" t="str">
        <f t="shared" si="1345"/>
        <v xml:space="preserve"> 38_ZEC_02_08 </v>
      </c>
    </row>
    <row r="2136" spans="1:9" x14ac:dyDescent="0.25">
      <c r="A2136" t="str">
        <f t="shared" ref="A2136:B2136" si="1364">+D511</f>
        <v xml:space="preserve"> 12_2KI_19_21 </v>
      </c>
      <c r="B2136" t="str">
        <f t="shared" si="1364"/>
        <v xml:space="preserve"> the virgin the </v>
      </c>
      <c r="C2136" t="str">
        <f>+F511</f>
        <v xml:space="preserve"> 25_LAM_01_15 </v>
      </c>
      <c r="D2136" t="str">
        <f t="shared" ref="D2136:E2136" si="1365">+G511</f>
        <v xml:space="preserve"> </v>
      </c>
      <c r="E2136">
        <f t="shared" si="1365"/>
        <v>0</v>
      </c>
      <c r="F2136" t="str">
        <f t="shared" si="1342"/>
        <v xml:space="preserve"> 25_LAM_01_15 </v>
      </c>
      <c r="G2136" t="str">
        <f t="shared" si="1343"/>
        <v xml:space="preserve"> 12_2KI_19_21 </v>
      </c>
      <c r="H2136" t="str">
        <f t="shared" si="1344"/>
        <v xml:space="preserve"> the virgin the </v>
      </c>
      <c r="I2136">
        <f t="shared" si="1345"/>
        <v>0</v>
      </c>
    </row>
    <row r="2137" spans="1:9" x14ac:dyDescent="0.25">
      <c r="A2137" t="str">
        <f t="shared" ref="A2137:B2137" si="1366">+D517</f>
        <v xml:space="preserve"> 18_JOB_29_10 </v>
      </c>
      <c r="B2137" t="str">
        <f t="shared" si="1366"/>
        <v xml:space="preserve"> to the roof of </v>
      </c>
      <c r="C2137" t="str">
        <f>+F517</f>
        <v xml:space="preserve"> 25_LAM_04_04 </v>
      </c>
      <c r="D2137" t="str">
        <f t="shared" ref="D2137:E2137" si="1367">+G517</f>
        <v xml:space="preserve"> to the roof of </v>
      </c>
      <c r="E2137" t="str">
        <f t="shared" si="1367"/>
        <v xml:space="preserve"> 26_EZE_03_26 </v>
      </c>
      <c r="F2137" t="str">
        <f t="shared" si="1342"/>
        <v xml:space="preserve"> 25_LAM_04_04 </v>
      </c>
      <c r="G2137" t="str">
        <f t="shared" si="1343"/>
        <v xml:space="preserve"> 18_JOB_29_10 </v>
      </c>
      <c r="H2137" t="str">
        <f t="shared" si="1344"/>
        <v xml:space="preserve"> to the roof of </v>
      </c>
      <c r="I2137" t="str">
        <f t="shared" si="1345"/>
        <v xml:space="preserve"> 26_EZE_03_26 </v>
      </c>
    </row>
    <row r="2138" spans="1:9" x14ac:dyDescent="0.25">
      <c r="A2138" t="str">
        <f t="shared" ref="A2138:B2138" si="1368">+D519</f>
        <v xml:space="preserve"> 06_JOS_02_20 </v>
      </c>
      <c r="B2138" t="str">
        <f t="shared" si="1368"/>
        <v xml:space="preserve"> hast made us </v>
      </c>
      <c r="C2138" t="str">
        <f>+F519</f>
        <v xml:space="preserve"> 25_LAM_03_45 </v>
      </c>
      <c r="D2138" t="str">
        <f t="shared" ref="D2138:E2138" si="1369">+G519</f>
        <v xml:space="preserve"> hast made us </v>
      </c>
      <c r="E2138" t="str">
        <f t="shared" si="1369"/>
        <v xml:space="preserve"> 66_REV_05_10 </v>
      </c>
      <c r="F2138" t="str">
        <f t="shared" si="1342"/>
        <v xml:space="preserve"> 25_LAM_03_45 </v>
      </c>
      <c r="G2138" t="str">
        <f t="shared" si="1343"/>
        <v xml:space="preserve"> 06_JOS_02_20 </v>
      </c>
      <c r="H2138" t="str">
        <f t="shared" si="1344"/>
        <v xml:space="preserve"> hast made us </v>
      </c>
      <c r="I2138" t="str">
        <f t="shared" si="1345"/>
        <v xml:space="preserve"> 66_REV_05_10 </v>
      </c>
    </row>
    <row r="2139" spans="1:9" x14ac:dyDescent="0.25">
      <c r="A2139" t="str">
        <f t="shared" ref="A2139:B2139" si="1370">+D520</f>
        <v xml:space="preserve"> 06_JOS_02_20 </v>
      </c>
      <c r="B2139" t="str">
        <f t="shared" si="1370"/>
        <v xml:space="preserve"> thou hast made us </v>
      </c>
      <c r="C2139" t="str">
        <f>+F520</f>
        <v xml:space="preserve"> 25_LAM_03_45 </v>
      </c>
      <c r="D2139" t="str">
        <f t="shared" ref="D2139:E2139" si="1371">+G520</f>
        <v xml:space="preserve"> </v>
      </c>
      <c r="E2139">
        <f t="shared" si="1371"/>
        <v>0</v>
      </c>
      <c r="F2139" t="str">
        <f t="shared" si="1342"/>
        <v xml:space="preserve"> 25_LAM_03_45 </v>
      </c>
      <c r="G2139" t="str">
        <f t="shared" si="1343"/>
        <v xml:space="preserve"> 06_JOS_02_20 </v>
      </c>
      <c r="H2139" t="str">
        <f t="shared" si="1344"/>
        <v xml:space="preserve"> thou hast made us </v>
      </c>
      <c r="I2139">
        <f t="shared" si="1345"/>
        <v>0</v>
      </c>
    </row>
    <row r="2140" spans="1:9" x14ac:dyDescent="0.25">
      <c r="A2140" t="str">
        <f t="shared" ref="A2140:B2140" si="1372">+D523</f>
        <v xml:space="preserve"> 18_JOB_18_20 </v>
      </c>
      <c r="B2140" t="str">
        <f t="shared" si="1372"/>
        <v xml:space="preserve"> as they that </v>
      </c>
      <c r="C2140" t="str">
        <f>+F523</f>
        <v xml:space="preserve"> 25_LAM_03_06 </v>
      </c>
      <c r="D2140" t="str">
        <f t="shared" ref="D2140:E2140" si="1373">+G523</f>
        <v xml:space="preserve"> as they that </v>
      </c>
      <c r="E2140" t="str">
        <f t="shared" si="1373"/>
        <v xml:space="preserve"> 26_EZE_12_04 </v>
      </c>
      <c r="F2140" t="str">
        <f t="shared" si="1342"/>
        <v xml:space="preserve"> 25_LAM_03_06 </v>
      </c>
      <c r="G2140" t="str">
        <f t="shared" si="1343"/>
        <v xml:space="preserve"> 18_JOB_18_20 </v>
      </c>
      <c r="H2140" t="str">
        <f t="shared" si="1344"/>
        <v xml:space="preserve"> as they that </v>
      </c>
      <c r="I2140" t="str">
        <f t="shared" si="1345"/>
        <v xml:space="preserve"> 26_EZE_12_04 </v>
      </c>
    </row>
    <row r="2141" spans="1:9" x14ac:dyDescent="0.25">
      <c r="A2141" t="str">
        <f t="shared" ref="A2141:B2141" si="1374">+D542</f>
        <v xml:space="preserve"> 19_PSA_106_023 </v>
      </c>
      <c r="B2141" t="str">
        <f t="shared" si="1374"/>
        <v xml:space="preserve"> to turn away </v>
      </c>
      <c r="C2141" t="str">
        <f>+F542</f>
        <v xml:space="preserve"> 25_LAM_02_14 </v>
      </c>
      <c r="D2141" t="str">
        <f t="shared" ref="D2141:E2141" si="1375">+G542</f>
        <v xml:space="preserve"> to turn away </v>
      </c>
      <c r="E2141" t="str">
        <f t="shared" si="1375"/>
        <v xml:space="preserve"> 44_ACT_13_08 </v>
      </c>
      <c r="F2141" t="str">
        <f t="shared" si="1342"/>
        <v xml:space="preserve"> 25_LAM_02_14 </v>
      </c>
      <c r="G2141" t="str">
        <f t="shared" si="1343"/>
        <v xml:space="preserve"> 19_PSA_106_023 </v>
      </c>
      <c r="H2141" t="str">
        <f t="shared" si="1344"/>
        <v xml:space="preserve"> to turn away </v>
      </c>
      <c r="I2141" t="str">
        <f t="shared" si="1345"/>
        <v xml:space="preserve"> 44_ACT_13_08 </v>
      </c>
    </row>
    <row r="2142" spans="1:9" x14ac:dyDescent="0.25">
      <c r="A2142" t="str">
        <f t="shared" ref="A2142:B2142" si="1376">+D548</f>
        <v xml:space="preserve"> 19_PSA_118_024 </v>
      </c>
      <c r="B2142" t="str">
        <f t="shared" si="1376"/>
        <v xml:space="preserve"> this is the day </v>
      </c>
      <c r="C2142" t="str">
        <f>+F548</f>
        <v xml:space="preserve"> 25_LAM_02_16 </v>
      </c>
      <c r="D2142" t="str">
        <f t="shared" ref="D2142:E2142" si="1377">+G548</f>
        <v xml:space="preserve"> this is the day </v>
      </c>
      <c r="E2142" t="str">
        <f t="shared" si="1377"/>
        <v xml:space="preserve"> 26_EZE_39_08 </v>
      </c>
      <c r="F2142" t="str">
        <f t="shared" si="1342"/>
        <v xml:space="preserve"> 25_LAM_02_16 </v>
      </c>
      <c r="G2142" t="str">
        <f t="shared" si="1343"/>
        <v xml:space="preserve"> 19_PSA_118_024 </v>
      </c>
      <c r="H2142" t="str">
        <f t="shared" si="1344"/>
        <v xml:space="preserve"> this is the day </v>
      </c>
      <c r="I2142" t="str">
        <f t="shared" si="1345"/>
        <v xml:space="preserve"> 26_EZE_39_08 </v>
      </c>
    </row>
    <row r="2143" spans="1:9" x14ac:dyDescent="0.25">
      <c r="A2143" t="str">
        <f t="shared" ref="A2143:B2143" si="1378">+D552</f>
        <v xml:space="preserve"> 09_1SA_28_09 </v>
      </c>
      <c r="B2143" t="str">
        <f t="shared" si="1378"/>
        <v xml:space="preserve"> he hath cut </v>
      </c>
      <c r="C2143" t="str">
        <f>+F552</f>
        <v xml:space="preserve"> 25_LAM_02_03 </v>
      </c>
      <c r="D2143" t="str">
        <f t="shared" ref="D2143:E2143" si="1379">+G552</f>
        <v xml:space="preserve"> </v>
      </c>
      <c r="E2143">
        <f t="shared" si="1379"/>
        <v>0</v>
      </c>
      <c r="F2143" t="str">
        <f t="shared" si="1342"/>
        <v xml:space="preserve"> 25_LAM_02_03 </v>
      </c>
      <c r="G2143" t="str">
        <f t="shared" si="1343"/>
        <v xml:space="preserve"> 09_1SA_28_09 </v>
      </c>
      <c r="H2143" t="str">
        <f t="shared" si="1344"/>
        <v xml:space="preserve"> he hath cut </v>
      </c>
      <c r="I2143">
        <f t="shared" si="1345"/>
        <v>0</v>
      </c>
    </row>
    <row r="2144" spans="1:9" x14ac:dyDescent="0.25">
      <c r="A2144" t="str">
        <f t="shared" ref="A2144:B2144" si="1380">+D560</f>
        <v xml:space="preserve"> 24_JER_03_20 </v>
      </c>
      <c r="B2144" t="str">
        <f t="shared" si="1380"/>
        <v xml:space="preserve"> dealt treacherously with </v>
      </c>
      <c r="C2144" t="str">
        <f>+F560</f>
        <v xml:space="preserve"> 25_LAM_01_02 </v>
      </c>
      <c r="D2144" t="str">
        <f t="shared" ref="D2144:E2144" si="1381">+G560</f>
        <v xml:space="preserve"> </v>
      </c>
      <c r="E2144">
        <f t="shared" si="1381"/>
        <v>0</v>
      </c>
      <c r="F2144" t="str">
        <f t="shared" si="1342"/>
        <v xml:space="preserve"> 25_LAM_01_02 </v>
      </c>
      <c r="G2144" t="str">
        <f t="shared" si="1343"/>
        <v xml:space="preserve"> 24_JER_03_20 </v>
      </c>
      <c r="H2144" t="str">
        <f t="shared" si="1344"/>
        <v xml:space="preserve"> dealt treacherously with </v>
      </c>
      <c r="I2144">
        <f t="shared" si="1345"/>
        <v>0</v>
      </c>
    </row>
    <row r="2145" spans="1:9" x14ac:dyDescent="0.25">
      <c r="A2145" t="str">
        <f t="shared" ref="A2145:B2145" si="1382">+D562</f>
        <v xml:space="preserve"> 24_JER_38_18 </v>
      </c>
      <c r="B2145" t="str">
        <f t="shared" si="1382"/>
        <v xml:space="preserve"> of their hand </v>
      </c>
      <c r="C2145" t="str">
        <f>+F562</f>
        <v xml:space="preserve"> 25_LAM_05_08 </v>
      </c>
      <c r="D2145" t="str">
        <f t="shared" ref="D2145:E2145" si="1383">+G562</f>
        <v xml:space="preserve"> of their hand </v>
      </c>
      <c r="E2145" t="str">
        <f t="shared" si="1383"/>
        <v xml:space="preserve"> 33_MIC_02_01 </v>
      </c>
      <c r="F2145" t="str">
        <f t="shared" si="1342"/>
        <v xml:space="preserve"> 25_LAM_05_08 </v>
      </c>
      <c r="G2145" t="str">
        <f t="shared" si="1343"/>
        <v xml:space="preserve"> 24_JER_38_18 </v>
      </c>
      <c r="H2145" t="str">
        <f t="shared" si="1344"/>
        <v xml:space="preserve"> of their hand </v>
      </c>
      <c r="I2145" t="str">
        <f t="shared" si="1345"/>
        <v xml:space="preserve"> 33_MIC_02_01 </v>
      </c>
    </row>
    <row r="2146" spans="1:9" x14ac:dyDescent="0.25">
      <c r="A2146" t="str">
        <f t="shared" ref="A2146:B2146" si="1384">+D563</f>
        <v xml:space="preserve"> 24_JER_38_18 </v>
      </c>
      <c r="B2146" t="str">
        <f t="shared" si="1384"/>
        <v xml:space="preserve"> out of their hand </v>
      </c>
      <c r="C2146" t="str">
        <f>+F563</f>
        <v xml:space="preserve"> 25_LAM_05_08 </v>
      </c>
      <c r="D2146" t="str">
        <f t="shared" ref="D2146:E2146" si="1385">+G563</f>
        <v xml:space="preserve"> out of their hand </v>
      </c>
      <c r="E2146" t="str">
        <f t="shared" si="1385"/>
        <v xml:space="preserve"> 38_ZEC_11_06 </v>
      </c>
      <c r="F2146" t="str">
        <f t="shared" si="1342"/>
        <v xml:space="preserve"> 25_LAM_05_08 </v>
      </c>
      <c r="G2146" t="str">
        <f t="shared" si="1343"/>
        <v xml:space="preserve"> 24_JER_38_18 </v>
      </c>
      <c r="H2146" t="str">
        <f t="shared" si="1344"/>
        <v xml:space="preserve"> out of their hand </v>
      </c>
      <c r="I2146" t="str">
        <f t="shared" si="1345"/>
        <v xml:space="preserve"> 38_ZEC_11_06 </v>
      </c>
    </row>
    <row r="2147" spans="1:9" x14ac:dyDescent="0.25">
      <c r="A2147" t="str">
        <f t="shared" ref="A2147:B2147" si="1386">+D567</f>
        <v xml:space="preserve"> 09_1SA_28_21 </v>
      </c>
      <c r="B2147" t="str">
        <f t="shared" si="1386"/>
        <v xml:space="preserve"> my life in </v>
      </c>
      <c r="C2147" t="str">
        <f>+F567</f>
        <v xml:space="preserve"> 25_LAM_03_53 </v>
      </c>
      <c r="D2147" t="str">
        <f t="shared" ref="D2147:E2147" si="1387">+G567</f>
        <v xml:space="preserve"> </v>
      </c>
      <c r="E2147">
        <f t="shared" si="1387"/>
        <v>0</v>
      </c>
      <c r="F2147" t="str">
        <f t="shared" si="1342"/>
        <v xml:space="preserve"> 25_LAM_03_53 </v>
      </c>
      <c r="G2147" t="str">
        <f t="shared" si="1343"/>
        <v xml:space="preserve"> 09_1SA_28_21 </v>
      </c>
      <c r="H2147" t="str">
        <f t="shared" si="1344"/>
        <v xml:space="preserve"> my life in </v>
      </c>
      <c r="I2147">
        <f t="shared" si="1345"/>
        <v>0</v>
      </c>
    </row>
    <row r="2148" spans="1:9" x14ac:dyDescent="0.25">
      <c r="A2148" t="str">
        <f t="shared" ref="A2148:B2148" si="1388">+D569</f>
        <v xml:space="preserve"> 10_2SA_16_02 </v>
      </c>
      <c r="B2148" t="str">
        <f t="shared" si="1388"/>
        <v xml:space="preserve"> the young men to </v>
      </c>
      <c r="C2148" t="str">
        <f>+F569</f>
        <v xml:space="preserve"> 25_LAM_05_13 </v>
      </c>
      <c r="D2148" t="str">
        <f t="shared" ref="D2148:E2148" si="1389">+G569</f>
        <v xml:space="preserve"> </v>
      </c>
      <c r="E2148">
        <f t="shared" si="1389"/>
        <v>0</v>
      </c>
      <c r="F2148" t="str">
        <f t="shared" si="1342"/>
        <v xml:space="preserve"> 25_LAM_05_13 </v>
      </c>
      <c r="G2148" t="str">
        <f t="shared" si="1343"/>
        <v xml:space="preserve"> 10_2SA_16_02 </v>
      </c>
      <c r="H2148" t="str">
        <f t="shared" si="1344"/>
        <v xml:space="preserve"> the young men to </v>
      </c>
      <c r="I2148">
        <f t="shared" si="1345"/>
        <v>0</v>
      </c>
    </row>
    <row r="2149" spans="1:9" x14ac:dyDescent="0.25">
      <c r="A2149" t="str">
        <f t="shared" ref="A2149:B2149" si="1390">+D570</f>
        <v xml:space="preserve"> 10_2SA_16_02 </v>
      </c>
      <c r="B2149" t="str">
        <f t="shared" si="1390"/>
        <v xml:space="preserve"> young men to </v>
      </c>
      <c r="C2149" t="str">
        <f>+F570</f>
        <v xml:space="preserve"> 25_LAM_05_13 </v>
      </c>
      <c r="D2149" t="str">
        <f t="shared" ref="D2149:E2149" si="1391">+G570</f>
        <v xml:space="preserve"> </v>
      </c>
      <c r="E2149">
        <f t="shared" si="1391"/>
        <v>0</v>
      </c>
      <c r="F2149" t="str">
        <f t="shared" si="1342"/>
        <v xml:space="preserve"> 25_LAM_05_13 </v>
      </c>
      <c r="G2149" t="str">
        <f t="shared" si="1343"/>
        <v xml:space="preserve"> 10_2SA_16_02 </v>
      </c>
      <c r="H2149" t="str">
        <f t="shared" si="1344"/>
        <v xml:space="preserve"> young men to </v>
      </c>
      <c r="I2149">
        <f t="shared" si="1345"/>
        <v>0</v>
      </c>
    </row>
    <row r="2150" spans="1:9" x14ac:dyDescent="0.25">
      <c r="A2150" t="str">
        <f t="shared" ref="A2150:B2150" si="1392">+D574</f>
        <v xml:space="preserve"> 07_JUD_19_20 </v>
      </c>
      <c r="B2150" t="str">
        <f t="shared" si="1392"/>
        <v xml:space="preserve"> and the old </v>
      </c>
      <c r="C2150" t="str">
        <f>+F574</f>
        <v xml:space="preserve"> 25_LAM_02_21 </v>
      </c>
      <c r="D2150" t="str">
        <f t="shared" ref="D2150:E2150" si="1393">+G574</f>
        <v xml:space="preserve"> </v>
      </c>
      <c r="E2150">
        <f t="shared" si="1393"/>
        <v>0</v>
      </c>
      <c r="F2150" t="str">
        <f t="shared" si="1342"/>
        <v xml:space="preserve"> 25_LAM_02_21 </v>
      </c>
      <c r="G2150" t="str">
        <f t="shared" si="1343"/>
        <v xml:space="preserve"> 07_JUD_19_20 </v>
      </c>
      <c r="H2150" t="str">
        <f t="shared" si="1344"/>
        <v xml:space="preserve"> and the old </v>
      </c>
      <c r="I2150">
        <f t="shared" si="1345"/>
        <v>0</v>
      </c>
    </row>
    <row r="2151" spans="1:9" x14ac:dyDescent="0.25">
      <c r="A2151" t="str">
        <f t="shared" ref="A2151:B2151" si="1394">+D578</f>
        <v xml:space="preserve"> 25_LAM_01_15 </v>
      </c>
      <c r="B2151" t="str">
        <f t="shared" si="1394"/>
        <v xml:space="preserve"> my young men </v>
      </c>
      <c r="C2151" t="str">
        <f>+F578</f>
        <v xml:space="preserve"> 25_LAM_02_21 </v>
      </c>
      <c r="D2151" t="str">
        <f t="shared" ref="D2151:E2151" si="1395">+G578</f>
        <v xml:space="preserve"> </v>
      </c>
      <c r="E2151">
        <f t="shared" si="1395"/>
        <v>0</v>
      </c>
      <c r="F2151" t="str">
        <f t="shared" si="1342"/>
        <v xml:space="preserve"> 25_LAM_02_21 </v>
      </c>
      <c r="G2151" t="str">
        <f t="shared" si="1343"/>
        <v xml:space="preserve"> 25_LAM_01_15 </v>
      </c>
      <c r="H2151" t="str">
        <f t="shared" si="1344"/>
        <v xml:space="preserve"> my young men </v>
      </c>
      <c r="I2151">
        <f t="shared" si="1345"/>
        <v>0</v>
      </c>
    </row>
    <row r="2152" spans="1:9" x14ac:dyDescent="0.25">
      <c r="A2152" t="str">
        <f t="shared" ref="A2152:B2152" si="1396">+D582</f>
        <v xml:space="preserve"> 12_2KI_14_13 </v>
      </c>
      <c r="B2152" t="str">
        <f t="shared" si="1396"/>
        <v xml:space="preserve"> from the gate </v>
      </c>
      <c r="C2152" t="str">
        <f>+F582</f>
        <v xml:space="preserve"> 25_LAM_05_14 </v>
      </c>
      <c r="D2152" t="str">
        <f t="shared" ref="D2152:E2152" si="1397">+G582</f>
        <v xml:space="preserve"> </v>
      </c>
      <c r="E2152">
        <f t="shared" si="1397"/>
        <v>0</v>
      </c>
      <c r="F2152" t="str">
        <f t="shared" si="1342"/>
        <v xml:space="preserve"> 25_LAM_05_14 </v>
      </c>
      <c r="G2152" t="str">
        <f t="shared" si="1343"/>
        <v xml:space="preserve"> 12_2KI_14_13 </v>
      </c>
      <c r="H2152" t="str">
        <f t="shared" si="1344"/>
        <v xml:space="preserve"> from the gate </v>
      </c>
      <c r="I2152">
        <f t="shared" si="1345"/>
        <v>0</v>
      </c>
    </row>
    <row r="2153" spans="1:9" x14ac:dyDescent="0.25">
      <c r="A2153" t="str">
        <f t="shared" ref="A2153:B2153" si="1398">+D587</f>
        <v xml:space="preserve"> 09_1SA_03_09 </v>
      </c>
      <c r="B2153" t="str">
        <f t="shared" si="1398"/>
        <v xml:space="preserve"> down in his </v>
      </c>
      <c r="C2153" t="str">
        <f>+F587</f>
        <v xml:space="preserve"> 25_LAM_02_02 </v>
      </c>
      <c r="D2153" t="str">
        <f t="shared" ref="D2153:E2153" si="1399">+G587</f>
        <v xml:space="preserve"> down in his </v>
      </c>
      <c r="E2153" t="str">
        <f t="shared" si="1399"/>
        <v xml:space="preserve"> 26_EZE_34_26 </v>
      </c>
      <c r="F2153" t="str">
        <f t="shared" si="1342"/>
        <v xml:space="preserve"> 25_LAM_02_02 </v>
      </c>
      <c r="G2153" t="str">
        <f t="shared" si="1343"/>
        <v xml:space="preserve"> 09_1SA_03_09 </v>
      </c>
      <c r="H2153" t="str">
        <f t="shared" si="1344"/>
        <v xml:space="preserve"> down in his </v>
      </c>
      <c r="I2153" t="str">
        <f t="shared" si="1345"/>
        <v xml:space="preserve"> 26_EZE_34_26 </v>
      </c>
    </row>
    <row r="2154" spans="1:9" x14ac:dyDescent="0.25">
      <c r="A2154" t="str">
        <f t="shared" ref="A2154:B2154" si="1400">+D589</f>
        <v xml:space="preserve"> 09_1SA_12_10 </v>
      </c>
      <c r="B2154" t="str">
        <f t="shared" si="1400"/>
        <v xml:space="preserve"> deliver us out </v>
      </c>
      <c r="C2154" t="str">
        <f>+F589</f>
        <v xml:space="preserve"> 25_LAM_05_08 </v>
      </c>
      <c r="D2154" t="str">
        <f t="shared" ref="D2154:E2154" si="1401">+G589</f>
        <v xml:space="preserve"> deliver us out </v>
      </c>
      <c r="E2154" t="str">
        <f t="shared" si="1401"/>
        <v xml:space="preserve"> 27_DAN_03_17 </v>
      </c>
      <c r="F2154" t="str">
        <f t="shared" si="1342"/>
        <v xml:space="preserve"> 25_LAM_05_08 </v>
      </c>
      <c r="G2154" t="str">
        <f t="shared" si="1343"/>
        <v xml:space="preserve"> 09_1SA_12_10 </v>
      </c>
      <c r="H2154" t="str">
        <f t="shared" si="1344"/>
        <v xml:space="preserve"> deliver us out </v>
      </c>
      <c r="I2154" t="str">
        <f t="shared" si="1345"/>
        <v xml:space="preserve"> 27_DAN_03_17 </v>
      </c>
    </row>
    <row r="2155" spans="1:9" x14ac:dyDescent="0.25">
      <c r="A2155" t="str">
        <f t="shared" ref="A2155:B2155" si="1402">+D590</f>
        <v xml:space="preserve"> 09_1SA_12_10 </v>
      </c>
      <c r="B2155" t="str">
        <f t="shared" si="1402"/>
        <v xml:space="preserve"> deliver us out of </v>
      </c>
      <c r="C2155" t="str">
        <f>+F590</f>
        <v xml:space="preserve"> 25_LAM_05_08 </v>
      </c>
      <c r="D2155" t="str">
        <f t="shared" ref="D2155:E2155" si="1403">+G590</f>
        <v xml:space="preserve"> deliver us out of </v>
      </c>
      <c r="E2155" t="str">
        <f t="shared" si="1403"/>
        <v xml:space="preserve"> 27_DAN_03_17 </v>
      </c>
      <c r="F2155" t="str">
        <f t="shared" si="1342"/>
        <v xml:space="preserve"> 25_LAM_05_08 </v>
      </c>
      <c r="G2155" t="str">
        <f t="shared" si="1343"/>
        <v xml:space="preserve"> 09_1SA_12_10 </v>
      </c>
      <c r="H2155" t="str">
        <f t="shared" si="1344"/>
        <v xml:space="preserve"> deliver us out of </v>
      </c>
      <c r="I2155" t="str">
        <f t="shared" si="1345"/>
        <v xml:space="preserve"> 27_DAN_03_17 </v>
      </c>
    </row>
    <row r="2156" spans="1:9" x14ac:dyDescent="0.25">
      <c r="A2156" t="str">
        <f t="shared" ref="A2156:B2156" si="1404">+D592</f>
        <v xml:space="preserve"> 19_PSA_139_024 </v>
      </c>
      <c r="B2156" t="str">
        <f t="shared" si="1404"/>
        <v xml:space="preserve"> And see if </v>
      </c>
      <c r="C2156" t="str">
        <f>+F592</f>
        <v xml:space="preserve"> 25_LAM_01_12 </v>
      </c>
      <c r="D2156" t="str">
        <f t="shared" ref="D2156:E2156" si="1405">+G592</f>
        <v xml:space="preserve"> </v>
      </c>
      <c r="E2156">
        <f t="shared" si="1405"/>
        <v>0</v>
      </c>
      <c r="F2156" t="str">
        <f t="shared" si="1342"/>
        <v xml:space="preserve"> 25_LAM_01_12 </v>
      </c>
      <c r="G2156" t="str">
        <f t="shared" si="1343"/>
        <v xml:space="preserve"> 19_PSA_139_024 </v>
      </c>
      <c r="H2156" t="str">
        <f t="shared" si="1344"/>
        <v xml:space="preserve"> And see if </v>
      </c>
      <c r="I2156">
        <f t="shared" si="1345"/>
        <v>0</v>
      </c>
    </row>
    <row r="2157" spans="1:9" x14ac:dyDescent="0.25">
      <c r="A2157" t="str">
        <f t="shared" ref="A2157:B2157" si="1406">+D597</f>
        <v xml:space="preserve"> 10_2SA_03_12 </v>
      </c>
      <c r="B2157" t="str">
        <f t="shared" si="1406"/>
        <v xml:space="preserve"> and behold my </v>
      </c>
      <c r="C2157" t="str">
        <f>+F597</f>
        <v xml:space="preserve"> 25_LAM_01_18 </v>
      </c>
      <c r="D2157" t="str">
        <f t="shared" ref="D2157:E2157" si="1407">+G597</f>
        <v xml:space="preserve"> and behold my </v>
      </c>
      <c r="E2157" t="str">
        <f t="shared" si="1407"/>
        <v xml:space="preserve"> 43_JOH_20_27 </v>
      </c>
      <c r="F2157" t="str">
        <f t="shared" si="1342"/>
        <v xml:space="preserve"> 25_LAM_01_18 </v>
      </c>
      <c r="G2157" t="str">
        <f t="shared" si="1343"/>
        <v xml:space="preserve"> 10_2SA_03_12 </v>
      </c>
      <c r="H2157" t="str">
        <f t="shared" si="1344"/>
        <v xml:space="preserve"> and behold my </v>
      </c>
      <c r="I2157" t="str">
        <f t="shared" si="1345"/>
        <v xml:space="preserve"> 43_JOH_20_27 </v>
      </c>
    </row>
    <row r="2158" spans="1:9" x14ac:dyDescent="0.25">
      <c r="A2158" t="str">
        <f t="shared" ref="A2158:B2158" si="1408">+D599</f>
        <v xml:space="preserve"> 19_PSA_007_012 </v>
      </c>
      <c r="B2158" t="str">
        <f t="shared" si="1408"/>
        <v xml:space="preserve"> his bow and </v>
      </c>
      <c r="C2158" t="str">
        <f>+F599</f>
        <v xml:space="preserve"> 25_LAM_03_12 </v>
      </c>
      <c r="D2158" t="str">
        <f t="shared" ref="D2158:E2158" si="1409">+G599</f>
        <v xml:space="preserve"> </v>
      </c>
      <c r="E2158">
        <f t="shared" si="1409"/>
        <v>0</v>
      </c>
      <c r="F2158" t="str">
        <f t="shared" si="1342"/>
        <v xml:space="preserve"> 25_LAM_03_12 </v>
      </c>
      <c r="G2158" t="str">
        <f t="shared" si="1343"/>
        <v xml:space="preserve"> 19_PSA_007_012 </v>
      </c>
      <c r="H2158" t="str">
        <f t="shared" si="1344"/>
        <v xml:space="preserve"> his bow and </v>
      </c>
      <c r="I2158">
        <f t="shared" si="1345"/>
        <v>0</v>
      </c>
    </row>
    <row r="2159" spans="1:9" x14ac:dyDescent="0.25">
      <c r="A2159" t="str">
        <f t="shared" ref="A2159:B2159" si="1410">+D601</f>
        <v xml:space="preserve"> 24_JER_48_15 </v>
      </c>
      <c r="B2159" t="str">
        <f t="shared" si="1410"/>
        <v xml:space="preserve"> young men are </v>
      </c>
      <c r="C2159" t="str">
        <f>+F601</f>
        <v xml:space="preserve"> 25_LAM_02_21 </v>
      </c>
      <c r="D2159" t="str">
        <f t="shared" ref="D2159:E2159" si="1411">+G601</f>
        <v xml:space="preserve"> </v>
      </c>
      <c r="E2159">
        <f t="shared" si="1411"/>
        <v>0</v>
      </c>
      <c r="F2159" t="str">
        <f t="shared" si="1342"/>
        <v xml:space="preserve"> 25_LAM_02_21 </v>
      </c>
      <c r="G2159" t="str">
        <f t="shared" si="1343"/>
        <v xml:space="preserve"> 24_JER_48_15 </v>
      </c>
      <c r="H2159" t="str">
        <f t="shared" si="1344"/>
        <v xml:space="preserve"> young men are </v>
      </c>
      <c r="I2159">
        <f t="shared" si="1345"/>
        <v>0</v>
      </c>
    </row>
    <row r="2160" spans="1:9" x14ac:dyDescent="0.25">
      <c r="A2160" t="str">
        <f t="shared" ref="A2160:B2160" si="1412">+D627</f>
        <v xml:space="preserve"> 12_2KI_06_19 </v>
      </c>
      <c r="B2160" t="str">
        <f t="shared" si="1412"/>
        <v xml:space="preserve"> is this the </v>
      </c>
      <c r="C2160" t="str">
        <f>+F627</f>
        <v xml:space="preserve"> 25_LAM_02_15 </v>
      </c>
      <c r="D2160" t="str">
        <f t="shared" ref="D2160:E2160" si="1413">+G627</f>
        <v xml:space="preserve"> is this the </v>
      </c>
      <c r="E2160" t="str">
        <f t="shared" si="1413"/>
        <v xml:space="preserve"> 42_LUK_08_11 </v>
      </c>
      <c r="F2160" t="str">
        <f t="shared" si="1342"/>
        <v xml:space="preserve"> 25_LAM_02_15 </v>
      </c>
      <c r="G2160" t="str">
        <f t="shared" si="1343"/>
        <v xml:space="preserve"> 12_2KI_06_19 </v>
      </c>
      <c r="H2160" t="str">
        <f t="shared" si="1344"/>
        <v xml:space="preserve"> is this the </v>
      </c>
      <c r="I2160" t="str">
        <f t="shared" si="1345"/>
        <v xml:space="preserve"> 42_LUK_08_11 </v>
      </c>
    </row>
    <row r="2161" spans="1:9" x14ac:dyDescent="0.25">
      <c r="A2161" t="str">
        <f t="shared" ref="A2161:B2161" si="1414">+D630</f>
        <v xml:space="preserve"> 10_2SA_13_16 </v>
      </c>
      <c r="B2161" t="str">
        <f t="shared" si="1414"/>
        <v xml:space="preserve"> greater than the </v>
      </c>
      <c r="C2161" t="str">
        <f>+F630</f>
        <v xml:space="preserve"> 25_LAM_04_06 </v>
      </c>
      <c r="D2161" t="str">
        <f t="shared" ref="D2161:E2161" si="1415">+G630</f>
        <v xml:space="preserve"> greater than the </v>
      </c>
      <c r="E2161" t="str">
        <f t="shared" si="1415"/>
        <v xml:space="preserve"> 27_DAN_11_13 </v>
      </c>
      <c r="F2161" t="str">
        <f t="shared" si="1342"/>
        <v xml:space="preserve"> 25_LAM_04_06 </v>
      </c>
      <c r="G2161" t="str">
        <f t="shared" si="1343"/>
        <v xml:space="preserve"> 10_2SA_13_16 </v>
      </c>
      <c r="H2161" t="str">
        <f t="shared" si="1344"/>
        <v xml:space="preserve"> greater than the </v>
      </c>
      <c r="I2161" t="str">
        <f t="shared" si="1345"/>
        <v xml:space="preserve"> 27_DAN_11_13 </v>
      </c>
    </row>
    <row r="2162" spans="1:9" x14ac:dyDescent="0.25">
      <c r="A2162" t="str">
        <f t="shared" ref="A2162:B2162" si="1416">+D641</f>
        <v xml:space="preserve"> 19_PSA_018_006 </v>
      </c>
      <c r="B2162" t="str">
        <f t="shared" si="1416"/>
        <v xml:space="preserve"> I called upon </v>
      </c>
      <c r="C2162" t="str">
        <f>+F641</f>
        <v xml:space="preserve"> 25_LAM_03_55 </v>
      </c>
      <c r="D2162" t="str">
        <f t="shared" ref="D2162:E2162" si="1417">+G641</f>
        <v xml:space="preserve"> I called upon </v>
      </c>
      <c r="E2162" t="str">
        <f t="shared" si="1417"/>
        <v xml:space="preserve"> 25_LAM_03_57 </v>
      </c>
      <c r="F2162" t="str">
        <f t="shared" si="1342"/>
        <v xml:space="preserve"> 25_LAM_03_55 </v>
      </c>
      <c r="G2162" t="str">
        <f t="shared" si="1343"/>
        <v xml:space="preserve"> 19_PSA_018_006 </v>
      </c>
      <c r="H2162" t="str">
        <f t="shared" si="1344"/>
        <v xml:space="preserve"> I called upon </v>
      </c>
      <c r="I2162" t="str">
        <f t="shared" si="1345"/>
        <v xml:space="preserve"> 25_LAM_03_57 </v>
      </c>
    </row>
    <row r="2163" spans="1:9" x14ac:dyDescent="0.25">
      <c r="A2163" t="str">
        <f t="shared" ref="A2163:B2163" si="1418">+D645</f>
        <v xml:space="preserve"> 10_2SA_22_49 </v>
      </c>
      <c r="B2163" t="str">
        <f t="shared" si="1418"/>
        <v xml:space="preserve"> rose up against me </v>
      </c>
      <c r="C2163" t="str">
        <f>+F645</f>
        <v xml:space="preserve"> 25_LAM_03_62 </v>
      </c>
      <c r="D2163" t="str">
        <f t="shared" ref="D2163:E2163" si="1419">+G645</f>
        <v xml:space="preserve"> </v>
      </c>
      <c r="E2163">
        <f t="shared" si="1419"/>
        <v>0</v>
      </c>
      <c r="F2163" t="str">
        <f t="shared" si="1342"/>
        <v xml:space="preserve"> 25_LAM_03_62 </v>
      </c>
      <c r="G2163" t="str">
        <f t="shared" si="1343"/>
        <v xml:space="preserve"> 10_2SA_22_49 </v>
      </c>
      <c r="H2163" t="str">
        <f t="shared" si="1344"/>
        <v xml:space="preserve"> rose up against me </v>
      </c>
      <c r="I2163">
        <f t="shared" si="1345"/>
        <v>0</v>
      </c>
    </row>
    <row r="2164" spans="1:9" x14ac:dyDescent="0.25">
      <c r="A2164" t="str">
        <f t="shared" ref="A2164:B2164" si="1420">+D653</f>
        <v xml:space="preserve"> 18_JOB_16_12 </v>
      </c>
      <c r="B2164" t="str">
        <f t="shared" si="1420"/>
        <v xml:space="preserve"> and set me </v>
      </c>
      <c r="C2164" t="str">
        <f>+F653</f>
        <v xml:space="preserve"> 25_LAM_03_12 </v>
      </c>
      <c r="D2164" t="str">
        <f t="shared" ref="D2164:E2164" si="1421">+G653</f>
        <v xml:space="preserve"> and set me </v>
      </c>
      <c r="E2164" t="str">
        <f t="shared" si="1421"/>
        <v xml:space="preserve"> 26_EZE_02_02 </v>
      </c>
      <c r="F2164" t="str">
        <f t="shared" si="1342"/>
        <v xml:space="preserve"> 25_LAM_03_12 </v>
      </c>
      <c r="G2164" t="str">
        <f t="shared" si="1343"/>
        <v xml:space="preserve"> 18_JOB_16_12 </v>
      </c>
      <c r="H2164" t="str">
        <f t="shared" si="1344"/>
        <v xml:space="preserve"> and set me </v>
      </c>
      <c r="I2164" t="str">
        <f t="shared" si="1345"/>
        <v xml:space="preserve"> 26_EZE_02_02 </v>
      </c>
    </row>
    <row r="2165" spans="1:9" x14ac:dyDescent="0.25">
      <c r="A2165" t="str">
        <f t="shared" ref="A2165:B2165" si="1422">+D655</f>
        <v xml:space="preserve"> 13_1CH_15_25 </v>
      </c>
      <c r="B2165" t="str">
        <f t="shared" si="1422"/>
        <v xml:space="preserve"> LORD out of the </v>
      </c>
      <c r="C2165" t="str">
        <f>+F655</f>
        <v xml:space="preserve"> 25_LAM_03_55 </v>
      </c>
      <c r="D2165" t="str">
        <f t="shared" ref="D2165:E2165" si="1423">+G655</f>
        <v xml:space="preserve"> LORD out of the </v>
      </c>
      <c r="E2165" t="str">
        <f t="shared" si="1423"/>
        <v xml:space="preserve"> 43_JOH_20_02 </v>
      </c>
      <c r="F2165" t="str">
        <f t="shared" si="1342"/>
        <v xml:space="preserve"> 25_LAM_03_55 </v>
      </c>
      <c r="G2165" t="str">
        <f t="shared" si="1343"/>
        <v xml:space="preserve"> 13_1CH_15_25 </v>
      </c>
      <c r="H2165" t="str">
        <f t="shared" si="1344"/>
        <v xml:space="preserve"> LORD out of the </v>
      </c>
      <c r="I2165" t="str">
        <f t="shared" si="1345"/>
        <v xml:space="preserve"> 43_JOH_20_02 </v>
      </c>
    </row>
    <row r="2166" spans="1:9" x14ac:dyDescent="0.25">
      <c r="A2166" t="str">
        <f t="shared" ref="A2166:B2166" si="1424">+D667</f>
        <v xml:space="preserve"> 11_1KI_22_15 </v>
      </c>
      <c r="B2166" t="str">
        <f t="shared" si="1424"/>
        <v xml:space="preserve"> prosper for the </v>
      </c>
      <c r="C2166" t="str">
        <f>+F667</f>
        <v xml:space="preserve"> 25_LAM_01_05 </v>
      </c>
      <c r="D2166" t="str">
        <f t="shared" ref="D2166:E2166" si="1425">+G667</f>
        <v xml:space="preserve"> </v>
      </c>
      <c r="E2166">
        <f t="shared" si="1425"/>
        <v>0</v>
      </c>
      <c r="F2166" t="str">
        <f t="shared" si="1342"/>
        <v xml:space="preserve"> 25_LAM_01_05 </v>
      </c>
      <c r="G2166" t="str">
        <f t="shared" si="1343"/>
        <v xml:space="preserve"> 11_1KI_22_15 </v>
      </c>
      <c r="H2166" t="str">
        <f t="shared" si="1344"/>
        <v xml:space="preserve"> prosper for the </v>
      </c>
      <c r="I2166">
        <f t="shared" si="1345"/>
        <v>0</v>
      </c>
    </row>
    <row r="2167" spans="1:9" x14ac:dyDescent="0.25">
      <c r="A2167" t="str">
        <f t="shared" ref="A2167:B2167" si="1426">+D668</f>
        <v xml:space="preserve"> 11_1KI_22_15 </v>
      </c>
      <c r="B2167" t="str">
        <f t="shared" si="1426"/>
        <v xml:space="preserve"> prosper for the LORD </v>
      </c>
      <c r="C2167" t="str">
        <f>+F668</f>
        <v xml:space="preserve"> 25_LAM_01_05 </v>
      </c>
      <c r="D2167" t="str">
        <f t="shared" ref="D2167:E2167" si="1427">+G668</f>
        <v xml:space="preserve"> </v>
      </c>
      <c r="E2167">
        <f t="shared" si="1427"/>
        <v>0</v>
      </c>
      <c r="F2167" t="str">
        <f t="shared" si="1342"/>
        <v xml:space="preserve"> 25_LAM_01_05 </v>
      </c>
      <c r="G2167" t="str">
        <f t="shared" si="1343"/>
        <v xml:space="preserve"> 11_1KI_22_15 </v>
      </c>
      <c r="H2167" t="str">
        <f t="shared" si="1344"/>
        <v xml:space="preserve"> prosper for the LORD </v>
      </c>
      <c r="I2167">
        <f t="shared" si="1345"/>
        <v>0</v>
      </c>
    </row>
    <row r="2168" spans="1:9" x14ac:dyDescent="0.25">
      <c r="A2168" t="str">
        <f t="shared" ref="A2168:B2168" si="1428">+D675</f>
        <v xml:space="preserve"> 19_PSA_022_029 </v>
      </c>
      <c r="B2168" t="str">
        <f t="shared" si="1428"/>
        <v xml:space="preserve"> they that be </v>
      </c>
      <c r="C2168" t="str">
        <f>+F675</f>
        <v xml:space="preserve"> 25_LAM_03_06 </v>
      </c>
      <c r="D2168" t="str">
        <f t="shared" ref="D2168:E2168" si="1429">+G675</f>
        <v xml:space="preserve"> they that be </v>
      </c>
      <c r="E2168" t="str">
        <f t="shared" si="1429"/>
        <v xml:space="preserve"> 25_LAM_04_09 </v>
      </c>
      <c r="F2168" t="str">
        <f t="shared" si="1342"/>
        <v xml:space="preserve"> 25_LAM_03_06 </v>
      </c>
      <c r="G2168" t="str">
        <f t="shared" si="1343"/>
        <v xml:space="preserve"> 19_PSA_022_029 </v>
      </c>
      <c r="H2168" t="str">
        <f t="shared" si="1344"/>
        <v xml:space="preserve"> they that be </v>
      </c>
      <c r="I2168" t="str">
        <f t="shared" si="1345"/>
        <v xml:space="preserve"> 25_LAM_04_09 </v>
      </c>
    </row>
    <row r="2169" spans="1:9" x14ac:dyDescent="0.25">
      <c r="A2169" t="str">
        <f t="shared" ref="A2169:B2169" si="1430">+D679</f>
        <v xml:space="preserve"> 19_PSA_077_002 </v>
      </c>
      <c r="B2169" t="str">
        <f t="shared" si="1430"/>
        <v xml:space="preserve"> in the night and </v>
      </c>
      <c r="C2169" t="str">
        <f>+F679</f>
        <v xml:space="preserve"> 25_LAM_01_02 </v>
      </c>
      <c r="D2169" t="str">
        <f t="shared" ref="D2169:E2169" si="1431">+G679</f>
        <v xml:space="preserve"> in the night and </v>
      </c>
      <c r="E2169" t="str">
        <f t="shared" si="1431"/>
        <v xml:space="preserve"> 28_HOS_04_05 </v>
      </c>
      <c r="F2169" t="str">
        <f t="shared" si="1342"/>
        <v xml:space="preserve"> 25_LAM_01_02 </v>
      </c>
      <c r="G2169" t="str">
        <f t="shared" si="1343"/>
        <v xml:space="preserve"> 19_PSA_077_002 </v>
      </c>
      <c r="H2169" t="str">
        <f t="shared" si="1344"/>
        <v xml:space="preserve"> in the night and </v>
      </c>
      <c r="I2169" t="str">
        <f t="shared" si="1345"/>
        <v xml:space="preserve"> 28_HOS_04_05 </v>
      </c>
    </row>
    <row r="2170" spans="1:9" x14ac:dyDescent="0.25">
      <c r="A2170" t="str">
        <f t="shared" ref="A2170:B2170" si="1432">+D685</f>
        <v xml:space="preserve"> 19_PSA_044_025 </v>
      </c>
      <c r="B2170" t="str">
        <f t="shared" si="1432"/>
        <v xml:space="preserve"> unto the earth </v>
      </c>
      <c r="C2170" t="str">
        <f>+F685</f>
        <v xml:space="preserve"> 25_LAM_02_01 </v>
      </c>
      <c r="D2170" t="str">
        <f t="shared" ref="D2170:E2170" si="1433">+G685</f>
        <v xml:space="preserve"> unto the earth </v>
      </c>
      <c r="E2170" t="str">
        <f t="shared" si="1433"/>
        <v xml:space="preserve"> 28_HOS_06_03 </v>
      </c>
      <c r="F2170" t="str">
        <f t="shared" si="1342"/>
        <v xml:space="preserve"> 25_LAM_02_01 </v>
      </c>
      <c r="G2170" t="str">
        <f t="shared" si="1343"/>
        <v xml:space="preserve"> 19_PSA_044_025 </v>
      </c>
      <c r="H2170" t="str">
        <f t="shared" si="1344"/>
        <v xml:space="preserve"> unto the earth </v>
      </c>
      <c r="I2170" t="str">
        <f t="shared" si="1345"/>
        <v xml:space="preserve"> 28_HOS_06_03 </v>
      </c>
    </row>
    <row r="2171" spans="1:9" x14ac:dyDescent="0.25">
      <c r="A2171" t="str">
        <f t="shared" ref="A2171:B2171" si="1434">+D688</f>
        <v xml:space="preserve"> 23_ISA_37_22 </v>
      </c>
      <c r="B2171" t="str">
        <f t="shared" si="1434"/>
        <v xml:space="preserve"> daughter of Jerusalem </v>
      </c>
      <c r="C2171" t="str">
        <f>+F688</f>
        <v xml:space="preserve"> 25_LAM_02_15 </v>
      </c>
      <c r="D2171" t="str">
        <f t="shared" ref="D2171:E2171" si="1435">+G688</f>
        <v xml:space="preserve"> daughter of Jerusalem </v>
      </c>
      <c r="E2171" t="str">
        <f t="shared" si="1435"/>
        <v xml:space="preserve"> 33_MIC_04_08 </v>
      </c>
      <c r="F2171" t="str">
        <f t="shared" si="1342"/>
        <v xml:space="preserve"> 25_LAM_02_15 </v>
      </c>
      <c r="G2171" t="str">
        <f t="shared" si="1343"/>
        <v xml:space="preserve"> 23_ISA_37_22 </v>
      </c>
      <c r="H2171" t="str">
        <f t="shared" si="1344"/>
        <v xml:space="preserve"> daughter of Jerusalem </v>
      </c>
      <c r="I2171" t="str">
        <f t="shared" si="1345"/>
        <v xml:space="preserve"> 33_MIC_04_08 </v>
      </c>
    </row>
    <row r="2172" spans="1:9" x14ac:dyDescent="0.25">
      <c r="A2172" t="str">
        <f t="shared" ref="A2172:B2172" si="1436">+D691</f>
        <v xml:space="preserve"> 23_ISA_37_22 </v>
      </c>
      <c r="B2172" t="str">
        <f t="shared" si="1436"/>
        <v xml:space="preserve"> virgin the daughter </v>
      </c>
      <c r="C2172" t="str">
        <f>+F691</f>
        <v xml:space="preserve"> 25_LAM_01_15 </v>
      </c>
      <c r="D2172" t="str">
        <f t="shared" ref="D2172:E2172" si="1437">+G691</f>
        <v xml:space="preserve"> </v>
      </c>
      <c r="E2172">
        <f t="shared" si="1437"/>
        <v>0</v>
      </c>
      <c r="F2172" t="str">
        <f t="shared" si="1342"/>
        <v xml:space="preserve"> 25_LAM_01_15 </v>
      </c>
      <c r="G2172" t="str">
        <f t="shared" si="1343"/>
        <v xml:space="preserve"> 23_ISA_37_22 </v>
      </c>
      <c r="H2172" t="str">
        <f t="shared" si="1344"/>
        <v xml:space="preserve"> virgin the daughter </v>
      </c>
      <c r="I2172">
        <f t="shared" si="1345"/>
        <v>0</v>
      </c>
    </row>
    <row r="2173" spans="1:9" x14ac:dyDescent="0.25">
      <c r="A2173" t="str">
        <f t="shared" ref="A2173:B2173" si="1438">+D692</f>
        <v xml:space="preserve"> 23_ISA_37_22 </v>
      </c>
      <c r="B2173" t="str">
        <f t="shared" si="1438"/>
        <v xml:space="preserve"> virgin the daughter of </v>
      </c>
      <c r="C2173" t="str">
        <f>+F692</f>
        <v xml:space="preserve"> 25_LAM_01_15 </v>
      </c>
      <c r="D2173" t="str">
        <f t="shared" ref="D2173:E2173" si="1439">+G692</f>
        <v xml:space="preserve"> </v>
      </c>
      <c r="E2173">
        <f t="shared" si="1439"/>
        <v>0</v>
      </c>
      <c r="F2173" t="str">
        <f t="shared" si="1342"/>
        <v xml:space="preserve"> 25_LAM_01_15 </v>
      </c>
      <c r="G2173" t="str">
        <f t="shared" si="1343"/>
        <v xml:space="preserve"> 23_ISA_37_22 </v>
      </c>
      <c r="H2173" t="str">
        <f t="shared" si="1344"/>
        <v xml:space="preserve"> virgin the daughter of </v>
      </c>
      <c r="I2173">
        <f t="shared" si="1345"/>
        <v>0</v>
      </c>
    </row>
    <row r="2174" spans="1:9" x14ac:dyDescent="0.25">
      <c r="A2174" t="str">
        <f t="shared" ref="A2174:B2174" si="1440">+D693</f>
        <v xml:space="preserve"> 18_JOB_16_11 </v>
      </c>
      <c r="B2174" t="str">
        <f t="shared" si="1440"/>
        <v xml:space="preserve"> hath delivered me </v>
      </c>
      <c r="C2174" t="str">
        <f>+F693</f>
        <v xml:space="preserve"> 25_LAM_01_14 </v>
      </c>
      <c r="D2174" t="str">
        <f t="shared" ref="D2174:E2174" si="1441">+G693</f>
        <v xml:space="preserve"> hath delivered me </v>
      </c>
      <c r="E2174" t="str">
        <f t="shared" si="1441"/>
        <v xml:space="preserve"> 44_ACT_12_11 </v>
      </c>
      <c r="F2174" t="str">
        <f t="shared" si="1342"/>
        <v xml:space="preserve"> 25_LAM_01_14 </v>
      </c>
      <c r="G2174" t="str">
        <f t="shared" si="1343"/>
        <v xml:space="preserve"> 18_JOB_16_11 </v>
      </c>
      <c r="H2174" t="str">
        <f t="shared" si="1344"/>
        <v xml:space="preserve"> hath delivered me </v>
      </c>
      <c r="I2174" t="str">
        <f t="shared" si="1345"/>
        <v xml:space="preserve"> 44_ACT_12_11 </v>
      </c>
    </row>
    <row r="2175" spans="1:9" x14ac:dyDescent="0.25">
      <c r="A2175" t="str">
        <f t="shared" ref="A2175:B2175" si="1442">+D696</f>
        <v xml:space="preserve"> 19_PSA_094_018 </v>
      </c>
      <c r="B2175" t="str">
        <f t="shared" si="1442"/>
        <v xml:space="preserve"> I said My </v>
      </c>
      <c r="C2175" t="str">
        <f>+F696</f>
        <v xml:space="preserve"> 25_LAM_03_18 </v>
      </c>
      <c r="D2175" t="str">
        <f t="shared" ref="D2175:E2175" si="1443">+G696</f>
        <v xml:space="preserve"> </v>
      </c>
      <c r="E2175">
        <f t="shared" si="1443"/>
        <v>0</v>
      </c>
      <c r="F2175" t="str">
        <f t="shared" si="1342"/>
        <v xml:space="preserve"> 25_LAM_03_18 </v>
      </c>
      <c r="G2175" t="str">
        <f t="shared" si="1343"/>
        <v xml:space="preserve"> 19_PSA_094_018 </v>
      </c>
      <c r="H2175" t="str">
        <f t="shared" si="1344"/>
        <v xml:space="preserve"> I said My </v>
      </c>
      <c r="I2175">
        <f t="shared" si="1345"/>
        <v>0</v>
      </c>
    </row>
    <row r="2176" spans="1:9" x14ac:dyDescent="0.25">
      <c r="A2176" t="str">
        <f t="shared" ref="A2176:B2176" si="1444">+D702</f>
        <v xml:space="preserve"> 13_1CH_15_12 </v>
      </c>
      <c r="B2176" t="str">
        <f t="shared" si="1444"/>
        <v xml:space="preserve"> are the chief </v>
      </c>
      <c r="C2176" t="str">
        <f>+F702</f>
        <v xml:space="preserve"> 25_LAM_01_05 </v>
      </c>
      <c r="D2176" t="str">
        <f t="shared" ref="D2176:E2176" si="1445">+G702</f>
        <v xml:space="preserve"> </v>
      </c>
      <c r="E2176">
        <f t="shared" si="1445"/>
        <v>0</v>
      </c>
      <c r="F2176" t="str">
        <f t="shared" si="1342"/>
        <v xml:space="preserve"> 25_LAM_01_05 </v>
      </c>
      <c r="G2176" t="str">
        <f t="shared" si="1343"/>
        <v xml:space="preserve"> 13_1CH_15_12 </v>
      </c>
      <c r="H2176" t="str">
        <f t="shared" si="1344"/>
        <v xml:space="preserve"> are the chief </v>
      </c>
      <c r="I2176">
        <f t="shared" si="1345"/>
        <v>0</v>
      </c>
    </row>
    <row r="2177" spans="1:9" x14ac:dyDescent="0.25">
      <c r="A2177" t="str">
        <f t="shared" ref="A2177:B2177" si="1446">+D710</f>
        <v xml:space="preserve"> 14_2CH_08_13 </v>
      </c>
      <c r="B2177" t="str">
        <f t="shared" si="1446"/>
        <v xml:space="preserve"> the solemn feasts </v>
      </c>
      <c r="C2177" t="str">
        <f>+F710</f>
        <v xml:space="preserve"> 25_LAM_02_06 </v>
      </c>
      <c r="D2177" t="str">
        <f t="shared" ref="D2177:E2177" si="1447">+G710</f>
        <v xml:space="preserve"> the solemn feasts </v>
      </c>
      <c r="E2177" t="str">
        <f t="shared" si="1447"/>
        <v xml:space="preserve"> 26_EZE_46_09 </v>
      </c>
      <c r="F2177" t="str">
        <f t="shared" si="1342"/>
        <v xml:space="preserve"> 25_LAM_02_06 </v>
      </c>
      <c r="G2177" t="str">
        <f t="shared" si="1343"/>
        <v xml:space="preserve"> 14_2CH_08_13 </v>
      </c>
      <c r="H2177" t="str">
        <f t="shared" si="1344"/>
        <v xml:space="preserve"> the solemn feasts </v>
      </c>
      <c r="I2177" t="str">
        <f t="shared" si="1345"/>
        <v xml:space="preserve"> 26_EZE_46_09 </v>
      </c>
    </row>
    <row r="2178" spans="1:9" x14ac:dyDescent="0.25">
      <c r="A2178" t="str">
        <f t="shared" ref="A2178:B2178" si="1448">+D711</f>
        <v xml:space="preserve"> 19_PSA_078_014 </v>
      </c>
      <c r="B2178" t="str">
        <f t="shared" si="1448"/>
        <v xml:space="preserve"> with a cloud </v>
      </c>
      <c r="C2178" t="str">
        <f>+F711</f>
        <v xml:space="preserve"> 25_LAM_03_44 </v>
      </c>
      <c r="D2178" t="str">
        <f t="shared" ref="D2178:E2178" si="1449">+G711</f>
        <v xml:space="preserve"> with a cloud </v>
      </c>
      <c r="E2178" t="str">
        <f t="shared" si="1449"/>
        <v xml:space="preserve"> 26_EZE_32_07 </v>
      </c>
      <c r="F2178" t="str">
        <f t="shared" si="1342"/>
        <v xml:space="preserve"> 25_LAM_03_44 </v>
      </c>
      <c r="G2178" t="str">
        <f t="shared" si="1343"/>
        <v xml:space="preserve"> 19_PSA_078_014 </v>
      </c>
      <c r="H2178" t="str">
        <f t="shared" si="1344"/>
        <v xml:space="preserve"> with a cloud </v>
      </c>
      <c r="I2178" t="str">
        <f t="shared" si="1345"/>
        <v xml:space="preserve"> 26_EZE_32_07 </v>
      </c>
    </row>
    <row r="2179" spans="1:9" x14ac:dyDescent="0.25">
      <c r="A2179" t="str">
        <f t="shared" ref="A2179:B2179" si="1450">+D712</f>
        <v xml:space="preserve"> 14_2CH_10_10 </v>
      </c>
      <c r="B2179" t="str">
        <f t="shared" si="1450"/>
        <v xml:space="preserve"> that were brought </v>
      </c>
      <c r="C2179" t="str">
        <f>+F712</f>
        <v xml:space="preserve"> 25_LAM_04_05 </v>
      </c>
      <c r="D2179" t="str">
        <f t="shared" ref="D2179:E2179" si="1451">+G712</f>
        <v xml:space="preserve"> </v>
      </c>
      <c r="E2179">
        <f t="shared" si="1451"/>
        <v>0</v>
      </c>
      <c r="F2179" t="str">
        <f t="shared" si="1342"/>
        <v xml:space="preserve"> 25_LAM_04_05 </v>
      </c>
      <c r="G2179" t="str">
        <f t="shared" si="1343"/>
        <v xml:space="preserve"> 14_2CH_10_10 </v>
      </c>
      <c r="H2179" t="str">
        <f t="shared" si="1344"/>
        <v xml:space="preserve"> that were brought </v>
      </c>
      <c r="I2179">
        <f t="shared" si="1345"/>
        <v>0</v>
      </c>
    </row>
    <row r="2180" spans="1:9" x14ac:dyDescent="0.25">
      <c r="A2180" t="str">
        <f t="shared" ref="A2180:B2180" si="1452">+D713</f>
        <v xml:space="preserve"> 14_2CH_10_10 </v>
      </c>
      <c r="B2180" t="str">
        <f t="shared" si="1452"/>
        <v xml:space="preserve"> that were brought up </v>
      </c>
      <c r="C2180" t="str">
        <f>+F713</f>
        <v xml:space="preserve"> 25_LAM_04_05 </v>
      </c>
      <c r="D2180" t="str">
        <f t="shared" ref="D2180:E2180" si="1453">+G713</f>
        <v xml:space="preserve"> </v>
      </c>
      <c r="E2180">
        <f t="shared" si="1453"/>
        <v>0</v>
      </c>
      <c r="F2180" t="str">
        <f t="shared" si="1342"/>
        <v xml:space="preserve"> 25_LAM_04_05 </v>
      </c>
      <c r="G2180" t="str">
        <f t="shared" si="1343"/>
        <v xml:space="preserve"> 14_2CH_10_10 </v>
      </c>
      <c r="H2180" t="str">
        <f t="shared" si="1344"/>
        <v xml:space="preserve"> that were brought up </v>
      </c>
      <c r="I2180">
        <f t="shared" si="1345"/>
        <v>0</v>
      </c>
    </row>
    <row r="2181" spans="1:9" x14ac:dyDescent="0.25">
      <c r="A2181" t="str">
        <f t="shared" ref="A2181:B2181" si="1454">+D714</f>
        <v xml:space="preserve"> 23_ISA_23_11 </v>
      </c>
      <c r="B2181" t="str">
        <f t="shared" si="1454"/>
        <v xml:space="preserve"> the strong holds </v>
      </c>
      <c r="C2181" t="str">
        <f>+F714</f>
        <v xml:space="preserve"> 25_LAM_02_02 </v>
      </c>
      <c r="D2181" t="str">
        <f t="shared" ref="D2181:E2181" si="1455">+G714</f>
        <v xml:space="preserve"> the strong holds </v>
      </c>
      <c r="E2181" t="str">
        <f t="shared" si="1455"/>
        <v xml:space="preserve"> 27_DAN_11_24 </v>
      </c>
      <c r="F2181" t="str">
        <f t="shared" si="1342"/>
        <v xml:space="preserve"> 25_LAM_02_02 </v>
      </c>
      <c r="G2181" t="str">
        <f t="shared" si="1343"/>
        <v xml:space="preserve"> 23_ISA_23_11 </v>
      </c>
      <c r="H2181" t="str">
        <f t="shared" si="1344"/>
        <v xml:space="preserve"> the strong holds </v>
      </c>
      <c r="I2181" t="str">
        <f t="shared" si="1345"/>
        <v xml:space="preserve"> 27_DAN_11_24 </v>
      </c>
    </row>
    <row r="2182" spans="1:9" x14ac:dyDescent="0.25">
      <c r="A2182" t="str">
        <f t="shared" ref="A2182:B2182" si="1456">+D722</f>
        <v xml:space="preserve"> 23_ISA_22_02 </v>
      </c>
      <c r="B2182" t="str">
        <f t="shared" si="1456"/>
        <v xml:space="preserve"> slain with the sword </v>
      </c>
      <c r="C2182" t="str">
        <f>+F722</f>
        <v xml:space="preserve"> 25_LAM_04_09 </v>
      </c>
      <c r="D2182" t="str">
        <f t="shared" ref="D2182:E2182" si="1457">+G722</f>
        <v xml:space="preserve"> slain with the sword </v>
      </c>
      <c r="E2182" t="str">
        <f t="shared" si="1457"/>
        <v xml:space="preserve"> 26_EZE_31_17 </v>
      </c>
      <c r="F2182" t="str">
        <f t="shared" si="1342"/>
        <v xml:space="preserve"> 25_LAM_04_09 </v>
      </c>
      <c r="G2182" t="str">
        <f t="shared" si="1343"/>
        <v xml:space="preserve"> 23_ISA_22_02 </v>
      </c>
      <c r="H2182" t="str">
        <f t="shared" si="1344"/>
        <v xml:space="preserve"> slain with the sword </v>
      </c>
      <c r="I2182" t="str">
        <f t="shared" si="1345"/>
        <v xml:space="preserve"> 26_EZE_31_17 </v>
      </c>
    </row>
    <row r="2183" spans="1:9" x14ac:dyDescent="0.25">
      <c r="A2183" t="str">
        <f t="shared" ref="A2183:B2183" si="1458">+D729</f>
        <v xml:space="preserve"> 19_PSA_044_016 </v>
      </c>
      <c r="B2183" t="str">
        <f t="shared" si="1458"/>
        <v xml:space="preserve"> of the enemy and </v>
      </c>
      <c r="C2183" t="str">
        <f>+F729</f>
        <v xml:space="preserve"> 25_LAM_01_07 </v>
      </c>
      <c r="D2183" t="str">
        <f t="shared" ref="D2183:E2183" si="1459">+G729</f>
        <v xml:space="preserve"> of the enemy and </v>
      </c>
      <c r="E2183" t="str">
        <f t="shared" si="1459"/>
        <v xml:space="preserve"> 42_LUK_10_19 </v>
      </c>
      <c r="F2183" t="str">
        <f t="shared" si="1342"/>
        <v xml:space="preserve"> 25_LAM_01_07 </v>
      </c>
      <c r="G2183" t="str">
        <f t="shared" si="1343"/>
        <v xml:space="preserve"> 19_PSA_044_016 </v>
      </c>
      <c r="H2183" t="str">
        <f t="shared" si="1344"/>
        <v xml:space="preserve"> of the enemy and </v>
      </c>
      <c r="I2183" t="str">
        <f t="shared" si="1345"/>
        <v xml:space="preserve"> 42_LUK_10_19 </v>
      </c>
    </row>
    <row r="2184" spans="1:9" x14ac:dyDescent="0.25">
      <c r="A2184" t="str">
        <f t="shared" ref="A2184:B2184" si="1460">+D731</f>
        <v xml:space="preserve"> 19_PSA_044_017 </v>
      </c>
      <c r="B2184" t="str">
        <f t="shared" si="1460"/>
        <v xml:space="preserve"> is come upon us </v>
      </c>
      <c r="C2184" t="str">
        <f>+F731</f>
        <v xml:space="preserve"> 25_LAM_05_01 </v>
      </c>
      <c r="D2184" t="str">
        <f t="shared" ref="D2184:E2184" si="1461">+G731</f>
        <v xml:space="preserve"> is come upon us </v>
      </c>
      <c r="E2184" t="str">
        <f t="shared" si="1461"/>
        <v xml:space="preserve"> 27_DAN_09_13 </v>
      </c>
      <c r="F2184" t="str">
        <f t="shared" si="1342"/>
        <v xml:space="preserve"> 25_LAM_05_01 </v>
      </c>
      <c r="G2184" t="str">
        <f t="shared" si="1343"/>
        <v xml:space="preserve"> 19_PSA_044_017 </v>
      </c>
      <c r="H2184" t="str">
        <f t="shared" si="1344"/>
        <v xml:space="preserve"> is come upon us </v>
      </c>
      <c r="I2184" t="str">
        <f t="shared" si="1345"/>
        <v xml:space="preserve"> 27_DAN_09_13 </v>
      </c>
    </row>
    <row r="2185" spans="1:9" x14ac:dyDescent="0.25">
      <c r="A2185" t="str">
        <f t="shared" ref="A2185:B2185" si="1462">+D735</f>
        <v xml:space="preserve"> 16_NEH_04_10 </v>
      </c>
      <c r="B2185" t="str">
        <f t="shared" si="1462"/>
        <v xml:space="preserve"> that we are </v>
      </c>
      <c r="C2185" t="str">
        <f>+F735</f>
        <v xml:space="preserve"> 25_LAM_03_22 </v>
      </c>
      <c r="D2185" t="str">
        <f t="shared" ref="D2185:E2185" si="1463">+G735</f>
        <v xml:space="preserve"> that we are </v>
      </c>
      <c r="E2185" t="str">
        <f t="shared" si="1463"/>
        <v xml:space="preserve"> 45_ROM_08_16 </v>
      </c>
      <c r="F2185" t="str">
        <f t="shared" si="1342"/>
        <v xml:space="preserve"> 25_LAM_03_22 </v>
      </c>
      <c r="G2185" t="str">
        <f t="shared" si="1343"/>
        <v xml:space="preserve"> 16_NEH_04_10 </v>
      </c>
      <c r="H2185" t="str">
        <f t="shared" si="1344"/>
        <v xml:space="preserve"> that we are </v>
      </c>
      <c r="I2185" t="str">
        <f t="shared" si="1345"/>
        <v xml:space="preserve"> 45_ROM_08_16 </v>
      </c>
    </row>
    <row r="2186" spans="1:9" x14ac:dyDescent="0.25">
      <c r="A2186" t="str">
        <f t="shared" ref="A2186:B2186" si="1464">+D748</f>
        <v xml:space="preserve"> 16_NEH_13_15 </v>
      </c>
      <c r="B2186" t="str">
        <f t="shared" si="1464"/>
        <v xml:space="preserve"> them in the day </v>
      </c>
      <c r="C2186" t="str">
        <f>+F748</f>
        <v xml:space="preserve"> 25_LAM_02_21 </v>
      </c>
      <c r="D2186" t="str">
        <f t="shared" ref="D2186:E2186" si="1465">+G748</f>
        <v xml:space="preserve"> them in the day </v>
      </c>
      <c r="E2186" t="str">
        <f t="shared" si="1465"/>
        <v xml:space="preserve"> 26_EZE_07_19 </v>
      </c>
      <c r="F2186" t="str">
        <f t="shared" si="1342"/>
        <v xml:space="preserve"> 25_LAM_02_21 </v>
      </c>
      <c r="G2186" t="str">
        <f t="shared" si="1343"/>
        <v xml:space="preserve"> 16_NEH_13_15 </v>
      </c>
      <c r="H2186" t="str">
        <f t="shared" si="1344"/>
        <v xml:space="preserve"> them in the day </v>
      </c>
      <c r="I2186" t="str">
        <f t="shared" si="1345"/>
        <v xml:space="preserve"> 26_EZE_07_19 </v>
      </c>
    </row>
    <row r="2187" spans="1:9" x14ac:dyDescent="0.25">
      <c r="A2187" t="str">
        <f t="shared" ref="A2187:B2187" si="1466">+D760</f>
        <v xml:space="preserve"> 18_JOB_09_25 </v>
      </c>
      <c r="B2187" t="str">
        <f t="shared" si="1466"/>
        <v xml:space="preserve"> are swifter than </v>
      </c>
      <c r="C2187" t="str">
        <f>+F760</f>
        <v xml:space="preserve"> 25_LAM_04_19 </v>
      </c>
      <c r="D2187" t="str">
        <f t="shared" ref="D2187:E2187" si="1467">+G760</f>
        <v xml:space="preserve"> are swifter than </v>
      </c>
      <c r="E2187" t="str">
        <f t="shared" si="1467"/>
        <v xml:space="preserve"> 35_HAB_01_08 </v>
      </c>
      <c r="F2187" t="str">
        <f t="shared" si="1342"/>
        <v xml:space="preserve"> 25_LAM_04_19 </v>
      </c>
      <c r="G2187" t="str">
        <f t="shared" si="1343"/>
        <v xml:space="preserve"> 18_JOB_09_25 </v>
      </c>
      <c r="H2187" t="str">
        <f t="shared" si="1344"/>
        <v xml:space="preserve"> are swifter than </v>
      </c>
      <c r="I2187" t="str">
        <f t="shared" si="1345"/>
        <v xml:space="preserve"> 35_HAB_01_08 </v>
      </c>
    </row>
    <row r="2188" spans="1:9" x14ac:dyDescent="0.25">
      <c r="A2188" t="str">
        <f t="shared" ref="A2188:B2188" si="1468">+D776</f>
        <v xml:space="preserve"> 23_ISA_43_24 </v>
      </c>
      <c r="B2188" t="str">
        <f t="shared" si="1468"/>
        <v xml:space="preserve"> filled me with </v>
      </c>
      <c r="C2188" t="str">
        <f>+F776</f>
        <v xml:space="preserve"> 25_LAM_03_15 </v>
      </c>
      <c r="D2188" t="str">
        <f t="shared" ref="D2188:E2188" si="1469">+G776</f>
        <v xml:space="preserve"> </v>
      </c>
      <c r="E2188">
        <f t="shared" si="1469"/>
        <v>0</v>
      </c>
      <c r="F2188" t="str">
        <f t="shared" si="1342"/>
        <v xml:space="preserve"> 25_LAM_03_15 </v>
      </c>
      <c r="G2188" t="str">
        <f t="shared" si="1343"/>
        <v xml:space="preserve"> 23_ISA_43_24 </v>
      </c>
      <c r="H2188" t="str">
        <f t="shared" si="1344"/>
        <v xml:space="preserve"> filled me with </v>
      </c>
      <c r="I2188">
        <f t="shared" si="1345"/>
        <v>0</v>
      </c>
    </row>
    <row r="2189" spans="1:9" x14ac:dyDescent="0.25">
      <c r="A2189" t="str">
        <f t="shared" ref="A2189:B2189" si="1470">+D779</f>
        <v xml:space="preserve"> 25_LAM_02_05 </v>
      </c>
      <c r="B2189" t="str">
        <f t="shared" si="1470"/>
        <v xml:space="preserve"> He hath destroyed </v>
      </c>
      <c r="C2189" t="str">
        <f>+F779</f>
        <v xml:space="preserve"> 25_LAM_02_09 </v>
      </c>
      <c r="D2189" t="str">
        <f t="shared" ref="D2189:E2189" si="1471">+G779</f>
        <v xml:space="preserve"> </v>
      </c>
      <c r="E2189">
        <f t="shared" si="1471"/>
        <v>0</v>
      </c>
      <c r="F2189" t="str">
        <f t="shared" si="1342"/>
        <v xml:space="preserve"> 25_LAM_02_09 </v>
      </c>
      <c r="G2189" t="str">
        <f t="shared" si="1343"/>
        <v xml:space="preserve"> 25_LAM_02_05 </v>
      </c>
      <c r="H2189" t="str">
        <f t="shared" si="1344"/>
        <v xml:space="preserve"> He hath destroyed </v>
      </c>
      <c r="I2189">
        <f t="shared" si="1345"/>
        <v>0</v>
      </c>
    </row>
    <row r="2190" spans="1:9" x14ac:dyDescent="0.25">
      <c r="A2190" t="str">
        <f t="shared" ref="A2190:B2190" si="1472">+D781</f>
        <v xml:space="preserve"> 24_JER_51_34 </v>
      </c>
      <c r="B2190" t="str">
        <f t="shared" si="1472"/>
        <v xml:space="preserve"> He hath swallowed </v>
      </c>
      <c r="C2190" t="str">
        <f>+F781</f>
        <v xml:space="preserve"> 25_LAM_02_05 </v>
      </c>
      <c r="D2190" t="str">
        <f t="shared" ref="D2190:E2190" si="1473">+G781</f>
        <v xml:space="preserve"> </v>
      </c>
      <c r="E2190">
        <f t="shared" si="1473"/>
        <v>0</v>
      </c>
      <c r="F2190" t="str">
        <f t="shared" ref="F2190:F2253" si="1474">+C2190</f>
        <v xml:space="preserve"> 25_LAM_02_05 </v>
      </c>
      <c r="G2190" t="str">
        <f t="shared" ref="G2190:G2253" si="1475">+A2190</f>
        <v xml:space="preserve"> 24_JER_51_34 </v>
      </c>
      <c r="H2190" t="str">
        <f t="shared" ref="H2190:H2253" si="1476">+B2190</f>
        <v xml:space="preserve"> He hath swallowed </v>
      </c>
      <c r="I2190">
        <f t="shared" ref="I2190:I2253" si="1477">+E2190</f>
        <v>0</v>
      </c>
    </row>
    <row r="2191" spans="1:9" x14ac:dyDescent="0.25">
      <c r="A2191" t="str">
        <f t="shared" ref="A2191:B2191" si="1478">+D788</f>
        <v xml:space="preserve"> 21_ECC_05_18 </v>
      </c>
      <c r="B2191" t="str">
        <f t="shared" si="1478"/>
        <v xml:space="preserve"> have seen it </v>
      </c>
      <c r="C2191" t="str">
        <f>+F788</f>
        <v xml:space="preserve"> 25_LAM_02_16 </v>
      </c>
      <c r="D2191" t="str">
        <f t="shared" ref="D2191:E2191" si="1479">+G788</f>
        <v xml:space="preserve"> have seen it </v>
      </c>
      <c r="E2191" t="str">
        <f t="shared" si="1479"/>
        <v xml:space="preserve"> 62_1JO_01_02 </v>
      </c>
      <c r="F2191" t="str">
        <f t="shared" si="1474"/>
        <v xml:space="preserve"> 25_LAM_02_16 </v>
      </c>
      <c r="G2191" t="str">
        <f t="shared" si="1475"/>
        <v xml:space="preserve"> 21_ECC_05_18 </v>
      </c>
      <c r="H2191" t="str">
        <f t="shared" si="1476"/>
        <v xml:space="preserve"> have seen it </v>
      </c>
      <c r="I2191" t="str">
        <f t="shared" si="1477"/>
        <v xml:space="preserve"> 62_1JO_01_02 </v>
      </c>
    </row>
    <row r="2192" spans="1:9" x14ac:dyDescent="0.25">
      <c r="A2192" t="str">
        <f t="shared" ref="A2192:B2192" si="1480">+D790</f>
        <v xml:space="preserve"> 20_PRO_12_11 </v>
      </c>
      <c r="B2192" t="str">
        <f t="shared" si="1480"/>
        <v xml:space="preserve"> be satisfied with bread </v>
      </c>
      <c r="C2192" t="str">
        <f>+F790</f>
        <v xml:space="preserve"> 25_LAM_05_06 </v>
      </c>
      <c r="D2192" t="str">
        <f t="shared" ref="D2192:E2192" si="1481">+G790</f>
        <v xml:space="preserve"> </v>
      </c>
      <c r="E2192">
        <f t="shared" si="1481"/>
        <v>0</v>
      </c>
      <c r="F2192" t="str">
        <f t="shared" si="1474"/>
        <v xml:space="preserve"> 25_LAM_05_06 </v>
      </c>
      <c r="G2192" t="str">
        <f t="shared" si="1475"/>
        <v xml:space="preserve"> 20_PRO_12_11 </v>
      </c>
      <c r="H2192" t="str">
        <f t="shared" si="1476"/>
        <v xml:space="preserve"> be satisfied with bread </v>
      </c>
      <c r="I2192">
        <f t="shared" si="1477"/>
        <v>0</v>
      </c>
    </row>
    <row r="2193" spans="1:9" x14ac:dyDescent="0.25">
      <c r="A2193" t="str">
        <f t="shared" ref="A2193:B2193" si="1482">+D791</f>
        <v xml:space="preserve"> 20_PRO_12_11 </v>
      </c>
      <c r="B2193" t="str">
        <f t="shared" si="1482"/>
        <v xml:space="preserve"> satisfied with bread </v>
      </c>
      <c r="C2193" t="str">
        <f>+F791</f>
        <v xml:space="preserve"> 25_LAM_05_06 </v>
      </c>
      <c r="D2193" t="str">
        <f t="shared" ref="D2193:E2193" si="1483">+G791</f>
        <v xml:space="preserve"> </v>
      </c>
      <c r="E2193">
        <f t="shared" si="1483"/>
        <v>0</v>
      </c>
      <c r="F2193" t="str">
        <f t="shared" si="1474"/>
        <v xml:space="preserve"> 25_LAM_05_06 </v>
      </c>
      <c r="G2193" t="str">
        <f t="shared" si="1475"/>
        <v xml:space="preserve"> 20_PRO_12_11 </v>
      </c>
      <c r="H2193" t="str">
        <f t="shared" si="1476"/>
        <v xml:space="preserve"> satisfied with bread </v>
      </c>
      <c r="I2193">
        <f t="shared" si="1477"/>
        <v>0</v>
      </c>
    </row>
    <row r="2194" spans="1:9" x14ac:dyDescent="0.25">
      <c r="A2194" t="str">
        <f t="shared" ref="A2194:B2194" si="1484">+D792</f>
        <v xml:space="preserve"> 19_PSA_098_008 </v>
      </c>
      <c r="B2194" t="str">
        <f t="shared" si="1484"/>
        <v xml:space="preserve"> clap their hands </v>
      </c>
      <c r="C2194" t="str">
        <f>+F792</f>
        <v xml:space="preserve"> 25_LAM_02_15 </v>
      </c>
      <c r="D2194" t="str">
        <f t="shared" ref="D2194:E2194" si="1485">+G792</f>
        <v xml:space="preserve"> </v>
      </c>
      <c r="E2194">
        <f t="shared" si="1485"/>
        <v>0</v>
      </c>
      <c r="F2194" t="str">
        <f t="shared" si="1474"/>
        <v xml:space="preserve"> 25_LAM_02_15 </v>
      </c>
      <c r="G2194" t="str">
        <f t="shared" si="1475"/>
        <v xml:space="preserve"> 19_PSA_098_008 </v>
      </c>
      <c r="H2194" t="str">
        <f t="shared" si="1476"/>
        <v xml:space="preserve"> clap their hands </v>
      </c>
      <c r="I2194">
        <f t="shared" si="1477"/>
        <v>0</v>
      </c>
    </row>
    <row r="2195" spans="1:9" x14ac:dyDescent="0.25">
      <c r="A2195" t="str">
        <f t="shared" ref="A2195:B2195" si="1486">+D796</f>
        <v xml:space="preserve"> 18_JOB_32_13 </v>
      </c>
      <c r="B2195" t="str">
        <f t="shared" si="1486"/>
        <v xml:space="preserve"> say We have </v>
      </c>
      <c r="C2195" t="str">
        <f>+F796</f>
        <v xml:space="preserve"> 25_LAM_02_16 </v>
      </c>
      <c r="D2195" t="str">
        <f t="shared" ref="D2195:E2195" si="1487">+G796</f>
        <v xml:space="preserve"> say We have </v>
      </c>
      <c r="E2195" t="str">
        <f t="shared" si="1487"/>
        <v xml:space="preserve"> 28_HOS_10_03 </v>
      </c>
      <c r="F2195" t="str">
        <f t="shared" si="1474"/>
        <v xml:space="preserve"> 25_LAM_02_16 </v>
      </c>
      <c r="G2195" t="str">
        <f t="shared" si="1475"/>
        <v xml:space="preserve"> 18_JOB_32_13 </v>
      </c>
      <c r="H2195" t="str">
        <f t="shared" si="1476"/>
        <v xml:space="preserve"> say We have </v>
      </c>
      <c r="I2195" t="str">
        <f t="shared" si="1477"/>
        <v xml:space="preserve"> 28_HOS_10_03 </v>
      </c>
    </row>
    <row r="2196" spans="1:9" x14ac:dyDescent="0.25">
      <c r="A2196" t="str">
        <f t="shared" ref="A2196:B2196" si="1488">+D798</f>
        <v xml:space="preserve"> 23_ISA_49_04 </v>
      </c>
      <c r="B2196" t="str">
        <f t="shared" si="1488"/>
        <v xml:space="preserve"> Then I said I </v>
      </c>
      <c r="C2196" t="str">
        <f>+F798</f>
        <v xml:space="preserve"> 25_LAM_03_54 </v>
      </c>
      <c r="D2196" t="str">
        <f t="shared" ref="D2196:E2196" si="1489">+G798</f>
        <v xml:space="preserve"> Then I said I </v>
      </c>
      <c r="E2196" t="str">
        <f t="shared" si="1489"/>
        <v xml:space="preserve"> 26_EZE_20_08 </v>
      </c>
      <c r="F2196" t="str">
        <f t="shared" si="1474"/>
        <v xml:space="preserve"> 25_LAM_03_54 </v>
      </c>
      <c r="G2196" t="str">
        <f t="shared" si="1475"/>
        <v xml:space="preserve"> 23_ISA_49_04 </v>
      </c>
      <c r="H2196" t="str">
        <f t="shared" si="1476"/>
        <v xml:space="preserve"> Then I said I </v>
      </c>
      <c r="I2196" t="str">
        <f t="shared" si="1477"/>
        <v xml:space="preserve"> 26_EZE_20_08 </v>
      </c>
    </row>
    <row r="2197" spans="1:9" x14ac:dyDescent="0.25">
      <c r="A2197" t="str">
        <f t="shared" ref="A2197:B2197" si="1490">+D807</f>
        <v xml:space="preserve"> 18_JOB_39_04 </v>
      </c>
      <c r="B2197" t="str">
        <f t="shared" si="1490"/>
        <v xml:space="preserve"> their young ones </v>
      </c>
      <c r="C2197" t="str">
        <f>+F807</f>
        <v xml:space="preserve"> 25_LAM_04_03 </v>
      </c>
      <c r="D2197" t="str">
        <f t="shared" ref="D2197:E2197" si="1491">+G807</f>
        <v xml:space="preserve"> </v>
      </c>
      <c r="E2197">
        <f t="shared" si="1491"/>
        <v>0</v>
      </c>
      <c r="F2197" t="str">
        <f t="shared" si="1474"/>
        <v xml:space="preserve"> 25_LAM_04_03 </v>
      </c>
      <c r="G2197" t="str">
        <f t="shared" si="1475"/>
        <v xml:space="preserve"> 18_JOB_39_04 </v>
      </c>
      <c r="H2197" t="str">
        <f t="shared" si="1476"/>
        <v xml:space="preserve"> their young ones </v>
      </c>
      <c r="I2197">
        <f t="shared" si="1477"/>
        <v>0</v>
      </c>
    </row>
    <row r="2198" spans="1:9" x14ac:dyDescent="0.25">
      <c r="A2198" t="str">
        <f t="shared" ref="A2198:B2198" si="1492">+D808</f>
        <v xml:space="preserve"> 20_PRO_21_01 </v>
      </c>
      <c r="B2198" t="str">
        <f t="shared" si="1492"/>
        <v xml:space="preserve"> rivers of water </v>
      </c>
      <c r="C2198" t="str">
        <f>+F808</f>
        <v xml:space="preserve"> 25_LAM_03_48 </v>
      </c>
      <c r="D2198" t="str">
        <f t="shared" ref="D2198:E2198" si="1493">+G808</f>
        <v xml:space="preserve"> </v>
      </c>
      <c r="E2198">
        <f t="shared" si="1493"/>
        <v>0</v>
      </c>
      <c r="F2198" t="str">
        <f t="shared" si="1474"/>
        <v xml:space="preserve"> 25_LAM_03_48 </v>
      </c>
      <c r="G2198" t="str">
        <f t="shared" si="1475"/>
        <v xml:space="preserve"> 20_PRO_21_01 </v>
      </c>
      <c r="H2198" t="str">
        <f t="shared" si="1476"/>
        <v xml:space="preserve"> rivers of water </v>
      </c>
      <c r="I2198">
        <f t="shared" si="1477"/>
        <v>0</v>
      </c>
    </row>
    <row r="2199" spans="1:9" x14ac:dyDescent="0.25">
      <c r="A2199" t="str">
        <f t="shared" ref="A2199:B2199" si="1494">+D825</f>
        <v xml:space="preserve"> 24_JER_13_17 </v>
      </c>
      <c r="B2199" t="str">
        <f t="shared" si="1494"/>
        <v xml:space="preserve"> in secret places </v>
      </c>
      <c r="C2199" t="str">
        <f>+F825</f>
        <v xml:space="preserve"> 25_LAM_03_10 </v>
      </c>
      <c r="D2199" t="str">
        <f t="shared" ref="D2199:E2199" si="1495">+G825</f>
        <v xml:space="preserve"> </v>
      </c>
      <c r="E2199">
        <f t="shared" si="1495"/>
        <v>0</v>
      </c>
      <c r="F2199" t="str">
        <f t="shared" si="1474"/>
        <v xml:space="preserve"> 25_LAM_03_10 </v>
      </c>
      <c r="G2199" t="str">
        <f t="shared" si="1475"/>
        <v xml:space="preserve"> 24_JER_13_17 </v>
      </c>
      <c r="H2199" t="str">
        <f t="shared" si="1476"/>
        <v xml:space="preserve"> in secret places </v>
      </c>
      <c r="I2199">
        <f t="shared" si="1477"/>
        <v>0</v>
      </c>
    </row>
    <row r="2200" spans="1:9" x14ac:dyDescent="0.25">
      <c r="A2200" t="str">
        <f t="shared" ref="A2200:B2200" si="1496">+D838</f>
        <v xml:space="preserve"> 23_ISA_65_22 </v>
      </c>
      <c r="B2200" t="str">
        <f t="shared" si="1496"/>
        <v xml:space="preserve"> work of their hands </v>
      </c>
      <c r="C2200" t="str">
        <f>+F838</f>
        <v xml:space="preserve"> 25_LAM_03_64 </v>
      </c>
      <c r="D2200" t="str">
        <f t="shared" ref="D2200:E2200" si="1497">+G838</f>
        <v xml:space="preserve"> work of their hands </v>
      </c>
      <c r="E2200" t="str">
        <f t="shared" si="1497"/>
        <v xml:space="preserve"> 37_HAG_02_14 </v>
      </c>
      <c r="F2200" t="str">
        <f t="shared" si="1474"/>
        <v xml:space="preserve"> 25_LAM_03_64 </v>
      </c>
      <c r="G2200" t="str">
        <f t="shared" si="1475"/>
        <v xml:space="preserve"> 23_ISA_65_22 </v>
      </c>
      <c r="H2200" t="str">
        <f t="shared" si="1476"/>
        <v xml:space="preserve"> work of their hands </v>
      </c>
      <c r="I2200" t="str">
        <f t="shared" si="1477"/>
        <v xml:space="preserve"> 37_HAG_02_14 </v>
      </c>
    </row>
    <row r="2201" spans="1:9" x14ac:dyDescent="0.25">
      <c r="A2201" t="str">
        <f t="shared" ref="A2201:B2201" si="1498">+D839</f>
        <v xml:space="preserve"> 19_PSA_086_009 </v>
      </c>
      <c r="B2201" t="str">
        <f t="shared" si="1498"/>
        <v xml:space="preserve"> thee O LORD and </v>
      </c>
      <c r="C2201" t="str">
        <f>+F839</f>
        <v xml:space="preserve"> 25_LAM_05_21 </v>
      </c>
      <c r="D2201" t="str">
        <f t="shared" ref="D2201:E2201" si="1499">+G839</f>
        <v xml:space="preserve"> thee O LORD and </v>
      </c>
      <c r="E2201" t="str">
        <f t="shared" si="1499"/>
        <v xml:space="preserve"> 66_REV_15_04 </v>
      </c>
      <c r="F2201" t="str">
        <f t="shared" si="1474"/>
        <v xml:space="preserve"> 25_LAM_05_21 </v>
      </c>
      <c r="G2201" t="str">
        <f t="shared" si="1475"/>
        <v xml:space="preserve"> 19_PSA_086_009 </v>
      </c>
      <c r="H2201" t="str">
        <f t="shared" si="1476"/>
        <v xml:space="preserve"> thee O LORD and </v>
      </c>
      <c r="I2201" t="str">
        <f t="shared" si="1477"/>
        <v xml:space="preserve"> 66_REV_15_04 </v>
      </c>
    </row>
    <row r="2202" spans="1:9" x14ac:dyDescent="0.25">
      <c r="A2202" t="str">
        <f t="shared" ref="A2202:B2202" si="1500">+D870</f>
        <v xml:space="preserve"> 19_PSA_077_002 </v>
      </c>
      <c r="B2202" t="str">
        <f t="shared" si="1500"/>
        <v xml:space="preserve"> of my trouble </v>
      </c>
      <c r="C2202" t="str">
        <f>+F870</f>
        <v xml:space="preserve"> 25_LAM_01_21 </v>
      </c>
      <c r="D2202" t="str">
        <f t="shared" ref="D2202:E2202" si="1501">+G870</f>
        <v xml:space="preserve"> </v>
      </c>
      <c r="E2202">
        <f t="shared" si="1501"/>
        <v>0</v>
      </c>
      <c r="F2202" t="str">
        <f t="shared" si="1474"/>
        <v xml:space="preserve"> 25_LAM_01_21 </v>
      </c>
      <c r="G2202" t="str">
        <f t="shared" si="1475"/>
        <v xml:space="preserve"> 19_PSA_077_002 </v>
      </c>
      <c r="H2202" t="str">
        <f t="shared" si="1476"/>
        <v xml:space="preserve"> of my trouble </v>
      </c>
      <c r="I2202">
        <f t="shared" si="1477"/>
        <v>0</v>
      </c>
    </row>
    <row r="2203" spans="1:9" x14ac:dyDescent="0.25">
      <c r="A2203" t="str">
        <f t="shared" ref="A2203:B2203" si="1502">+D881</f>
        <v xml:space="preserve"> 19_PSA_074_018 </v>
      </c>
      <c r="B2203" t="str">
        <f t="shared" si="1502"/>
        <v xml:space="preserve"> the enemy hath </v>
      </c>
      <c r="C2203" t="str">
        <f>+F881</f>
        <v xml:space="preserve"> 25_LAM_01_09 </v>
      </c>
      <c r="D2203" t="str">
        <f t="shared" ref="D2203:E2203" si="1503">+G881</f>
        <v xml:space="preserve"> the enemy hath </v>
      </c>
      <c r="E2203" t="str">
        <f t="shared" si="1503"/>
        <v xml:space="preserve"> 26_EZE_36_02 </v>
      </c>
      <c r="F2203" t="str">
        <f t="shared" si="1474"/>
        <v xml:space="preserve"> 25_LAM_01_09 </v>
      </c>
      <c r="G2203" t="str">
        <f t="shared" si="1475"/>
        <v xml:space="preserve"> 19_PSA_074_018 </v>
      </c>
      <c r="H2203" t="str">
        <f t="shared" si="1476"/>
        <v xml:space="preserve"> the enemy hath </v>
      </c>
      <c r="I2203" t="str">
        <f t="shared" si="1477"/>
        <v xml:space="preserve"> 26_EZE_36_02 </v>
      </c>
    </row>
    <row r="2204" spans="1:9" x14ac:dyDescent="0.25">
      <c r="A2204" t="str">
        <f t="shared" ref="A2204:B2204" si="1504">+D882</f>
        <v xml:space="preserve"> 23_ISA_05_24 </v>
      </c>
      <c r="B2204" t="str">
        <f t="shared" si="1504"/>
        <v xml:space="preserve"> They have cast </v>
      </c>
      <c r="C2204" t="str">
        <f>+F882</f>
        <v xml:space="preserve"> 25_LAM_02_10 </v>
      </c>
      <c r="D2204" t="str">
        <f t="shared" ref="D2204:E2204" si="1505">+G882</f>
        <v xml:space="preserve"> They have cast </v>
      </c>
      <c r="E2204" t="str">
        <f t="shared" si="1505"/>
        <v xml:space="preserve"> 29_JOE_03_03 </v>
      </c>
      <c r="F2204" t="str">
        <f t="shared" si="1474"/>
        <v xml:space="preserve"> 25_LAM_02_10 </v>
      </c>
      <c r="G2204" t="str">
        <f t="shared" si="1475"/>
        <v xml:space="preserve"> 23_ISA_05_24 </v>
      </c>
      <c r="H2204" t="str">
        <f t="shared" si="1476"/>
        <v xml:space="preserve"> They have cast </v>
      </c>
      <c r="I2204" t="str">
        <f t="shared" si="1477"/>
        <v xml:space="preserve"> 29_JOE_03_03 </v>
      </c>
    </row>
    <row r="2205" spans="1:9" x14ac:dyDescent="0.25">
      <c r="A2205" t="str">
        <f t="shared" ref="A2205:B2205" si="1506">+D883</f>
        <v xml:space="preserve"> 23_ISA_23_10 </v>
      </c>
      <c r="B2205" t="str">
        <f t="shared" si="1506"/>
        <v xml:space="preserve"> is no more </v>
      </c>
      <c r="C2205" t="str">
        <f>+F883</f>
        <v xml:space="preserve"> 25_LAM_02_09 </v>
      </c>
      <c r="D2205" t="str">
        <f t="shared" ref="D2205:E2205" si="1507">+G883</f>
        <v xml:space="preserve"> is no more </v>
      </c>
      <c r="E2205" t="str">
        <f t="shared" si="1507"/>
        <v xml:space="preserve"> 26_EZE_13_15 </v>
      </c>
      <c r="F2205" t="str">
        <f t="shared" si="1474"/>
        <v xml:space="preserve"> 25_LAM_02_09 </v>
      </c>
      <c r="G2205" t="str">
        <f t="shared" si="1475"/>
        <v xml:space="preserve"> 23_ISA_23_10 </v>
      </c>
      <c r="H2205" t="str">
        <f t="shared" si="1476"/>
        <v xml:space="preserve"> is no more </v>
      </c>
      <c r="I2205" t="str">
        <f t="shared" si="1477"/>
        <v xml:space="preserve"> 26_EZE_13_15 </v>
      </c>
    </row>
    <row r="2206" spans="1:9" x14ac:dyDescent="0.25">
      <c r="A2206" t="str">
        <f t="shared" ref="A2206:B2206" si="1508">+D893</f>
        <v xml:space="preserve"> 19_PSA_080_018 </v>
      </c>
      <c r="B2206" t="str">
        <f t="shared" si="1508"/>
        <v xml:space="preserve"> upon thy name </v>
      </c>
      <c r="C2206" t="str">
        <f>+F893</f>
        <v xml:space="preserve"> 25_LAM_03_55 </v>
      </c>
      <c r="D2206" t="str">
        <f t="shared" ref="D2206:E2206" si="1509">+G893</f>
        <v xml:space="preserve"> </v>
      </c>
      <c r="E2206">
        <f t="shared" si="1509"/>
        <v>0</v>
      </c>
      <c r="F2206" t="str">
        <f t="shared" si="1474"/>
        <v xml:space="preserve"> 25_LAM_03_55 </v>
      </c>
      <c r="G2206" t="str">
        <f t="shared" si="1475"/>
        <v xml:space="preserve"> 19_PSA_080_018 </v>
      </c>
      <c r="H2206" t="str">
        <f t="shared" si="1476"/>
        <v xml:space="preserve"> upon thy name </v>
      </c>
      <c r="I2206">
        <f t="shared" si="1477"/>
        <v>0</v>
      </c>
    </row>
    <row r="2207" spans="1:9" x14ac:dyDescent="0.25">
      <c r="A2207" t="str">
        <f t="shared" ref="A2207:B2207" si="1510">+D894</f>
        <v xml:space="preserve"> 19_PSA_088_002 </v>
      </c>
      <c r="B2207" t="str">
        <f t="shared" si="1510"/>
        <v xml:space="preserve"> come before thee </v>
      </c>
      <c r="C2207" t="str">
        <f>+F894</f>
        <v xml:space="preserve"> 25_LAM_01_22 </v>
      </c>
      <c r="D2207" t="str">
        <f t="shared" ref="D2207:E2207" si="1511">+G894</f>
        <v xml:space="preserve"> </v>
      </c>
      <c r="E2207">
        <f t="shared" si="1511"/>
        <v>0</v>
      </c>
      <c r="F2207" t="str">
        <f t="shared" si="1474"/>
        <v xml:space="preserve"> 25_LAM_01_22 </v>
      </c>
      <c r="G2207" t="str">
        <f t="shared" si="1475"/>
        <v xml:space="preserve"> 19_PSA_088_002 </v>
      </c>
      <c r="H2207" t="str">
        <f t="shared" si="1476"/>
        <v xml:space="preserve"> come before thee </v>
      </c>
      <c r="I2207">
        <f t="shared" si="1477"/>
        <v>0</v>
      </c>
    </row>
    <row r="2208" spans="1:9" x14ac:dyDescent="0.25">
      <c r="A2208" t="str">
        <f t="shared" ref="A2208:B2208" si="1512">+D920</f>
        <v xml:space="preserve"> 19_PSA_145_015 </v>
      </c>
      <c r="B2208" t="str">
        <f t="shared" si="1512"/>
        <v xml:space="preserve"> their meat in </v>
      </c>
      <c r="C2208" t="str">
        <f>+F920</f>
        <v xml:space="preserve"> 25_LAM_04_10 </v>
      </c>
      <c r="D2208" t="str">
        <f t="shared" ref="D2208:E2208" si="1513">+G920</f>
        <v xml:space="preserve"> </v>
      </c>
      <c r="E2208">
        <f t="shared" si="1513"/>
        <v>0</v>
      </c>
      <c r="F2208" t="str">
        <f t="shared" si="1474"/>
        <v xml:space="preserve"> 25_LAM_04_10 </v>
      </c>
      <c r="G2208" t="str">
        <f t="shared" si="1475"/>
        <v xml:space="preserve"> 19_PSA_145_015 </v>
      </c>
      <c r="H2208" t="str">
        <f t="shared" si="1476"/>
        <v xml:space="preserve"> their meat in </v>
      </c>
      <c r="I2208">
        <f t="shared" si="1477"/>
        <v>0</v>
      </c>
    </row>
    <row r="2209" spans="1:9" x14ac:dyDescent="0.25">
      <c r="A2209" t="str">
        <f t="shared" ref="A2209:B2209" si="1514">+D933</f>
        <v xml:space="preserve"> 22_SON_08_13 </v>
      </c>
      <c r="B2209" t="str">
        <f t="shared" si="1514"/>
        <v xml:space="preserve"> dwellest in the </v>
      </c>
      <c r="C2209" t="str">
        <f>+F933</f>
        <v xml:space="preserve"> 25_LAM_04_21 </v>
      </c>
      <c r="D2209" t="str">
        <f t="shared" ref="D2209:E2209" si="1515">+G933</f>
        <v xml:space="preserve"> dwellest in the </v>
      </c>
      <c r="E2209" t="str">
        <f t="shared" si="1515"/>
        <v xml:space="preserve"> 26_EZE_07_07 </v>
      </c>
      <c r="F2209" t="str">
        <f t="shared" si="1474"/>
        <v xml:space="preserve"> 25_LAM_04_21 </v>
      </c>
      <c r="G2209" t="str">
        <f t="shared" si="1475"/>
        <v xml:space="preserve"> 22_SON_08_13 </v>
      </c>
      <c r="H2209" t="str">
        <f t="shared" si="1476"/>
        <v xml:space="preserve"> dwellest in the </v>
      </c>
      <c r="I2209" t="str">
        <f t="shared" si="1477"/>
        <v xml:space="preserve"> 26_EZE_07_07 </v>
      </c>
    </row>
    <row r="2210" spans="1:9" x14ac:dyDescent="0.25">
      <c r="A2210" t="str">
        <f t="shared" ref="A2210:B2210" si="1516">+D935</f>
        <v xml:space="preserve"> 22_SON_08_13 </v>
      </c>
      <c r="B2210" t="str">
        <f t="shared" si="1516"/>
        <v xml:space="preserve"> that dwellest in the </v>
      </c>
      <c r="C2210" t="str">
        <f>+F935</f>
        <v xml:space="preserve"> 25_LAM_04_21 </v>
      </c>
      <c r="D2210" t="str">
        <f t="shared" ref="D2210:E2210" si="1517">+G935</f>
        <v xml:space="preserve"> that dwellest in the </v>
      </c>
      <c r="E2210" t="str">
        <f t="shared" si="1517"/>
        <v xml:space="preserve"> 26_EZE_07_07 </v>
      </c>
      <c r="F2210" t="str">
        <f t="shared" si="1474"/>
        <v xml:space="preserve"> 25_LAM_04_21 </v>
      </c>
      <c r="G2210" t="str">
        <f t="shared" si="1475"/>
        <v xml:space="preserve"> 22_SON_08_13 </v>
      </c>
      <c r="H2210" t="str">
        <f t="shared" si="1476"/>
        <v xml:space="preserve"> that dwellest in the </v>
      </c>
      <c r="I2210" t="str">
        <f t="shared" si="1477"/>
        <v xml:space="preserve"> 26_EZE_07_07 </v>
      </c>
    </row>
    <row r="2211" spans="1:9" x14ac:dyDescent="0.25">
      <c r="A2211" t="str">
        <f t="shared" ref="A2211:B2211" si="1518">+D944</f>
        <v xml:space="preserve"> 23_ISA_53_02 </v>
      </c>
      <c r="B2211" t="str">
        <f t="shared" si="1518"/>
        <v xml:space="preserve"> ground he hath </v>
      </c>
      <c r="C2211" t="str">
        <f>+F944</f>
        <v xml:space="preserve"> 25_LAM_02_09 </v>
      </c>
      <c r="D2211" t="str">
        <f t="shared" ref="D2211:E2211" si="1519">+G944</f>
        <v xml:space="preserve"> </v>
      </c>
      <c r="E2211">
        <f t="shared" si="1519"/>
        <v>0</v>
      </c>
      <c r="F2211" t="str">
        <f t="shared" si="1474"/>
        <v xml:space="preserve"> 25_LAM_02_09 </v>
      </c>
      <c r="G2211" t="str">
        <f t="shared" si="1475"/>
        <v xml:space="preserve"> 23_ISA_53_02 </v>
      </c>
      <c r="H2211" t="str">
        <f t="shared" si="1476"/>
        <v xml:space="preserve"> ground he hath </v>
      </c>
      <c r="I2211">
        <f t="shared" si="1477"/>
        <v>0</v>
      </c>
    </row>
    <row r="2212" spans="1:9" x14ac:dyDescent="0.25">
      <c r="A2212" t="str">
        <f t="shared" ref="A2212:B2212" si="1520">+D945</f>
        <v xml:space="preserve"> 23_ISA_26_05 </v>
      </c>
      <c r="B2212" t="str">
        <f t="shared" si="1520"/>
        <v xml:space="preserve"> the ground he </v>
      </c>
      <c r="C2212" t="str">
        <f>+F945</f>
        <v xml:space="preserve"> 25_LAM_02_09 </v>
      </c>
      <c r="D2212" t="str">
        <f t="shared" ref="D2212:E2212" si="1521">+G945</f>
        <v xml:space="preserve"> </v>
      </c>
      <c r="E2212">
        <f t="shared" si="1521"/>
        <v>0</v>
      </c>
      <c r="F2212" t="str">
        <f t="shared" si="1474"/>
        <v xml:space="preserve"> 25_LAM_02_09 </v>
      </c>
      <c r="G2212" t="str">
        <f t="shared" si="1475"/>
        <v xml:space="preserve"> 23_ISA_26_05 </v>
      </c>
      <c r="H2212" t="str">
        <f t="shared" si="1476"/>
        <v xml:space="preserve"> the ground he </v>
      </c>
      <c r="I2212">
        <f t="shared" si="1477"/>
        <v>0</v>
      </c>
    </row>
    <row r="2213" spans="1:9" x14ac:dyDescent="0.25">
      <c r="A2213" t="str">
        <f t="shared" ref="A2213:B2213" si="1522">+D947</f>
        <v xml:space="preserve"> 20_PRO_26_04 </v>
      </c>
      <c r="B2213" t="str">
        <f t="shared" si="1522"/>
        <v xml:space="preserve"> be like unto </v>
      </c>
      <c r="C2213" t="str">
        <f>+F947</f>
        <v xml:space="preserve"> 25_LAM_01_21 </v>
      </c>
      <c r="D2213" t="str">
        <f t="shared" ref="D2213:E2213" si="1523">+G947</f>
        <v xml:space="preserve"> </v>
      </c>
      <c r="E2213">
        <f t="shared" si="1523"/>
        <v>0</v>
      </c>
      <c r="F2213" t="str">
        <f t="shared" si="1474"/>
        <v xml:space="preserve"> 25_LAM_01_21 </v>
      </c>
      <c r="G2213" t="str">
        <f t="shared" si="1475"/>
        <v xml:space="preserve"> 20_PRO_26_04 </v>
      </c>
      <c r="H2213" t="str">
        <f t="shared" si="1476"/>
        <v xml:space="preserve"> be like unto </v>
      </c>
      <c r="I2213">
        <f t="shared" si="1477"/>
        <v>0</v>
      </c>
    </row>
    <row r="2214" spans="1:9" x14ac:dyDescent="0.25">
      <c r="A2214" t="str">
        <f t="shared" ref="A2214:B2214" si="1524">+D958</f>
        <v xml:space="preserve"> 20_PRO_14_28 </v>
      </c>
      <c r="B2214" t="str">
        <f t="shared" si="1524"/>
        <v xml:space="preserve"> destruction of the </v>
      </c>
      <c r="C2214" t="str">
        <f>+F958</f>
        <v xml:space="preserve"> 25_LAM_02_11 </v>
      </c>
      <c r="D2214" t="str">
        <f t="shared" ref="D2214:E2214" si="1525">+G958</f>
        <v xml:space="preserve"> destruction of the </v>
      </c>
      <c r="E2214" t="str">
        <f t="shared" si="1525"/>
        <v xml:space="preserve"> 25_LAM_03_48 </v>
      </c>
      <c r="F2214" t="str">
        <f t="shared" si="1474"/>
        <v xml:space="preserve"> 25_LAM_02_11 </v>
      </c>
      <c r="G2214" t="str">
        <f t="shared" si="1475"/>
        <v xml:space="preserve"> 20_PRO_14_28 </v>
      </c>
      <c r="H2214" t="str">
        <f t="shared" si="1476"/>
        <v xml:space="preserve"> destruction of the </v>
      </c>
      <c r="I2214" t="str">
        <f t="shared" si="1477"/>
        <v xml:space="preserve"> 25_LAM_03_48 </v>
      </c>
    </row>
    <row r="2215" spans="1:9" x14ac:dyDescent="0.25">
      <c r="A2215" t="str">
        <f t="shared" ref="A2215:B2215" si="1526">+D959</f>
        <v xml:space="preserve"> 20_PRO_14_28 </v>
      </c>
      <c r="B2215" t="str">
        <f t="shared" si="1526"/>
        <v xml:space="preserve"> the destruction of the </v>
      </c>
      <c r="C2215" t="str">
        <f>+F959</f>
        <v xml:space="preserve"> 25_LAM_02_11 </v>
      </c>
      <c r="D2215" t="str">
        <f t="shared" ref="D2215:E2215" si="1527">+G959</f>
        <v xml:space="preserve"> the destruction of the </v>
      </c>
      <c r="E2215" t="str">
        <f t="shared" si="1527"/>
        <v xml:space="preserve"> 25_LAM_03_48 </v>
      </c>
      <c r="F2215" t="str">
        <f t="shared" si="1474"/>
        <v xml:space="preserve"> 25_LAM_02_11 </v>
      </c>
      <c r="G2215" t="str">
        <f t="shared" si="1475"/>
        <v xml:space="preserve"> 20_PRO_14_28 </v>
      </c>
      <c r="H2215" t="str">
        <f t="shared" si="1476"/>
        <v xml:space="preserve"> the destruction of the </v>
      </c>
      <c r="I2215" t="str">
        <f t="shared" si="1477"/>
        <v xml:space="preserve"> 25_LAM_03_48 </v>
      </c>
    </row>
    <row r="2216" spans="1:9" x14ac:dyDescent="0.25">
      <c r="A2216" t="str">
        <f t="shared" ref="A2216:B2216" si="1528">+D960</f>
        <v xml:space="preserve"> 24_JER_41_16 </v>
      </c>
      <c r="B2216" t="str">
        <f t="shared" si="1528"/>
        <v xml:space="preserve"> children and the </v>
      </c>
      <c r="C2216" t="str">
        <f>+F960</f>
        <v xml:space="preserve"> 25_LAM_02_11 </v>
      </c>
      <c r="D2216" t="str">
        <f t="shared" ref="D2216:E2216" si="1529">+G960</f>
        <v xml:space="preserve"> children and the </v>
      </c>
      <c r="E2216" t="str">
        <f t="shared" si="1529"/>
        <v xml:space="preserve"> 39_MAL_04_06 </v>
      </c>
      <c r="F2216" t="str">
        <f t="shared" si="1474"/>
        <v xml:space="preserve"> 25_LAM_02_11 </v>
      </c>
      <c r="G2216" t="str">
        <f t="shared" si="1475"/>
        <v xml:space="preserve"> 24_JER_41_16 </v>
      </c>
      <c r="H2216" t="str">
        <f t="shared" si="1476"/>
        <v xml:space="preserve"> children and the </v>
      </c>
      <c r="I2216" t="str">
        <f t="shared" si="1477"/>
        <v xml:space="preserve"> 39_MAL_04_06 </v>
      </c>
    </row>
    <row r="2217" spans="1:9" x14ac:dyDescent="0.25">
      <c r="A2217" t="str">
        <f t="shared" ref="A2217:B2217" si="1530">+D988</f>
        <v xml:space="preserve"> 23_ISA_25_08 </v>
      </c>
      <c r="B2217" t="str">
        <f t="shared" si="1530"/>
        <v xml:space="preserve"> earth for the </v>
      </c>
      <c r="C2217" t="str">
        <f>+F988</f>
        <v xml:space="preserve"> 25_LAM_02_11 </v>
      </c>
      <c r="D2217" t="str">
        <f t="shared" ref="D2217:E2217" si="1531">+G988</f>
        <v xml:space="preserve"> earth for the </v>
      </c>
      <c r="E2217" t="str">
        <f t="shared" si="1531"/>
        <v xml:space="preserve"> 33_MIC_06_02 </v>
      </c>
      <c r="F2217" t="str">
        <f t="shared" si="1474"/>
        <v xml:space="preserve"> 25_LAM_02_11 </v>
      </c>
      <c r="G2217" t="str">
        <f t="shared" si="1475"/>
        <v xml:space="preserve"> 23_ISA_25_08 </v>
      </c>
      <c r="H2217" t="str">
        <f t="shared" si="1476"/>
        <v xml:space="preserve"> earth for the </v>
      </c>
      <c r="I2217" t="str">
        <f t="shared" si="1477"/>
        <v xml:space="preserve"> 33_MIC_06_02 </v>
      </c>
    </row>
    <row r="2218" spans="1:9" x14ac:dyDescent="0.25">
      <c r="A2218" t="str">
        <f t="shared" ref="A2218:B2218" si="1532">+D992</f>
        <v xml:space="preserve"> 23_ISA_46_02 </v>
      </c>
      <c r="B2218" t="str">
        <f t="shared" si="1532"/>
        <v xml:space="preserve"> are gone into captivity </v>
      </c>
      <c r="C2218" t="str">
        <f>+F992</f>
        <v xml:space="preserve"> 25_LAM_01_18 </v>
      </c>
      <c r="D2218" t="str">
        <f t="shared" ref="D2218:E2218" si="1533">+G992</f>
        <v xml:space="preserve"> are gone into captivity </v>
      </c>
      <c r="E2218" t="str">
        <f t="shared" si="1533"/>
        <v xml:space="preserve"> 33_MIC_01_16 </v>
      </c>
      <c r="F2218" t="str">
        <f t="shared" si="1474"/>
        <v xml:space="preserve"> 25_LAM_01_18 </v>
      </c>
      <c r="G2218" t="str">
        <f t="shared" si="1475"/>
        <v xml:space="preserve"> 23_ISA_46_02 </v>
      </c>
      <c r="H2218" t="str">
        <f t="shared" si="1476"/>
        <v xml:space="preserve"> are gone into captivity </v>
      </c>
      <c r="I2218" t="str">
        <f t="shared" si="1477"/>
        <v xml:space="preserve"> 33_MIC_01_16 </v>
      </c>
    </row>
    <row r="2219" spans="1:9" x14ac:dyDescent="0.25">
      <c r="A2219" t="str">
        <f t="shared" ref="A2219:B2219" si="1534">+D993</f>
        <v xml:space="preserve"> 23_ISA_46_02 </v>
      </c>
      <c r="B2219" t="str">
        <f t="shared" si="1534"/>
        <v xml:space="preserve"> gone into captivity </v>
      </c>
      <c r="C2219" t="str">
        <f>+F993</f>
        <v xml:space="preserve"> 25_LAM_01_03 </v>
      </c>
      <c r="D2219" t="str">
        <f t="shared" ref="D2219:E2219" si="1535">+G993</f>
        <v xml:space="preserve"> gone into captivity </v>
      </c>
      <c r="E2219" t="str">
        <f t="shared" si="1535"/>
        <v xml:space="preserve"> 25_LAM_01_05 </v>
      </c>
      <c r="F2219" t="str">
        <f t="shared" si="1474"/>
        <v xml:space="preserve"> 25_LAM_01_03 </v>
      </c>
      <c r="G2219" t="str">
        <f t="shared" si="1475"/>
        <v xml:space="preserve"> 23_ISA_46_02 </v>
      </c>
      <c r="H2219" t="str">
        <f t="shared" si="1476"/>
        <v xml:space="preserve"> gone into captivity </v>
      </c>
      <c r="I2219" t="str">
        <f t="shared" si="1477"/>
        <v xml:space="preserve"> 25_LAM_01_05 </v>
      </c>
    </row>
    <row r="2220" spans="1:9" x14ac:dyDescent="0.25">
      <c r="A2220" t="str">
        <f t="shared" ref="A2220:B2220" si="1536">+D1003</f>
        <v xml:space="preserve"> 24_JER_04_26 </v>
      </c>
      <c r="B2220" t="str">
        <f t="shared" si="1536"/>
        <v xml:space="preserve"> his fierce anger </v>
      </c>
      <c r="C2220" t="str">
        <f>+F1003</f>
        <v xml:space="preserve"> 25_LAM_01_12 </v>
      </c>
      <c r="D2220" t="str">
        <f t="shared" ref="D2220:E2220" si="1537">+G1003</f>
        <v xml:space="preserve"> his fierce anger </v>
      </c>
      <c r="E2220" t="str">
        <f t="shared" si="1537"/>
        <v xml:space="preserve"> 25_LAM_02_03 </v>
      </c>
      <c r="F2220" t="str">
        <f t="shared" si="1474"/>
        <v xml:space="preserve"> 25_LAM_01_12 </v>
      </c>
      <c r="G2220" t="str">
        <f t="shared" si="1475"/>
        <v xml:space="preserve"> 24_JER_04_26 </v>
      </c>
      <c r="H2220" t="str">
        <f t="shared" si="1476"/>
        <v xml:space="preserve"> his fierce anger </v>
      </c>
      <c r="I2220" t="str">
        <f t="shared" si="1477"/>
        <v xml:space="preserve"> 25_LAM_02_03 </v>
      </c>
    </row>
    <row r="2221" spans="1:9" x14ac:dyDescent="0.25">
      <c r="A2221" t="str">
        <f t="shared" ref="A2221:B2221" si="1538">+D1014</f>
        <v xml:space="preserve"> 23_ISA_47_01 </v>
      </c>
      <c r="B2221" t="str">
        <f t="shared" si="1538"/>
        <v xml:space="preserve"> virgin daughter of </v>
      </c>
      <c r="C2221" t="str">
        <f>+F1014</f>
        <v xml:space="preserve"> 25_LAM_02_13 </v>
      </c>
      <c r="D2221" t="str">
        <f t="shared" ref="D2221:E2221" si="1539">+G1014</f>
        <v xml:space="preserve"> </v>
      </c>
      <c r="E2221">
        <f t="shared" si="1539"/>
        <v>0</v>
      </c>
      <c r="F2221" t="str">
        <f t="shared" si="1474"/>
        <v xml:space="preserve"> 25_LAM_02_13 </v>
      </c>
      <c r="G2221" t="str">
        <f t="shared" si="1475"/>
        <v xml:space="preserve"> 23_ISA_47_01 </v>
      </c>
      <c r="H2221" t="str">
        <f t="shared" si="1476"/>
        <v xml:space="preserve"> virgin daughter of </v>
      </c>
      <c r="I2221">
        <f t="shared" si="1477"/>
        <v>0</v>
      </c>
    </row>
    <row r="2222" spans="1:9" x14ac:dyDescent="0.25">
      <c r="A2222" t="str">
        <f t="shared" ref="A2222:B2222" si="1540">+D1032</f>
        <v xml:space="preserve"> 24_JER_30_14 </v>
      </c>
      <c r="B2222" t="str">
        <f t="shared" si="1540"/>
        <v xml:space="preserve"> for the multitude </v>
      </c>
      <c r="C2222" t="str">
        <f>+F1032</f>
        <v xml:space="preserve"> 25_LAM_01_05 </v>
      </c>
      <c r="D2222" t="str">
        <f t="shared" ref="D2222:E2222" si="1541">+G1032</f>
        <v xml:space="preserve"> for the multitude </v>
      </c>
      <c r="E2222" t="str">
        <f t="shared" si="1541"/>
        <v xml:space="preserve"> 26_EZE_27_18 </v>
      </c>
      <c r="F2222" t="str">
        <f t="shared" si="1474"/>
        <v xml:space="preserve"> 25_LAM_01_05 </v>
      </c>
      <c r="G2222" t="str">
        <f t="shared" si="1475"/>
        <v xml:space="preserve"> 24_JER_30_14 </v>
      </c>
      <c r="H2222" t="str">
        <f t="shared" si="1476"/>
        <v xml:space="preserve"> for the multitude </v>
      </c>
      <c r="I2222" t="str">
        <f t="shared" si="1477"/>
        <v xml:space="preserve"> 26_EZE_27_18 </v>
      </c>
    </row>
    <row r="2223" spans="1:9" x14ac:dyDescent="0.25">
      <c r="A2223" t="str">
        <f t="shared" ref="A2223:B2223" si="1542">+D1033</f>
        <v xml:space="preserve"> 24_JER_30_14 </v>
      </c>
      <c r="B2223" t="str">
        <f t="shared" si="1542"/>
        <v xml:space="preserve"> for the multitude of </v>
      </c>
      <c r="C2223" t="str">
        <f>+F1033</f>
        <v xml:space="preserve"> 25_LAM_01_05 </v>
      </c>
      <c r="D2223" t="str">
        <f t="shared" ref="D2223:E2223" si="1543">+G1033</f>
        <v xml:space="preserve"> for the multitude of </v>
      </c>
      <c r="E2223" t="str">
        <f t="shared" si="1543"/>
        <v xml:space="preserve"> 26_EZE_27_18 </v>
      </c>
      <c r="F2223" t="str">
        <f t="shared" si="1474"/>
        <v xml:space="preserve"> 25_LAM_01_05 </v>
      </c>
      <c r="G2223" t="str">
        <f t="shared" si="1475"/>
        <v xml:space="preserve"> 24_JER_30_14 </v>
      </c>
      <c r="H2223" t="str">
        <f t="shared" si="1476"/>
        <v xml:space="preserve"> for the multitude of </v>
      </c>
      <c r="I2223" t="str">
        <f t="shared" si="1477"/>
        <v xml:space="preserve"> 26_EZE_27_18 </v>
      </c>
    </row>
    <row r="2224" spans="1:9" x14ac:dyDescent="0.25">
      <c r="A2224" t="str">
        <f t="shared" ref="A2224:B2224" si="1544">+D1036</f>
        <v xml:space="preserve"> 25_LAM_01_14 </v>
      </c>
      <c r="B2224" t="str">
        <f t="shared" si="1544"/>
        <v xml:space="preserve"> hath made my </v>
      </c>
      <c r="C2224" t="str">
        <f>+F1036</f>
        <v xml:space="preserve"> 25_LAM_03_09 </v>
      </c>
      <c r="D2224" t="str">
        <f t="shared" ref="D2224:E2224" si="1545">+G1036</f>
        <v xml:space="preserve"> </v>
      </c>
      <c r="E2224">
        <f t="shared" si="1545"/>
        <v>0</v>
      </c>
      <c r="F2224" t="str">
        <f t="shared" si="1474"/>
        <v xml:space="preserve"> 25_LAM_03_09 </v>
      </c>
      <c r="G2224" t="str">
        <f t="shared" si="1475"/>
        <v xml:space="preserve"> 25_LAM_01_14 </v>
      </c>
      <c r="H2224" t="str">
        <f t="shared" si="1476"/>
        <v xml:space="preserve"> hath made my </v>
      </c>
      <c r="I2224">
        <f t="shared" si="1477"/>
        <v>0</v>
      </c>
    </row>
    <row r="2225" spans="1:9" x14ac:dyDescent="0.25">
      <c r="A2225" t="str">
        <f t="shared" ref="A2225:B2225" si="1546">+D1037</f>
        <v xml:space="preserve"> 25_LAM_01_14 </v>
      </c>
      <c r="B2225" t="str">
        <f t="shared" si="1546"/>
        <v xml:space="preserve"> he hath made my </v>
      </c>
      <c r="C2225" t="str">
        <f>+F1037</f>
        <v xml:space="preserve"> 25_LAM_03_09 </v>
      </c>
      <c r="D2225" t="str">
        <f t="shared" ref="D2225:E2225" si="1547">+G1037</f>
        <v xml:space="preserve"> </v>
      </c>
      <c r="E2225">
        <f t="shared" si="1547"/>
        <v>0</v>
      </c>
      <c r="F2225" t="str">
        <f t="shared" si="1474"/>
        <v xml:space="preserve"> 25_LAM_03_09 </v>
      </c>
      <c r="G2225" t="str">
        <f t="shared" si="1475"/>
        <v xml:space="preserve"> 25_LAM_01_14 </v>
      </c>
      <c r="H2225" t="str">
        <f t="shared" si="1476"/>
        <v xml:space="preserve"> he hath made my </v>
      </c>
      <c r="I2225">
        <f t="shared" si="1477"/>
        <v>0</v>
      </c>
    </row>
    <row r="2226" spans="1:9" x14ac:dyDescent="0.25">
      <c r="A2226" t="str">
        <f t="shared" ref="A2226:B2226" si="1548">+D1040</f>
        <v xml:space="preserve"> 24_JER_04_22 </v>
      </c>
      <c r="B2226" t="str">
        <f t="shared" si="1548"/>
        <v xml:space="preserve"> my people is </v>
      </c>
      <c r="C2226" t="str">
        <f>+F1040</f>
        <v xml:space="preserve"> 25_LAM_04_03 </v>
      </c>
      <c r="D2226" t="str">
        <f t="shared" ref="D2226:E2226" si="1549">+G1040</f>
        <v xml:space="preserve"> my people is </v>
      </c>
      <c r="E2226" t="str">
        <f t="shared" si="1549"/>
        <v xml:space="preserve"> 25_LAM_04_06 </v>
      </c>
      <c r="F2226" t="str">
        <f t="shared" si="1474"/>
        <v xml:space="preserve"> 25_LAM_04_03 </v>
      </c>
      <c r="G2226" t="str">
        <f t="shared" si="1475"/>
        <v xml:space="preserve"> 24_JER_04_22 </v>
      </c>
      <c r="H2226" t="str">
        <f t="shared" si="1476"/>
        <v xml:space="preserve"> my people is </v>
      </c>
      <c r="I2226" t="str">
        <f t="shared" si="1477"/>
        <v xml:space="preserve"> 25_LAM_04_06 </v>
      </c>
    </row>
    <row r="2227" spans="1:9" x14ac:dyDescent="0.25">
      <c r="A2227" t="str">
        <f t="shared" ref="A2227:B2227" si="1550">+D1070</f>
        <v xml:space="preserve"> 24_JER_30_14 </v>
      </c>
      <c r="B2227" t="str">
        <f t="shared" si="1550"/>
        <v xml:space="preserve"> of thine iniquity </v>
      </c>
      <c r="C2227" t="str">
        <f>+F1070</f>
        <v xml:space="preserve"> 25_LAM_04_22 </v>
      </c>
      <c r="D2227" t="str">
        <f t="shared" ref="D2227:E2227" si="1551">+G1070</f>
        <v xml:space="preserve"> of thine iniquity </v>
      </c>
      <c r="E2227" t="str">
        <f t="shared" si="1551"/>
        <v xml:space="preserve"> 28_HOS_09_07 </v>
      </c>
      <c r="F2227" t="str">
        <f t="shared" si="1474"/>
        <v xml:space="preserve"> 25_LAM_04_22 </v>
      </c>
      <c r="G2227" t="str">
        <f t="shared" si="1475"/>
        <v xml:space="preserve"> 24_JER_30_14 </v>
      </c>
      <c r="H2227" t="str">
        <f t="shared" si="1476"/>
        <v xml:space="preserve"> of thine iniquity </v>
      </c>
      <c r="I2227" t="str">
        <f t="shared" si="1477"/>
        <v xml:space="preserve"> 28_HOS_09_07 </v>
      </c>
    </row>
    <row r="2228" spans="1:9" x14ac:dyDescent="0.25">
      <c r="A2228" t="str">
        <f t="shared" ref="A2228:B2228" si="1552">+F44</f>
        <v xml:space="preserve"> 14_2CH_25_16 </v>
      </c>
      <c r="B2228" t="str">
        <f t="shared" si="1552"/>
        <v xml:space="preserve"> hast done this </v>
      </c>
      <c r="C2228" t="str">
        <f>+H44</f>
        <v xml:space="preserve"> 25_LAM_02_20 </v>
      </c>
      <c r="D2228">
        <f t="shared" ref="D2228:E2228" si="1553">+I44</f>
        <v>0</v>
      </c>
      <c r="E2228">
        <f t="shared" si="1553"/>
        <v>0</v>
      </c>
      <c r="F2228" t="str">
        <f t="shared" si="1474"/>
        <v xml:space="preserve"> 25_LAM_02_20 </v>
      </c>
      <c r="G2228" t="str">
        <f t="shared" si="1475"/>
        <v xml:space="preserve"> 14_2CH_25_16 </v>
      </c>
      <c r="H2228" t="str">
        <f t="shared" si="1476"/>
        <v xml:space="preserve"> hast done this </v>
      </c>
      <c r="I2228">
        <f t="shared" si="1477"/>
        <v>0</v>
      </c>
    </row>
    <row r="2229" spans="1:9" x14ac:dyDescent="0.25">
      <c r="A2229" t="str">
        <f t="shared" ref="A2229:B2229" si="1554">+F46</f>
        <v xml:space="preserve"> 14_2CH_25_16 </v>
      </c>
      <c r="B2229" t="str">
        <f t="shared" si="1554"/>
        <v xml:space="preserve"> thou hast done this </v>
      </c>
      <c r="C2229" t="str">
        <f>+H46</f>
        <v xml:space="preserve"> 25_LAM_02_20 </v>
      </c>
      <c r="D2229">
        <f t="shared" ref="D2229:E2229" si="1555">+I46</f>
        <v>0</v>
      </c>
      <c r="E2229">
        <f t="shared" si="1555"/>
        <v>0</v>
      </c>
      <c r="F2229" t="str">
        <f t="shared" si="1474"/>
        <v xml:space="preserve"> 25_LAM_02_20 </v>
      </c>
      <c r="G2229" t="str">
        <f t="shared" si="1475"/>
        <v xml:space="preserve"> 14_2CH_25_16 </v>
      </c>
      <c r="H2229" t="str">
        <f t="shared" si="1476"/>
        <v xml:space="preserve"> thou hast done this </v>
      </c>
      <c r="I2229">
        <f t="shared" si="1477"/>
        <v>0</v>
      </c>
    </row>
    <row r="2230" spans="1:9" x14ac:dyDescent="0.25">
      <c r="A2230" t="str">
        <f t="shared" ref="A2230:B2230" si="1556">+F51</f>
        <v xml:space="preserve"> 18_JOB_33_12 </v>
      </c>
      <c r="B2230" t="str">
        <f t="shared" si="1556"/>
        <v xml:space="preserve"> is greater than </v>
      </c>
      <c r="C2230" t="str">
        <f>+H51</f>
        <v xml:space="preserve"> 25_LAM_04_06 </v>
      </c>
      <c r="D2230" t="str">
        <f t="shared" ref="D2230:E2230" si="1557">+I51</f>
        <v xml:space="preserve"> is greater than </v>
      </c>
      <c r="E2230" t="str">
        <f t="shared" si="1557"/>
        <v xml:space="preserve"> 40_MAT_11_11 </v>
      </c>
      <c r="F2230" t="str">
        <f t="shared" si="1474"/>
        <v xml:space="preserve"> 25_LAM_04_06 </v>
      </c>
      <c r="G2230" t="str">
        <f t="shared" si="1475"/>
        <v xml:space="preserve"> 18_JOB_33_12 </v>
      </c>
      <c r="H2230" t="str">
        <f t="shared" si="1476"/>
        <v xml:space="preserve"> is greater than </v>
      </c>
      <c r="I2230" t="str">
        <f t="shared" si="1477"/>
        <v xml:space="preserve"> 40_MAT_11_11 </v>
      </c>
    </row>
    <row r="2231" spans="1:9" x14ac:dyDescent="0.25">
      <c r="A2231" t="str">
        <f t="shared" ref="A2231:B2231" si="1558">+F89</f>
        <v xml:space="preserve"> 09_1SA_24_19 </v>
      </c>
      <c r="B2231" t="str">
        <f t="shared" si="1558"/>
        <v xml:space="preserve"> done unto me </v>
      </c>
      <c r="C2231" t="str">
        <f>+H89</f>
        <v xml:space="preserve"> 25_LAM_01_12 </v>
      </c>
      <c r="D2231" t="str">
        <f t="shared" ref="D2231:E2231" si="1559">+I89</f>
        <v xml:space="preserve"> done unto me </v>
      </c>
      <c r="E2231" t="str">
        <f t="shared" si="1559"/>
        <v xml:space="preserve"> 25_LAM_01_22 </v>
      </c>
      <c r="F2231" t="str">
        <f t="shared" si="1474"/>
        <v xml:space="preserve"> 25_LAM_01_12 </v>
      </c>
      <c r="G2231" t="str">
        <f t="shared" si="1475"/>
        <v xml:space="preserve"> 09_1SA_24_19 </v>
      </c>
      <c r="H2231" t="str">
        <f t="shared" si="1476"/>
        <v xml:space="preserve"> done unto me </v>
      </c>
      <c r="I2231" t="str">
        <f t="shared" si="1477"/>
        <v xml:space="preserve"> 25_LAM_01_22 </v>
      </c>
    </row>
    <row r="2232" spans="1:9" x14ac:dyDescent="0.25">
      <c r="A2232" t="str">
        <f t="shared" ref="A2232:B2232" si="1560">+F120</f>
        <v xml:space="preserve"> 09_1SA_04_03 </v>
      </c>
      <c r="B2232" t="str">
        <f t="shared" si="1560"/>
        <v xml:space="preserve"> unto us that </v>
      </c>
      <c r="C2232" t="str">
        <f>+H120</f>
        <v xml:space="preserve"> 25_LAM_05_16 </v>
      </c>
      <c r="D2232" t="str">
        <f t="shared" ref="D2232:E2232" si="1561">+I120</f>
        <v xml:space="preserve"> unto us that </v>
      </c>
      <c r="E2232" t="str">
        <f t="shared" si="1561"/>
        <v xml:space="preserve"> 41_MAR_10_37 </v>
      </c>
      <c r="F2232" t="str">
        <f t="shared" si="1474"/>
        <v xml:space="preserve"> 25_LAM_05_16 </v>
      </c>
      <c r="G2232" t="str">
        <f t="shared" si="1475"/>
        <v xml:space="preserve"> 09_1SA_04_03 </v>
      </c>
      <c r="H2232" t="str">
        <f t="shared" si="1476"/>
        <v xml:space="preserve"> unto us that </v>
      </c>
      <c r="I2232" t="str">
        <f t="shared" si="1477"/>
        <v xml:space="preserve"> 41_MAR_10_37 </v>
      </c>
    </row>
    <row r="2233" spans="1:9" x14ac:dyDescent="0.25">
      <c r="A2233" t="str">
        <f t="shared" ref="A2233:B2233" si="1562">+F126</f>
        <v xml:space="preserve"> 19_PSA_034_016 </v>
      </c>
      <c r="B2233" t="str">
        <f t="shared" si="1562"/>
        <v xml:space="preserve"> face of the LORD </v>
      </c>
      <c r="C2233" t="str">
        <f>+H126</f>
        <v xml:space="preserve"> 25_LAM_02_19 </v>
      </c>
      <c r="D2233" t="str">
        <f t="shared" ref="D2233:E2233" si="1563">+I126</f>
        <v xml:space="preserve"> face of the LORD </v>
      </c>
      <c r="E2233" t="str">
        <f t="shared" si="1563"/>
        <v xml:space="preserve"> 42_LUK_01_76 </v>
      </c>
      <c r="F2233" t="str">
        <f t="shared" si="1474"/>
        <v xml:space="preserve"> 25_LAM_02_19 </v>
      </c>
      <c r="G2233" t="str">
        <f t="shared" si="1475"/>
        <v xml:space="preserve"> 19_PSA_034_016 </v>
      </c>
      <c r="H2233" t="str">
        <f t="shared" si="1476"/>
        <v xml:space="preserve"> face of the LORD </v>
      </c>
      <c r="I2233" t="str">
        <f t="shared" si="1477"/>
        <v xml:space="preserve"> 42_LUK_01_76 </v>
      </c>
    </row>
    <row r="2234" spans="1:9" x14ac:dyDescent="0.25">
      <c r="A2234" t="str">
        <f t="shared" ref="A2234:B2234" si="1564">+F139</f>
        <v xml:space="preserve"> 09_1SA_09_07 </v>
      </c>
      <c r="B2234" t="str">
        <f t="shared" si="1564"/>
        <v xml:space="preserve"> man for the </v>
      </c>
      <c r="C2234" t="str">
        <f>+H139</f>
        <v xml:space="preserve"> 25_LAM_03_39 </v>
      </c>
      <c r="D2234" t="str">
        <f t="shared" ref="D2234:E2234" si="1565">+I139</f>
        <v xml:space="preserve"> man for the </v>
      </c>
      <c r="E2234" t="str">
        <f t="shared" si="1565"/>
        <v xml:space="preserve"> 41_MAR_02_27 </v>
      </c>
      <c r="F2234" t="str">
        <f t="shared" si="1474"/>
        <v xml:space="preserve"> 25_LAM_03_39 </v>
      </c>
      <c r="G2234" t="str">
        <f t="shared" si="1475"/>
        <v xml:space="preserve"> 09_1SA_09_07 </v>
      </c>
      <c r="H2234" t="str">
        <f t="shared" si="1476"/>
        <v xml:space="preserve"> man for the </v>
      </c>
      <c r="I2234" t="str">
        <f t="shared" si="1477"/>
        <v xml:space="preserve"> 41_MAR_02_27 </v>
      </c>
    </row>
    <row r="2235" spans="1:9" x14ac:dyDescent="0.25">
      <c r="A2235" t="str">
        <f t="shared" ref="A2235:B2235" si="1566">+F149</f>
        <v xml:space="preserve"> 13_1CH_11_02 </v>
      </c>
      <c r="B2235" t="str">
        <f t="shared" si="1566"/>
        <v xml:space="preserve"> unto thee thou shalt </v>
      </c>
      <c r="C2235" t="str">
        <f>+H149</f>
        <v xml:space="preserve"> 25_LAM_04_21 </v>
      </c>
      <c r="D2235" t="str">
        <f t="shared" ref="D2235:E2235" si="1567">+I149</f>
        <v xml:space="preserve"> unto thee thou shalt </v>
      </c>
      <c r="E2235" t="str">
        <f t="shared" si="1567"/>
        <v xml:space="preserve"> 26_EZE_35_15 </v>
      </c>
      <c r="F2235" t="str">
        <f t="shared" si="1474"/>
        <v xml:space="preserve"> 25_LAM_04_21 </v>
      </c>
      <c r="G2235" t="str">
        <f t="shared" si="1475"/>
        <v xml:space="preserve"> 13_1CH_11_02 </v>
      </c>
      <c r="H2235" t="str">
        <f t="shared" si="1476"/>
        <v xml:space="preserve"> unto thee thou shalt </v>
      </c>
      <c r="I2235" t="str">
        <f t="shared" si="1477"/>
        <v xml:space="preserve"> 26_EZE_35_15 </v>
      </c>
    </row>
    <row r="2236" spans="1:9" x14ac:dyDescent="0.25">
      <c r="A2236" t="str">
        <f t="shared" ref="A2236:B2236" si="1568">+F165</f>
        <v xml:space="preserve"> 10_2SA_24_09 </v>
      </c>
      <c r="B2236" t="str">
        <f t="shared" si="1568"/>
        <v xml:space="preserve"> gave up the </v>
      </c>
      <c r="C2236" t="str">
        <f>+H165</f>
        <v xml:space="preserve"> 25_LAM_01_19 </v>
      </c>
      <c r="D2236" t="str">
        <f t="shared" ref="D2236:E2236" si="1569">+I165</f>
        <v xml:space="preserve"> gave up the </v>
      </c>
      <c r="E2236" t="str">
        <f t="shared" si="1569"/>
        <v xml:space="preserve"> 41_MAR_15_37 </v>
      </c>
      <c r="F2236" t="str">
        <f t="shared" si="1474"/>
        <v xml:space="preserve"> 25_LAM_01_19 </v>
      </c>
      <c r="G2236" t="str">
        <f t="shared" si="1475"/>
        <v xml:space="preserve"> 10_2SA_24_09 </v>
      </c>
      <c r="H2236" t="str">
        <f t="shared" si="1476"/>
        <v xml:space="preserve"> gave up the </v>
      </c>
      <c r="I2236" t="str">
        <f t="shared" si="1477"/>
        <v xml:space="preserve"> 41_MAR_15_37 </v>
      </c>
    </row>
    <row r="2237" spans="1:9" x14ac:dyDescent="0.25">
      <c r="A2237" t="str">
        <f t="shared" ref="A2237:B2237" si="1570">+F197</f>
        <v xml:space="preserve"> 19_PSA_119_153 </v>
      </c>
      <c r="B2237" t="str">
        <f t="shared" si="1570"/>
        <v xml:space="preserve"> mine affliction and </v>
      </c>
      <c r="C2237" t="str">
        <f>+H197</f>
        <v xml:space="preserve"> 25_LAM_03_19 </v>
      </c>
      <c r="D2237">
        <f t="shared" ref="D2237:E2237" si="1571">+I197</f>
        <v>0</v>
      </c>
      <c r="E2237">
        <f t="shared" si="1571"/>
        <v>0</v>
      </c>
      <c r="F2237" t="str">
        <f t="shared" si="1474"/>
        <v xml:space="preserve"> 25_LAM_03_19 </v>
      </c>
      <c r="G2237" t="str">
        <f t="shared" si="1475"/>
        <v xml:space="preserve"> 19_PSA_119_153 </v>
      </c>
      <c r="H2237" t="str">
        <f t="shared" si="1476"/>
        <v xml:space="preserve"> mine affliction and </v>
      </c>
      <c r="I2237">
        <f t="shared" si="1477"/>
        <v>0</v>
      </c>
    </row>
    <row r="2238" spans="1:9" x14ac:dyDescent="0.25">
      <c r="A2238" t="str">
        <f t="shared" ref="A2238:B2238" si="1572">+F200</f>
        <v xml:space="preserve"> 19_PSA_119_083 </v>
      </c>
      <c r="B2238" t="str">
        <f t="shared" si="1572"/>
        <v xml:space="preserve"> I am become </v>
      </c>
      <c r="C2238" t="str">
        <f>+H200</f>
        <v xml:space="preserve"> 25_LAM_01_11 </v>
      </c>
      <c r="D2238" t="str">
        <f t="shared" ref="D2238:E2238" si="1573">+I200</f>
        <v xml:space="preserve"> I am become </v>
      </c>
      <c r="E2238" t="str">
        <f t="shared" si="1573"/>
        <v xml:space="preserve"> 28_HOS_12_08 </v>
      </c>
      <c r="F2238" t="str">
        <f t="shared" si="1474"/>
        <v xml:space="preserve"> 25_LAM_01_11 </v>
      </c>
      <c r="G2238" t="str">
        <f t="shared" si="1475"/>
        <v xml:space="preserve"> 19_PSA_119_083 </v>
      </c>
      <c r="H2238" t="str">
        <f t="shared" si="1476"/>
        <v xml:space="preserve"> I am become </v>
      </c>
      <c r="I2238" t="str">
        <f t="shared" si="1477"/>
        <v xml:space="preserve"> 28_HOS_12_08 </v>
      </c>
    </row>
    <row r="2239" spans="1:9" x14ac:dyDescent="0.25">
      <c r="A2239" t="str">
        <f t="shared" ref="A2239:B2239" si="1574">+F203</f>
        <v xml:space="preserve"> 24_JER_41_16 </v>
      </c>
      <c r="B2239" t="str">
        <f t="shared" si="1574"/>
        <v xml:space="preserve"> the children and </v>
      </c>
      <c r="C2239" t="str">
        <f>+H203</f>
        <v xml:space="preserve"> 25_LAM_02_11 </v>
      </c>
      <c r="D2239" t="str">
        <f t="shared" ref="D2239:E2239" si="1575">+I203</f>
        <v xml:space="preserve"> the children and </v>
      </c>
      <c r="E2239" t="str">
        <f t="shared" si="1575"/>
        <v xml:space="preserve"> 29_JOE_02_16 </v>
      </c>
      <c r="F2239" t="str">
        <f t="shared" si="1474"/>
        <v xml:space="preserve"> 25_LAM_02_11 </v>
      </c>
      <c r="G2239" t="str">
        <f t="shared" si="1475"/>
        <v xml:space="preserve"> 24_JER_41_16 </v>
      </c>
      <c r="H2239" t="str">
        <f t="shared" si="1476"/>
        <v xml:space="preserve"> the children and </v>
      </c>
      <c r="I2239" t="str">
        <f t="shared" si="1477"/>
        <v xml:space="preserve"> 29_JOE_02_16 </v>
      </c>
    </row>
    <row r="2240" spans="1:9" x14ac:dyDescent="0.25">
      <c r="A2240" t="str">
        <f t="shared" ref="A2240:B2240" si="1576">+F236</f>
        <v xml:space="preserve"> 24_JER_52_06 </v>
      </c>
      <c r="B2240" t="str">
        <f t="shared" si="1576"/>
        <v xml:space="preserve"> sore in the </v>
      </c>
      <c r="C2240" t="str">
        <f>+H236</f>
        <v xml:space="preserve"> 25_LAM_01_02 </v>
      </c>
      <c r="D2240">
        <f t="shared" ref="D2240:E2240" si="1577">+I236</f>
        <v>0</v>
      </c>
      <c r="E2240">
        <f t="shared" si="1577"/>
        <v>0</v>
      </c>
      <c r="F2240" t="str">
        <f t="shared" si="1474"/>
        <v xml:space="preserve"> 25_LAM_01_02 </v>
      </c>
      <c r="G2240" t="str">
        <f t="shared" si="1475"/>
        <v xml:space="preserve"> 24_JER_52_06 </v>
      </c>
      <c r="H2240" t="str">
        <f t="shared" si="1476"/>
        <v xml:space="preserve"> sore in the </v>
      </c>
      <c r="I2240">
        <f t="shared" si="1477"/>
        <v>0</v>
      </c>
    </row>
    <row r="2241" spans="1:9" x14ac:dyDescent="0.25">
      <c r="A2241" t="str">
        <f t="shared" ref="A2241:B2241" si="1578">+F238</f>
        <v xml:space="preserve"> 11_1KI_20_31 </v>
      </c>
      <c r="B2241" t="str">
        <f t="shared" si="1578"/>
        <v xml:space="preserve"> have heard that </v>
      </c>
      <c r="C2241" t="str">
        <f>+H238</f>
        <v xml:space="preserve"> 25_LAM_01_21 </v>
      </c>
      <c r="D2241" t="str">
        <f t="shared" ref="D2241:E2241" si="1579">+I238</f>
        <v xml:space="preserve"> have heard that </v>
      </c>
      <c r="E2241" t="str">
        <f t="shared" si="1579"/>
        <v xml:space="preserve"> 38_ZEC_08_23 </v>
      </c>
      <c r="F2241" t="str">
        <f t="shared" si="1474"/>
        <v xml:space="preserve"> 25_LAM_01_21 </v>
      </c>
      <c r="G2241" t="str">
        <f t="shared" si="1475"/>
        <v xml:space="preserve"> 11_1KI_20_31 </v>
      </c>
      <c r="H2241" t="str">
        <f t="shared" si="1476"/>
        <v xml:space="preserve"> have heard that </v>
      </c>
      <c r="I2241" t="str">
        <f t="shared" si="1477"/>
        <v xml:space="preserve"> 38_ZEC_08_23 </v>
      </c>
    </row>
    <row r="2242" spans="1:9" x14ac:dyDescent="0.25">
      <c r="A2242" t="str">
        <f t="shared" ref="A2242:B2242" si="1580">+F257</f>
        <v xml:space="preserve"> 15_EZR_01_11 </v>
      </c>
      <c r="B2242" t="str">
        <f t="shared" si="1580"/>
        <v xml:space="preserve"> were brought up </v>
      </c>
      <c r="C2242" t="str">
        <f>+H257</f>
        <v xml:space="preserve"> 25_LAM_04_05 </v>
      </c>
      <c r="D2242">
        <f t="shared" ref="D2242:E2242" si="1581">+I257</f>
        <v>0</v>
      </c>
      <c r="E2242">
        <f t="shared" si="1581"/>
        <v>0</v>
      </c>
      <c r="F2242" t="str">
        <f t="shared" si="1474"/>
        <v xml:space="preserve"> 25_LAM_04_05 </v>
      </c>
      <c r="G2242" t="str">
        <f t="shared" si="1475"/>
        <v xml:space="preserve"> 15_EZR_01_11 </v>
      </c>
      <c r="H2242" t="str">
        <f t="shared" si="1476"/>
        <v xml:space="preserve"> were brought up </v>
      </c>
      <c r="I2242">
        <f t="shared" si="1477"/>
        <v>0</v>
      </c>
    </row>
    <row r="2243" spans="1:9" x14ac:dyDescent="0.25">
      <c r="A2243" t="str">
        <f t="shared" ref="A2243:B2243" si="1582">+F268</f>
        <v xml:space="preserve"> 19_PSA_096_007 </v>
      </c>
      <c r="B2243" t="str">
        <f t="shared" si="1582"/>
        <v xml:space="preserve"> unto the LORD O </v>
      </c>
      <c r="C2243" t="str">
        <f>+H268</f>
        <v xml:space="preserve"> 25_LAM_02_18 </v>
      </c>
      <c r="D2243">
        <f t="shared" ref="D2243:E2243" si="1583">+I268</f>
        <v>0</v>
      </c>
      <c r="E2243">
        <f t="shared" si="1583"/>
        <v>0</v>
      </c>
      <c r="F2243" t="str">
        <f t="shared" si="1474"/>
        <v xml:space="preserve"> 25_LAM_02_18 </v>
      </c>
      <c r="G2243" t="str">
        <f t="shared" si="1475"/>
        <v xml:space="preserve"> 19_PSA_096_007 </v>
      </c>
      <c r="H2243" t="str">
        <f t="shared" si="1476"/>
        <v xml:space="preserve"> unto the LORD O </v>
      </c>
      <c r="I2243">
        <f t="shared" si="1477"/>
        <v>0</v>
      </c>
    </row>
    <row r="2244" spans="1:9" x14ac:dyDescent="0.25">
      <c r="A2244" t="str">
        <f t="shared" ref="A2244:B2244" si="1584">+F287</f>
        <v xml:space="preserve"> 19_PSA_145_017 </v>
      </c>
      <c r="B2244" t="str">
        <f t="shared" si="1584"/>
        <v xml:space="preserve"> LORD is righteous </v>
      </c>
      <c r="C2244" t="str">
        <f>+H287</f>
        <v xml:space="preserve"> 25_LAM_01_18 </v>
      </c>
      <c r="D2244">
        <f t="shared" ref="D2244:E2244" si="1585">+I287</f>
        <v>0</v>
      </c>
      <c r="E2244">
        <f t="shared" si="1585"/>
        <v>0</v>
      </c>
      <c r="F2244" t="str">
        <f t="shared" si="1474"/>
        <v xml:space="preserve"> 25_LAM_01_18 </v>
      </c>
      <c r="G2244" t="str">
        <f t="shared" si="1475"/>
        <v xml:space="preserve"> 19_PSA_145_017 </v>
      </c>
      <c r="H2244" t="str">
        <f t="shared" si="1476"/>
        <v xml:space="preserve"> LORD is righteous </v>
      </c>
      <c r="I2244">
        <f t="shared" si="1477"/>
        <v>0</v>
      </c>
    </row>
    <row r="2245" spans="1:9" x14ac:dyDescent="0.25">
      <c r="A2245" t="str">
        <f t="shared" ref="A2245:B2245" si="1586">+F288</f>
        <v xml:space="preserve"> 19_PSA_145_017 </v>
      </c>
      <c r="B2245" t="str">
        <f t="shared" si="1586"/>
        <v xml:space="preserve"> the LORD is righteous </v>
      </c>
      <c r="C2245" t="str">
        <f>+H288</f>
        <v xml:space="preserve"> 25_LAM_01_18 </v>
      </c>
      <c r="D2245">
        <f t="shared" ref="D2245:E2245" si="1587">+I288</f>
        <v>0</v>
      </c>
      <c r="E2245">
        <f t="shared" si="1587"/>
        <v>0</v>
      </c>
      <c r="F2245" t="str">
        <f t="shared" si="1474"/>
        <v xml:space="preserve"> 25_LAM_01_18 </v>
      </c>
      <c r="G2245" t="str">
        <f t="shared" si="1475"/>
        <v xml:space="preserve"> 19_PSA_145_017 </v>
      </c>
      <c r="H2245" t="str">
        <f t="shared" si="1476"/>
        <v xml:space="preserve"> the LORD is righteous </v>
      </c>
      <c r="I2245">
        <f t="shared" si="1477"/>
        <v>0</v>
      </c>
    </row>
    <row r="2246" spans="1:9" x14ac:dyDescent="0.25">
      <c r="A2246" t="str">
        <f t="shared" ref="A2246:B2246" si="1588">+F329</f>
        <v xml:space="preserve"> 23_ISA_42_25 </v>
      </c>
      <c r="B2246" t="str">
        <f t="shared" si="1588"/>
        <v xml:space="preserve"> and it hath </v>
      </c>
      <c r="C2246" t="str">
        <f>+H329</f>
        <v xml:space="preserve"> 25_LAM_04_11 </v>
      </c>
      <c r="D2246">
        <f t="shared" ref="D2246:E2246" si="1589">+I329</f>
        <v>0</v>
      </c>
      <c r="E2246">
        <f t="shared" si="1589"/>
        <v>0</v>
      </c>
      <c r="F2246" t="str">
        <f t="shared" si="1474"/>
        <v xml:space="preserve"> 25_LAM_04_11 </v>
      </c>
      <c r="G2246" t="str">
        <f t="shared" si="1475"/>
        <v xml:space="preserve"> 23_ISA_42_25 </v>
      </c>
      <c r="H2246" t="str">
        <f t="shared" si="1476"/>
        <v xml:space="preserve"> and it hath </v>
      </c>
      <c r="I2246">
        <f t="shared" si="1477"/>
        <v>0</v>
      </c>
    </row>
    <row r="2247" spans="1:9" x14ac:dyDescent="0.25">
      <c r="A2247" t="str">
        <f t="shared" ref="A2247:B2247" si="1590">+F336</f>
        <v xml:space="preserve"> 24_JER_20_06 </v>
      </c>
      <c r="B2247" t="str">
        <f t="shared" si="1590"/>
        <v xml:space="preserve"> to whom thou </v>
      </c>
      <c r="C2247" t="str">
        <f>+H336</f>
        <v xml:space="preserve"> 25_LAM_02_20 </v>
      </c>
      <c r="D2247" t="str">
        <f t="shared" ref="D2247:E2247" si="1591">+I336</f>
        <v xml:space="preserve"> to whom thou </v>
      </c>
      <c r="E2247" t="str">
        <f t="shared" si="1591"/>
        <v xml:space="preserve"> 43_JOH_03_26 </v>
      </c>
      <c r="F2247" t="str">
        <f t="shared" si="1474"/>
        <v xml:space="preserve"> 25_LAM_02_20 </v>
      </c>
      <c r="G2247" t="str">
        <f t="shared" si="1475"/>
        <v xml:space="preserve"> 24_JER_20_06 </v>
      </c>
      <c r="H2247" t="str">
        <f t="shared" si="1476"/>
        <v xml:space="preserve"> to whom thou </v>
      </c>
      <c r="I2247" t="str">
        <f t="shared" si="1477"/>
        <v xml:space="preserve"> 43_JOH_03_26 </v>
      </c>
    </row>
    <row r="2248" spans="1:9" x14ac:dyDescent="0.25">
      <c r="A2248" t="str">
        <f t="shared" ref="A2248:B2248" si="1592">+F339</f>
        <v xml:space="preserve"> 19_PSA_018_009 </v>
      </c>
      <c r="B2248" t="str">
        <f t="shared" si="1592"/>
        <v xml:space="preserve"> under his feet </v>
      </c>
      <c r="C2248" t="str">
        <f>+H339</f>
        <v xml:space="preserve"> 25_LAM_03_34 </v>
      </c>
      <c r="D2248" t="str">
        <f t="shared" ref="D2248:E2248" si="1593">+I339</f>
        <v xml:space="preserve"> under his feet </v>
      </c>
      <c r="E2248" t="str">
        <f t="shared" si="1593"/>
        <v xml:space="preserve"> 46_1CO_15_25 </v>
      </c>
      <c r="F2248" t="str">
        <f t="shared" si="1474"/>
        <v xml:space="preserve"> 25_LAM_03_34 </v>
      </c>
      <c r="G2248" t="str">
        <f t="shared" si="1475"/>
        <v xml:space="preserve"> 19_PSA_018_009 </v>
      </c>
      <c r="H2248" t="str">
        <f t="shared" si="1476"/>
        <v xml:space="preserve"> under his feet </v>
      </c>
      <c r="I2248" t="str">
        <f t="shared" si="1477"/>
        <v xml:space="preserve"> 46_1CO_15_25 </v>
      </c>
    </row>
    <row r="2249" spans="1:9" x14ac:dyDescent="0.25">
      <c r="A2249" t="str">
        <f t="shared" ref="A2249:B2249" si="1594">+F340</f>
        <v xml:space="preserve"> 19_PSA_115_012 </v>
      </c>
      <c r="B2249" t="str">
        <f t="shared" si="1594"/>
        <v xml:space="preserve"> of Israel he </v>
      </c>
      <c r="C2249" t="str">
        <f>+H340</f>
        <v xml:space="preserve"> 25_LAM_02_03 </v>
      </c>
      <c r="D2249" t="str">
        <f t="shared" ref="D2249:E2249" si="1595">+I340</f>
        <v xml:space="preserve"> of Israel he </v>
      </c>
      <c r="E2249" t="str">
        <f t="shared" si="1595"/>
        <v xml:space="preserve"> 26_EZE_45_17 </v>
      </c>
      <c r="F2249" t="str">
        <f t="shared" si="1474"/>
        <v xml:space="preserve"> 25_LAM_02_03 </v>
      </c>
      <c r="G2249" t="str">
        <f t="shared" si="1475"/>
        <v xml:space="preserve"> 19_PSA_115_012 </v>
      </c>
      <c r="H2249" t="str">
        <f t="shared" si="1476"/>
        <v xml:space="preserve"> of Israel he </v>
      </c>
      <c r="I2249" t="str">
        <f t="shared" si="1477"/>
        <v xml:space="preserve"> 26_EZE_45_17 </v>
      </c>
    </row>
    <row r="2250" spans="1:9" x14ac:dyDescent="0.25">
      <c r="A2250" t="str">
        <f t="shared" ref="A2250:B2250" si="1596">+F386</f>
        <v xml:space="preserve"> 03_LEV_27_08 </v>
      </c>
      <c r="B2250" t="str">
        <f t="shared" si="1596"/>
        <v xml:space="preserve"> shall the priest </v>
      </c>
      <c r="C2250" t="str">
        <f>+H386</f>
        <v xml:space="preserve"> 25_LAM_02_20 </v>
      </c>
      <c r="D2250">
        <f t="shared" ref="D2250:E2250" si="1597">+I386</f>
        <v>0</v>
      </c>
      <c r="E2250">
        <f t="shared" si="1597"/>
        <v>0</v>
      </c>
      <c r="F2250" t="str">
        <f t="shared" si="1474"/>
        <v xml:space="preserve"> 25_LAM_02_20 </v>
      </c>
      <c r="G2250" t="str">
        <f t="shared" si="1475"/>
        <v xml:space="preserve"> 03_LEV_27_08 </v>
      </c>
      <c r="H2250" t="str">
        <f t="shared" si="1476"/>
        <v xml:space="preserve"> shall the priest </v>
      </c>
      <c r="I2250">
        <f t="shared" si="1477"/>
        <v>0</v>
      </c>
    </row>
    <row r="2251" spans="1:9" x14ac:dyDescent="0.25">
      <c r="A2251" t="str">
        <f t="shared" ref="A2251:B2251" si="1598">+F399</f>
        <v xml:space="preserve"> 24_JER_06_23 </v>
      </c>
      <c r="B2251" t="str">
        <f t="shared" si="1598"/>
        <v xml:space="preserve"> and have no </v>
      </c>
      <c r="C2251" t="str">
        <f>+H399</f>
        <v xml:space="preserve"> 25_LAM_05_05 </v>
      </c>
      <c r="D2251" t="str">
        <f t="shared" ref="D2251:E2251" si="1599">+I399</f>
        <v xml:space="preserve"> and have no </v>
      </c>
      <c r="E2251" t="str">
        <f t="shared" si="1599"/>
        <v xml:space="preserve"> 41_MAR_04_17 </v>
      </c>
      <c r="F2251" t="str">
        <f t="shared" si="1474"/>
        <v xml:space="preserve"> 25_LAM_05_05 </v>
      </c>
      <c r="G2251" t="str">
        <f t="shared" si="1475"/>
        <v xml:space="preserve"> 24_JER_06_23 </v>
      </c>
      <c r="H2251" t="str">
        <f t="shared" si="1476"/>
        <v xml:space="preserve"> and have no </v>
      </c>
      <c r="I2251" t="str">
        <f t="shared" si="1477"/>
        <v xml:space="preserve"> 41_MAR_04_17 </v>
      </c>
    </row>
    <row r="2252" spans="1:9" x14ac:dyDescent="0.25">
      <c r="A2252" t="str">
        <f t="shared" ref="A2252:B2252" si="1600">+F401</f>
        <v xml:space="preserve"> 23_ISA_63_07 </v>
      </c>
      <c r="B2252" t="str">
        <f t="shared" si="1600"/>
        <v xml:space="preserve"> According to the multitude </v>
      </c>
      <c r="C2252" t="str">
        <f>+H401</f>
        <v xml:space="preserve"> 25_LAM_03_32 </v>
      </c>
      <c r="D2252" t="str">
        <f t="shared" ref="D2252:E2252" si="1601">+I401</f>
        <v xml:space="preserve"> According to the multitude </v>
      </c>
      <c r="E2252" t="str">
        <f t="shared" si="1601"/>
        <v xml:space="preserve"> 26_EZE_14_04 </v>
      </c>
      <c r="F2252" t="str">
        <f t="shared" si="1474"/>
        <v xml:space="preserve"> 25_LAM_03_32 </v>
      </c>
      <c r="G2252" t="str">
        <f t="shared" si="1475"/>
        <v xml:space="preserve"> 23_ISA_63_07 </v>
      </c>
      <c r="H2252" t="str">
        <f t="shared" si="1476"/>
        <v xml:space="preserve"> According to the multitude </v>
      </c>
      <c r="I2252" t="str">
        <f t="shared" si="1477"/>
        <v xml:space="preserve"> 26_EZE_14_04 </v>
      </c>
    </row>
    <row r="2253" spans="1:9" x14ac:dyDescent="0.25">
      <c r="A2253" t="str">
        <f t="shared" ref="A2253:B2253" si="1602">+F411</f>
        <v xml:space="preserve"> 25_LAM_04_06 </v>
      </c>
      <c r="B2253" t="str">
        <f t="shared" si="1602"/>
        <v xml:space="preserve"> the punishment of </v>
      </c>
      <c r="C2253" t="str">
        <f>+H411</f>
        <v xml:space="preserve"> 25_LAM_04_22 </v>
      </c>
      <c r="D2253" t="str">
        <f t="shared" ref="D2253:E2253" si="1603">+I411</f>
        <v xml:space="preserve"> the punishment of </v>
      </c>
      <c r="E2253" t="str">
        <f t="shared" si="1603"/>
        <v xml:space="preserve"> 26_EZE_14_10 </v>
      </c>
      <c r="F2253" t="str">
        <f t="shared" si="1474"/>
        <v xml:space="preserve"> 25_LAM_04_22 </v>
      </c>
      <c r="G2253" t="str">
        <f t="shared" si="1475"/>
        <v xml:space="preserve"> 25_LAM_04_06 </v>
      </c>
      <c r="H2253" t="str">
        <f t="shared" si="1476"/>
        <v xml:space="preserve"> the punishment of </v>
      </c>
      <c r="I2253" t="str">
        <f t="shared" si="1477"/>
        <v xml:space="preserve"> 26_EZE_14_10 </v>
      </c>
    </row>
    <row r="2254" spans="1:9" x14ac:dyDescent="0.25">
      <c r="A2254" t="str">
        <f t="shared" ref="A2254:B2254" si="1604">+F434</f>
        <v xml:space="preserve"> 25_LAM_02_22 </v>
      </c>
      <c r="B2254" t="str">
        <f t="shared" si="1604"/>
        <v xml:space="preserve"> as in a </v>
      </c>
      <c r="C2254" t="str">
        <f>+H434</f>
        <v xml:space="preserve"> 25_LAM_04_06 </v>
      </c>
      <c r="D2254" t="str">
        <f t="shared" ref="D2254:E2254" si="1605">+I434</f>
        <v xml:space="preserve"> as in a </v>
      </c>
      <c r="E2254" t="str">
        <f t="shared" si="1605"/>
        <v xml:space="preserve"> 47_2CO_03_18 </v>
      </c>
      <c r="F2254" t="str">
        <f t="shared" ref="F2254:F2317" si="1606">+C2254</f>
        <v xml:space="preserve"> 25_LAM_04_06 </v>
      </c>
      <c r="G2254" t="str">
        <f t="shared" ref="G2254:G2317" si="1607">+A2254</f>
        <v xml:space="preserve"> 25_LAM_02_22 </v>
      </c>
      <c r="H2254" t="str">
        <f t="shared" ref="H2254:H2317" si="1608">+B2254</f>
        <v xml:space="preserve"> as in a </v>
      </c>
      <c r="I2254" t="str">
        <f t="shared" ref="I2254:I2317" si="1609">+E2254</f>
        <v xml:space="preserve"> 47_2CO_03_18 </v>
      </c>
    </row>
    <row r="2255" spans="1:9" x14ac:dyDescent="0.25">
      <c r="A2255" t="str">
        <f t="shared" ref="A2255:B2255" si="1610">+F445</f>
        <v xml:space="preserve"> 24_JER_14_18 </v>
      </c>
      <c r="B2255" t="str">
        <f t="shared" si="1610"/>
        <v xml:space="preserve"> slain with the </v>
      </c>
      <c r="C2255" t="str">
        <f>+H445</f>
        <v xml:space="preserve"> 25_LAM_04_09 </v>
      </c>
      <c r="D2255" t="str">
        <f t="shared" ref="D2255:E2255" si="1611">+I445</f>
        <v xml:space="preserve"> slain with the </v>
      </c>
      <c r="E2255" t="str">
        <f t="shared" si="1611"/>
        <v xml:space="preserve"> 26_EZE_31_17 </v>
      </c>
      <c r="F2255" t="str">
        <f t="shared" si="1606"/>
        <v xml:space="preserve"> 25_LAM_04_09 </v>
      </c>
      <c r="G2255" t="str">
        <f t="shared" si="1607"/>
        <v xml:space="preserve"> 24_JER_14_18 </v>
      </c>
      <c r="H2255" t="str">
        <f t="shared" si="1608"/>
        <v xml:space="preserve"> slain with the </v>
      </c>
      <c r="I2255" t="str">
        <f t="shared" si="1609"/>
        <v xml:space="preserve"> 26_EZE_31_17 </v>
      </c>
    </row>
    <row r="2256" spans="1:9" x14ac:dyDescent="0.25">
      <c r="A2256" t="str">
        <f t="shared" ref="A2256:B2256" si="1612">+F446</f>
        <v xml:space="preserve"> 20_PRO_22_13 </v>
      </c>
      <c r="B2256" t="str">
        <f t="shared" si="1612"/>
        <v xml:space="preserve"> slain in the </v>
      </c>
      <c r="C2256" t="str">
        <f>+H446</f>
        <v xml:space="preserve"> 25_LAM_02_20 </v>
      </c>
      <c r="D2256" t="str">
        <f t="shared" ref="D2256:E2256" si="1613">+I446</f>
        <v xml:space="preserve"> slain in the </v>
      </c>
      <c r="E2256" t="str">
        <f t="shared" si="1613"/>
        <v xml:space="preserve"> 26_EZE_28_08 </v>
      </c>
      <c r="F2256" t="str">
        <f t="shared" si="1606"/>
        <v xml:space="preserve"> 25_LAM_02_20 </v>
      </c>
      <c r="G2256" t="str">
        <f t="shared" si="1607"/>
        <v xml:space="preserve"> 20_PRO_22_13 </v>
      </c>
      <c r="H2256" t="str">
        <f t="shared" si="1608"/>
        <v xml:space="preserve"> slain in the </v>
      </c>
      <c r="I2256" t="str">
        <f t="shared" si="1609"/>
        <v xml:space="preserve"> 26_EZE_28_08 </v>
      </c>
    </row>
    <row r="2257" spans="1:9" x14ac:dyDescent="0.25">
      <c r="A2257" t="str">
        <f t="shared" ref="A2257:B2257" si="1614">+F469</f>
        <v xml:space="preserve"> 24_JER_50_02 </v>
      </c>
      <c r="B2257" t="str">
        <f t="shared" si="1614"/>
        <v xml:space="preserve"> among the nations and </v>
      </c>
      <c r="C2257" t="str">
        <f>+H469</f>
        <v xml:space="preserve"> 25_LAM_01_01 </v>
      </c>
      <c r="D2257" t="str">
        <f t="shared" ref="D2257:E2257" si="1615">+I469</f>
        <v xml:space="preserve"> among the nations and </v>
      </c>
      <c r="E2257" t="str">
        <f t="shared" si="1615"/>
        <v xml:space="preserve"> 26_EZE_12_15 </v>
      </c>
      <c r="F2257" t="str">
        <f t="shared" si="1606"/>
        <v xml:space="preserve"> 25_LAM_01_01 </v>
      </c>
      <c r="G2257" t="str">
        <f t="shared" si="1607"/>
        <v xml:space="preserve"> 24_JER_50_02 </v>
      </c>
      <c r="H2257" t="str">
        <f t="shared" si="1608"/>
        <v xml:space="preserve"> among the nations and </v>
      </c>
      <c r="I2257" t="str">
        <f t="shared" si="1609"/>
        <v xml:space="preserve"> 26_EZE_12_15 </v>
      </c>
    </row>
    <row r="2258" spans="1:9" x14ac:dyDescent="0.25">
      <c r="A2258" t="str">
        <f t="shared" ref="A2258:B2258" si="1616">+F474</f>
        <v xml:space="preserve"> 24_JER_23_16 </v>
      </c>
      <c r="B2258" t="str">
        <f t="shared" si="1616"/>
        <v xml:space="preserve"> of the mouth </v>
      </c>
      <c r="C2258" t="str">
        <f>+H474</f>
        <v xml:space="preserve"> 25_LAM_03_38 </v>
      </c>
      <c r="D2258" t="str">
        <f t="shared" ref="D2258:E2258" si="1617">+I474</f>
        <v xml:space="preserve"> of the mouth </v>
      </c>
      <c r="E2258" t="str">
        <f t="shared" si="1617"/>
        <v xml:space="preserve"> 26_EZE_29_21 </v>
      </c>
      <c r="F2258" t="str">
        <f t="shared" si="1606"/>
        <v xml:space="preserve"> 25_LAM_03_38 </v>
      </c>
      <c r="G2258" t="str">
        <f t="shared" si="1607"/>
        <v xml:space="preserve"> 24_JER_23_16 </v>
      </c>
      <c r="H2258" t="str">
        <f t="shared" si="1608"/>
        <v xml:space="preserve"> of the mouth </v>
      </c>
      <c r="I2258" t="str">
        <f t="shared" si="1609"/>
        <v xml:space="preserve"> 26_EZE_29_21 </v>
      </c>
    </row>
    <row r="2259" spans="1:9" x14ac:dyDescent="0.25">
      <c r="A2259" t="str">
        <f t="shared" ref="A2259:B2259" si="1618">+F478</f>
        <v xml:space="preserve"> 24_JER_17_18 </v>
      </c>
      <c r="B2259" t="str">
        <f t="shared" si="1618"/>
        <v xml:space="preserve"> and destroy them </v>
      </c>
      <c r="C2259" t="str">
        <f>+H478</f>
        <v xml:space="preserve"> 25_LAM_03_66 </v>
      </c>
      <c r="D2259">
        <f t="shared" ref="D2259:E2259" si="1619">+I478</f>
        <v>0</v>
      </c>
      <c r="E2259">
        <f t="shared" si="1619"/>
        <v>0</v>
      </c>
      <c r="F2259" t="str">
        <f t="shared" si="1606"/>
        <v xml:space="preserve"> 25_LAM_03_66 </v>
      </c>
      <c r="G2259" t="str">
        <f t="shared" si="1607"/>
        <v xml:space="preserve"> 24_JER_17_18 </v>
      </c>
      <c r="H2259" t="str">
        <f t="shared" si="1608"/>
        <v xml:space="preserve"> and destroy them </v>
      </c>
      <c r="I2259">
        <f t="shared" si="1609"/>
        <v>0</v>
      </c>
    </row>
    <row r="2260" spans="1:9" x14ac:dyDescent="0.25">
      <c r="A2260" t="str">
        <f t="shared" ref="A2260:B2260" si="1620">+F488</f>
        <v xml:space="preserve"> 23_ISA_10_15 </v>
      </c>
      <c r="B2260" t="str">
        <f t="shared" si="1620"/>
        <v xml:space="preserve"> as if it </v>
      </c>
      <c r="C2260" t="str">
        <f>+H488</f>
        <v xml:space="preserve"> 25_LAM_02_06 </v>
      </c>
      <c r="D2260">
        <f t="shared" ref="D2260:E2260" si="1621">+I488</f>
        <v>0</v>
      </c>
      <c r="E2260">
        <f t="shared" si="1621"/>
        <v>0</v>
      </c>
      <c r="F2260" t="str">
        <f t="shared" si="1606"/>
        <v xml:space="preserve"> 25_LAM_02_06 </v>
      </c>
      <c r="G2260" t="str">
        <f t="shared" si="1607"/>
        <v xml:space="preserve"> 23_ISA_10_15 </v>
      </c>
      <c r="H2260" t="str">
        <f t="shared" si="1608"/>
        <v xml:space="preserve"> as if it </v>
      </c>
      <c r="I2260">
        <f t="shared" si="1609"/>
        <v>0</v>
      </c>
    </row>
    <row r="2261" spans="1:9" x14ac:dyDescent="0.25">
      <c r="A2261" t="str">
        <f t="shared" ref="A2261:B2261" si="1622">+F493</f>
        <v xml:space="preserve"> 18_JOB_38_03 </v>
      </c>
      <c r="B2261" t="str">
        <f t="shared" si="1622"/>
        <v xml:space="preserve"> a man for </v>
      </c>
      <c r="C2261" t="str">
        <f>+H493</f>
        <v xml:space="preserve"> 25_LAM_03_39 </v>
      </c>
      <c r="D2261" t="str">
        <f t="shared" ref="D2261:E2261" si="1623">+I493</f>
        <v xml:space="preserve"> a man for </v>
      </c>
      <c r="E2261" t="str">
        <f t="shared" si="1623"/>
        <v xml:space="preserve"> 60_1PE_02_19 </v>
      </c>
      <c r="F2261" t="str">
        <f t="shared" si="1606"/>
        <v xml:space="preserve"> 25_LAM_03_39 </v>
      </c>
      <c r="G2261" t="str">
        <f t="shared" si="1607"/>
        <v xml:space="preserve"> 18_JOB_38_03 </v>
      </c>
      <c r="H2261" t="str">
        <f t="shared" si="1608"/>
        <v xml:space="preserve"> a man for </v>
      </c>
      <c r="I2261" t="str">
        <f t="shared" si="1609"/>
        <v xml:space="preserve"> 60_1PE_02_19 </v>
      </c>
    </row>
    <row r="2262" spans="1:9" x14ac:dyDescent="0.25">
      <c r="A2262" t="str">
        <f t="shared" ref="A2262:B2262" si="1624">+F502</f>
        <v xml:space="preserve"> 24_JER_10_03 </v>
      </c>
      <c r="B2262" t="str">
        <f t="shared" si="1624"/>
        <v xml:space="preserve"> work of the hands </v>
      </c>
      <c r="C2262" t="str">
        <f>+H502</f>
        <v xml:space="preserve"> 25_LAM_04_02 </v>
      </c>
      <c r="D2262">
        <f t="shared" ref="D2262:E2262" si="1625">+I502</f>
        <v>0</v>
      </c>
      <c r="E2262">
        <f t="shared" si="1625"/>
        <v>0</v>
      </c>
      <c r="F2262" t="str">
        <f t="shared" si="1606"/>
        <v xml:space="preserve"> 25_LAM_04_02 </v>
      </c>
      <c r="G2262" t="str">
        <f t="shared" si="1607"/>
        <v xml:space="preserve"> 24_JER_10_03 </v>
      </c>
      <c r="H2262" t="str">
        <f t="shared" si="1608"/>
        <v xml:space="preserve"> work of the hands </v>
      </c>
      <c r="I2262">
        <f t="shared" si="1609"/>
        <v>0</v>
      </c>
    </row>
    <row r="2263" spans="1:9" x14ac:dyDescent="0.25">
      <c r="A2263" t="str">
        <f t="shared" ref="A2263:B2263" si="1626">+F516</f>
        <v xml:space="preserve"> 19_PSA_137_006 </v>
      </c>
      <c r="B2263" t="str">
        <f t="shared" si="1626"/>
        <v xml:space="preserve"> to the roof </v>
      </c>
      <c r="C2263" t="str">
        <f>+H516</f>
        <v xml:space="preserve"> 25_LAM_04_04 </v>
      </c>
      <c r="D2263" t="str">
        <f t="shared" ref="D2263:E2263" si="1627">+I516</f>
        <v xml:space="preserve"> to the roof </v>
      </c>
      <c r="E2263" t="str">
        <f t="shared" si="1627"/>
        <v xml:space="preserve"> 26_EZE_03_26 </v>
      </c>
      <c r="F2263" t="str">
        <f t="shared" si="1606"/>
        <v xml:space="preserve"> 25_LAM_04_04 </v>
      </c>
      <c r="G2263" t="str">
        <f t="shared" si="1607"/>
        <v xml:space="preserve"> 19_PSA_137_006 </v>
      </c>
      <c r="H2263" t="str">
        <f t="shared" si="1608"/>
        <v xml:space="preserve"> to the roof </v>
      </c>
      <c r="I2263" t="str">
        <f t="shared" si="1609"/>
        <v xml:space="preserve"> 26_EZE_03_26 </v>
      </c>
    </row>
    <row r="2264" spans="1:9" x14ac:dyDescent="0.25">
      <c r="A2264" t="str">
        <f t="shared" ref="A2264:B2264" si="1628">+F529</f>
        <v xml:space="preserve"> 23_ISA_35_10 </v>
      </c>
      <c r="B2264" t="str">
        <f t="shared" si="1628"/>
        <v xml:space="preserve"> upon their heads </v>
      </c>
      <c r="C2264" t="str">
        <f>+H529</f>
        <v xml:space="preserve"> 25_LAM_02_10 </v>
      </c>
      <c r="D2264" t="str">
        <f t="shared" ref="D2264:E2264" si="1629">+I529</f>
        <v xml:space="preserve"> upon their heads </v>
      </c>
      <c r="E2264" t="str">
        <f t="shared" si="1629"/>
        <v xml:space="preserve"> 26_EZE_22_31 </v>
      </c>
      <c r="F2264" t="str">
        <f t="shared" si="1606"/>
        <v xml:space="preserve"> 25_LAM_02_10 </v>
      </c>
      <c r="G2264" t="str">
        <f t="shared" si="1607"/>
        <v xml:space="preserve"> 23_ISA_35_10 </v>
      </c>
      <c r="H2264" t="str">
        <f t="shared" si="1608"/>
        <v xml:space="preserve"> upon their heads </v>
      </c>
      <c r="I2264" t="str">
        <f t="shared" si="1609"/>
        <v xml:space="preserve"> 26_EZE_22_31 </v>
      </c>
    </row>
    <row r="2265" spans="1:9" x14ac:dyDescent="0.25">
      <c r="A2265" t="str">
        <f t="shared" ref="A2265:B2265" si="1630">+F543</f>
        <v xml:space="preserve"> 24_JER_08_20 </v>
      </c>
      <c r="B2265" t="str">
        <f t="shared" si="1630"/>
        <v xml:space="preserve"> we are not </v>
      </c>
      <c r="C2265" t="str">
        <f>+H543</f>
        <v xml:space="preserve"> 25_LAM_03_22 </v>
      </c>
      <c r="D2265" t="str">
        <f t="shared" ref="D2265:E2265" si="1631">+I543</f>
        <v xml:space="preserve"> we are not </v>
      </c>
      <c r="E2265" t="str">
        <f t="shared" si="1631"/>
        <v xml:space="preserve"> 27_DAN_03_16 </v>
      </c>
      <c r="F2265" t="str">
        <f t="shared" si="1606"/>
        <v xml:space="preserve"> 25_LAM_03_22 </v>
      </c>
      <c r="G2265" t="str">
        <f t="shared" si="1607"/>
        <v xml:space="preserve"> 24_JER_08_20 </v>
      </c>
      <c r="H2265" t="str">
        <f t="shared" si="1608"/>
        <v xml:space="preserve"> we are not </v>
      </c>
      <c r="I2265" t="str">
        <f t="shared" si="1609"/>
        <v xml:space="preserve"> 27_DAN_03_16 </v>
      </c>
    </row>
    <row r="2266" spans="1:9" x14ac:dyDescent="0.25">
      <c r="A2266" t="str">
        <f t="shared" ref="A2266:B2266" si="1632">+F544</f>
        <v xml:space="preserve"> 23_ISA_38_12 </v>
      </c>
      <c r="B2266" t="str">
        <f t="shared" si="1632"/>
        <v xml:space="preserve"> have cut off </v>
      </c>
      <c r="C2266" t="str">
        <f>+H544</f>
        <v xml:space="preserve"> 25_LAM_03_53 </v>
      </c>
      <c r="D2266" t="str">
        <f t="shared" ref="D2266:E2266" si="1633">+I544</f>
        <v xml:space="preserve"> have cut off </v>
      </c>
      <c r="E2266" t="str">
        <f t="shared" si="1633"/>
        <v xml:space="preserve"> 36_ZEP_03_06 </v>
      </c>
      <c r="F2266" t="str">
        <f t="shared" si="1606"/>
        <v xml:space="preserve"> 25_LAM_03_53 </v>
      </c>
      <c r="G2266" t="str">
        <f t="shared" si="1607"/>
        <v xml:space="preserve"> 23_ISA_38_12 </v>
      </c>
      <c r="H2266" t="str">
        <f t="shared" si="1608"/>
        <v xml:space="preserve"> have cut off </v>
      </c>
      <c r="I2266" t="str">
        <f t="shared" si="1609"/>
        <v xml:space="preserve"> 36_ZEP_03_06 </v>
      </c>
    </row>
    <row r="2267" spans="1:9" x14ac:dyDescent="0.25">
      <c r="A2267" t="str">
        <f t="shared" ref="A2267:B2267" si="1634">+F545</f>
        <v xml:space="preserve"> 23_ISA_62_08 </v>
      </c>
      <c r="B2267" t="str">
        <f t="shared" si="1634"/>
        <v xml:space="preserve"> will no more </v>
      </c>
      <c r="C2267" t="str">
        <f>+H545</f>
        <v xml:space="preserve"> 25_LAM_04_16 </v>
      </c>
      <c r="D2267" t="str">
        <f t="shared" ref="D2267:E2267" si="1635">+I545</f>
        <v xml:space="preserve"> will no more </v>
      </c>
      <c r="E2267" t="str">
        <f t="shared" si="1635"/>
        <v xml:space="preserve"> 25_LAM_04_22 </v>
      </c>
      <c r="F2267" t="str">
        <f t="shared" si="1606"/>
        <v xml:space="preserve"> 25_LAM_04_16 </v>
      </c>
      <c r="G2267" t="str">
        <f t="shared" si="1607"/>
        <v xml:space="preserve"> 23_ISA_62_08 </v>
      </c>
      <c r="H2267" t="str">
        <f t="shared" si="1608"/>
        <v xml:space="preserve"> will no more </v>
      </c>
      <c r="I2267" t="str">
        <f t="shared" si="1609"/>
        <v xml:space="preserve"> 25_LAM_04_22 </v>
      </c>
    </row>
    <row r="2268" spans="1:9" x14ac:dyDescent="0.25">
      <c r="A2268" t="str">
        <f t="shared" ref="A2268:B2268" si="1636">+F547</f>
        <v xml:space="preserve"> 24_JER_46_10 </v>
      </c>
      <c r="B2268" t="str">
        <f t="shared" si="1636"/>
        <v xml:space="preserve"> is the day </v>
      </c>
      <c r="C2268" t="str">
        <f>+H547</f>
        <v xml:space="preserve"> 25_LAM_02_16 </v>
      </c>
      <c r="D2268" t="str">
        <f t="shared" ref="D2268:E2268" si="1637">+I547</f>
        <v xml:space="preserve"> is the day </v>
      </c>
      <c r="E2268" t="str">
        <f t="shared" si="1637"/>
        <v xml:space="preserve"> 26_EZE_39_08 </v>
      </c>
      <c r="F2268" t="str">
        <f t="shared" si="1606"/>
        <v xml:space="preserve"> 25_LAM_02_16 </v>
      </c>
      <c r="G2268" t="str">
        <f t="shared" si="1607"/>
        <v xml:space="preserve"> 24_JER_46_10 </v>
      </c>
      <c r="H2268" t="str">
        <f t="shared" si="1608"/>
        <v xml:space="preserve"> is the day </v>
      </c>
      <c r="I2268" t="str">
        <f t="shared" si="1609"/>
        <v xml:space="preserve"> 26_EZE_39_08 </v>
      </c>
    </row>
    <row r="2269" spans="1:9" x14ac:dyDescent="0.25">
      <c r="A2269" t="str">
        <f t="shared" ref="A2269:B2269" si="1638">+F565</f>
        <v xml:space="preserve"> 24_JER_18_23 </v>
      </c>
      <c r="B2269" t="str">
        <f t="shared" si="1638"/>
        <v xml:space="preserve"> against me to </v>
      </c>
      <c r="C2269" t="str">
        <f>+H565</f>
        <v xml:space="preserve"> 25_LAM_01_15 </v>
      </c>
      <c r="D2269">
        <f t="shared" ref="D2269:E2269" si="1639">+I565</f>
        <v>0</v>
      </c>
      <c r="E2269">
        <f t="shared" si="1639"/>
        <v>0</v>
      </c>
      <c r="F2269" t="str">
        <f t="shared" si="1606"/>
        <v xml:space="preserve"> 25_LAM_01_15 </v>
      </c>
      <c r="G2269" t="str">
        <f t="shared" si="1607"/>
        <v xml:space="preserve"> 24_JER_18_23 </v>
      </c>
      <c r="H2269" t="str">
        <f t="shared" si="1608"/>
        <v xml:space="preserve"> against me to </v>
      </c>
      <c r="I2269">
        <f t="shared" si="1609"/>
        <v>0</v>
      </c>
    </row>
    <row r="2270" spans="1:9" x14ac:dyDescent="0.25">
      <c r="A2270" t="str">
        <f t="shared" ref="A2270:B2270" si="1640">+F566</f>
        <v xml:space="preserve"> 23_ISA_44_22 </v>
      </c>
      <c r="B2270" t="str">
        <f t="shared" si="1640"/>
        <v xml:space="preserve"> me for I have </v>
      </c>
      <c r="C2270" t="str">
        <f>+H566</f>
        <v xml:space="preserve"> 25_LAM_01_20 </v>
      </c>
      <c r="D2270" t="str">
        <f t="shared" ref="D2270:E2270" si="1641">+I566</f>
        <v xml:space="preserve"> me for I have </v>
      </c>
      <c r="E2270" t="str">
        <f t="shared" si="1641"/>
        <v xml:space="preserve"> 42_LUK_15_06 </v>
      </c>
      <c r="F2270" t="str">
        <f t="shared" si="1606"/>
        <v xml:space="preserve"> 25_LAM_01_20 </v>
      </c>
      <c r="G2270" t="str">
        <f t="shared" si="1607"/>
        <v xml:space="preserve"> 23_ISA_44_22 </v>
      </c>
      <c r="H2270" t="str">
        <f t="shared" si="1608"/>
        <v xml:space="preserve"> me for I have </v>
      </c>
      <c r="I2270" t="str">
        <f t="shared" si="1609"/>
        <v xml:space="preserve"> 42_LUK_15_06 </v>
      </c>
    </row>
    <row r="2271" spans="1:9" x14ac:dyDescent="0.25">
      <c r="A2271" t="str">
        <f t="shared" ref="A2271:B2271" si="1642">+F584</f>
        <v xml:space="preserve"> 21_ECC_03_11 </v>
      </c>
      <c r="B2271" t="str">
        <f t="shared" si="1642"/>
        <v xml:space="preserve"> he hath set </v>
      </c>
      <c r="C2271" t="str">
        <f>+H584</f>
        <v xml:space="preserve"> 25_LAM_02_17 </v>
      </c>
      <c r="D2271" t="str">
        <f t="shared" ref="D2271:E2271" si="1643">+I584</f>
        <v xml:space="preserve"> he hath set </v>
      </c>
      <c r="E2271" t="str">
        <f t="shared" si="1643"/>
        <v xml:space="preserve"> 25_LAM_03_06 </v>
      </c>
      <c r="F2271" t="str">
        <f t="shared" si="1606"/>
        <v xml:space="preserve"> 25_LAM_02_17 </v>
      </c>
      <c r="G2271" t="str">
        <f t="shared" si="1607"/>
        <v xml:space="preserve"> 21_ECC_03_11 </v>
      </c>
      <c r="H2271" t="str">
        <f t="shared" si="1608"/>
        <v xml:space="preserve"> he hath set </v>
      </c>
      <c r="I2271" t="str">
        <f t="shared" si="1609"/>
        <v xml:space="preserve"> 25_LAM_03_06 </v>
      </c>
    </row>
    <row r="2272" spans="1:9" x14ac:dyDescent="0.25">
      <c r="A2272" t="str">
        <f t="shared" ref="A2272:B2272" si="1644">+F588</f>
        <v xml:space="preserve"> 24_JER_06_04 </v>
      </c>
      <c r="B2272" t="str">
        <f t="shared" si="1644"/>
        <v xml:space="preserve"> Woe unto us </v>
      </c>
      <c r="C2272" t="str">
        <f>+H588</f>
        <v xml:space="preserve"> 25_LAM_05_16 </v>
      </c>
      <c r="D2272">
        <f t="shared" ref="D2272:E2272" si="1645">+I588</f>
        <v>0</v>
      </c>
      <c r="E2272">
        <f t="shared" si="1645"/>
        <v>0</v>
      </c>
      <c r="F2272" t="str">
        <f t="shared" si="1606"/>
        <v xml:space="preserve"> 25_LAM_05_16 </v>
      </c>
      <c r="G2272" t="str">
        <f t="shared" si="1607"/>
        <v xml:space="preserve"> 24_JER_06_04 </v>
      </c>
      <c r="H2272" t="str">
        <f t="shared" si="1608"/>
        <v xml:space="preserve"> Woe unto us </v>
      </c>
      <c r="I2272">
        <f t="shared" si="1609"/>
        <v>0</v>
      </c>
    </row>
    <row r="2273" spans="1:9" x14ac:dyDescent="0.25">
      <c r="A2273" t="str">
        <f t="shared" ref="A2273:B2273" si="1646">+F591</f>
        <v xml:space="preserve"> 23_ISA_56_02 </v>
      </c>
      <c r="B2273" t="str">
        <f t="shared" si="1646"/>
        <v xml:space="preserve"> his hand from </v>
      </c>
      <c r="C2273" t="str">
        <f>+H591</f>
        <v xml:space="preserve"> 25_LAM_02_08 </v>
      </c>
      <c r="D2273" t="str">
        <f t="shared" ref="D2273:E2273" si="1647">+I591</f>
        <v xml:space="preserve"> his hand from </v>
      </c>
      <c r="E2273" t="str">
        <f t="shared" si="1647"/>
        <v xml:space="preserve"> 26_EZE_10_07 </v>
      </c>
      <c r="F2273" t="str">
        <f t="shared" si="1606"/>
        <v xml:space="preserve"> 25_LAM_02_08 </v>
      </c>
      <c r="G2273" t="str">
        <f t="shared" si="1607"/>
        <v xml:space="preserve"> 23_ISA_56_02 </v>
      </c>
      <c r="H2273" t="str">
        <f t="shared" si="1608"/>
        <v xml:space="preserve"> his hand from </v>
      </c>
      <c r="I2273" t="str">
        <f t="shared" si="1609"/>
        <v xml:space="preserve"> 26_EZE_10_07 </v>
      </c>
    </row>
    <row r="2274" spans="1:9" x14ac:dyDescent="0.25">
      <c r="A2274" t="str">
        <f t="shared" ref="A2274:B2274" si="1648">+F594</f>
        <v xml:space="preserve"> 14_2CH_29_21 </v>
      </c>
      <c r="B2274" t="str">
        <f t="shared" si="1648"/>
        <v xml:space="preserve"> the kingdom and </v>
      </c>
      <c r="C2274" t="str">
        <f>+H594</f>
        <v xml:space="preserve"> 25_LAM_02_02 </v>
      </c>
      <c r="D2274" t="str">
        <f t="shared" ref="D2274:E2274" si="1649">+I594</f>
        <v xml:space="preserve"> the kingdom and </v>
      </c>
      <c r="E2274" t="str">
        <f t="shared" si="1649"/>
        <v xml:space="preserve"> 27_DAN_07_18 </v>
      </c>
      <c r="F2274" t="str">
        <f t="shared" si="1606"/>
        <v xml:space="preserve"> 25_LAM_02_02 </v>
      </c>
      <c r="G2274" t="str">
        <f t="shared" si="1607"/>
        <v xml:space="preserve"> 14_2CH_29_21 </v>
      </c>
      <c r="H2274" t="str">
        <f t="shared" si="1608"/>
        <v xml:space="preserve"> the kingdom and </v>
      </c>
      <c r="I2274" t="str">
        <f t="shared" si="1609"/>
        <v xml:space="preserve"> 27_DAN_07_18 </v>
      </c>
    </row>
    <row r="2275" spans="1:9" x14ac:dyDescent="0.25">
      <c r="A2275" t="str">
        <f t="shared" ref="A2275:B2275" si="1650">+F641</f>
        <v xml:space="preserve"> 25_LAM_03_55 </v>
      </c>
      <c r="B2275" t="str">
        <f t="shared" si="1650"/>
        <v xml:space="preserve"> I called upon </v>
      </c>
      <c r="C2275" t="str">
        <f>+H641</f>
        <v xml:space="preserve"> 25_LAM_03_57 </v>
      </c>
      <c r="D2275">
        <f t="shared" ref="D2275:E2275" si="1651">+I641</f>
        <v>0</v>
      </c>
      <c r="E2275">
        <f t="shared" si="1651"/>
        <v>0</v>
      </c>
      <c r="F2275" t="str">
        <f t="shared" si="1606"/>
        <v xml:space="preserve"> 25_LAM_03_57 </v>
      </c>
      <c r="G2275" t="str">
        <f t="shared" si="1607"/>
        <v xml:space="preserve"> 25_LAM_03_55 </v>
      </c>
      <c r="H2275" t="str">
        <f t="shared" si="1608"/>
        <v xml:space="preserve"> I called upon </v>
      </c>
      <c r="I2275">
        <f t="shared" si="1609"/>
        <v>0</v>
      </c>
    </row>
    <row r="2276" spans="1:9" x14ac:dyDescent="0.25">
      <c r="A2276" t="str">
        <f t="shared" ref="A2276:B2276" si="1652">+F656</f>
        <v xml:space="preserve"> 24_JER_18_17 </v>
      </c>
      <c r="B2276" t="str">
        <f t="shared" si="1652"/>
        <v xml:space="preserve"> before the enemy </v>
      </c>
      <c r="C2276" t="str">
        <f>+H656</f>
        <v xml:space="preserve"> 25_LAM_01_05 </v>
      </c>
      <c r="D2276" t="str">
        <f t="shared" ref="D2276:E2276" si="1653">+I656</f>
        <v xml:space="preserve"> before the enemy </v>
      </c>
      <c r="E2276" t="str">
        <f t="shared" si="1653"/>
        <v xml:space="preserve"> 25_LAM_02_03 </v>
      </c>
      <c r="F2276" t="str">
        <f t="shared" si="1606"/>
        <v xml:space="preserve"> 25_LAM_01_05 </v>
      </c>
      <c r="G2276" t="str">
        <f t="shared" si="1607"/>
        <v xml:space="preserve"> 24_JER_18_17 </v>
      </c>
      <c r="H2276" t="str">
        <f t="shared" si="1608"/>
        <v xml:space="preserve"> before the enemy </v>
      </c>
      <c r="I2276" t="str">
        <f t="shared" si="1609"/>
        <v xml:space="preserve"> 25_LAM_02_03 </v>
      </c>
    </row>
    <row r="2277" spans="1:9" x14ac:dyDescent="0.25">
      <c r="A2277" t="str">
        <f t="shared" ref="A2277:B2277" si="1654">+F658</f>
        <v xml:space="preserve"> 19_PSA_119_059 </v>
      </c>
      <c r="B2277" t="str">
        <f t="shared" si="1654"/>
        <v xml:space="preserve"> my ways and </v>
      </c>
      <c r="C2277" t="str">
        <f>+H658</f>
        <v xml:space="preserve"> 25_LAM_03_11 </v>
      </c>
      <c r="D2277" t="str">
        <f t="shared" ref="D2277:E2277" si="1655">+I658</f>
        <v xml:space="preserve"> my ways and </v>
      </c>
      <c r="E2277" t="str">
        <f t="shared" si="1655"/>
        <v xml:space="preserve"> 38_ZEC_03_07 </v>
      </c>
      <c r="F2277" t="str">
        <f t="shared" si="1606"/>
        <v xml:space="preserve"> 25_LAM_03_11 </v>
      </c>
      <c r="G2277" t="str">
        <f t="shared" si="1607"/>
        <v xml:space="preserve"> 19_PSA_119_059 </v>
      </c>
      <c r="H2277" t="str">
        <f t="shared" si="1608"/>
        <v xml:space="preserve"> my ways and </v>
      </c>
      <c r="I2277" t="str">
        <f t="shared" si="1609"/>
        <v xml:space="preserve"> 38_ZEC_03_07 </v>
      </c>
    </row>
    <row r="2278" spans="1:9" x14ac:dyDescent="0.25">
      <c r="A2278" t="str">
        <f t="shared" ref="A2278:B2278" si="1656">+F675</f>
        <v xml:space="preserve"> 25_LAM_03_06 </v>
      </c>
      <c r="B2278" t="str">
        <f t="shared" si="1656"/>
        <v xml:space="preserve"> they that be </v>
      </c>
      <c r="C2278" t="str">
        <f>+H675</f>
        <v xml:space="preserve"> 25_LAM_04_09 </v>
      </c>
      <c r="D2278" t="str">
        <f t="shared" ref="D2278:E2278" si="1657">+I675</f>
        <v xml:space="preserve"> they that be </v>
      </c>
      <c r="E2278" t="str">
        <f t="shared" si="1657"/>
        <v xml:space="preserve"> 25_LAM_04_09 </v>
      </c>
      <c r="F2278" t="str">
        <f t="shared" si="1606"/>
        <v xml:space="preserve"> 25_LAM_04_09 </v>
      </c>
      <c r="G2278" t="str">
        <f t="shared" si="1607"/>
        <v xml:space="preserve"> 25_LAM_03_06 </v>
      </c>
      <c r="H2278" t="str">
        <f t="shared" si="1608"/>
        <v xml:space="preserve"> they that be </v>
      </c>
      <c r="I2278" t="str">
        <f t="shared" si="1609"/>
        <v xml:space="preserve"> 25_LAM_04_09 </v>
      </c>
    </row>
    <row r="2279" spans="1:9" x14ac:dyDescent="0.25">
      <c r="A2279" t="str">
        <f t="shared" ref="A2279:B2279" si="1658">+F681</f>
        <v xml:space="preserve"> 21_ECC_10_16 </v>
      </c>
      <c r="B2279" t="str">
        <f t="shared" si="1658"/>
        <v xml:space="preserve"> to thee O </v>
      </c>
      <c r="C2279" t="str">
        <f>+H681</f>
        <v xml:space="preserve"> 25_LAM_02_13 </v>
      </c>
      <c r="D2279">
        <f t="shared" ref="D2279:E2279" si="1659">+I681</f>
        <v>0</v>
      </c>
      <c r="E2279">
        <f t="shared" si="1659"/>
        <v>0</v>
      </c>
      <c r="F2279" t="str">
        <f t="shared" si="1606"/>
        <v xml:space="preserve"> 25_LAM_02_13 </v>
      </c>
      <c r="G2279" t="str">
        <f t="shared" si="1607"/>
        <v xml:space="preserve"> 21_ECC_10_16 </v>
      </c>
      <c r="H2279" t="str">
        <f t="shared" si="1608"/>
        <v xml:space="preserve"> to thee O </v>
      </c>
      <c r="I2279">
        <f t="shared" si="1609"/>
        <v>0</v>
      </c>
    </row>
    <row r="2280" spans="1:9" x14ac:dyDescent="0.25">
      <c r="A2280" t="str">
        <f t="shared" ref="A2280:B2280" si="1660">+F705</f>
        <v xml:space="preserve"> 24_JER_32_24 </v>
      </c>
      <c r="B2280" t="str">
        <f t="shared" si="1660"/>
        <v xml:space="preserve"> because of the sword </v>
      </c>
      <c r="C2280" t="str">
        <f>+H705</f>
        <v xml:space="preserve"> 25_LAM_05_09 </v>
      </c>
      <c r="D2280">
        <f t="shared" ref="D2280:E2280" si="1661">+I705</f>
        <v>0</v>
      </c>
      <c r="E2280">
        <f t="shared" si="1661"/>
        <v>0</v>
      </c>
      <c r="F2280" t="str">
        <f t="shared" si="1606"/>
        <v xml:space="preserve"> 25_LAM_05_09 </v>
      </c>
      <c r="G2280" t="str">
        <f t="shared" si="1607"/>
        <v xml:space="preserve"> 24_JER_32_24 </v>
      </c>
      <c r="H2280" t="str">
        <f t="shared" si="1608"/>
        <v xml:space="preserve"> because of the sword </v>
      </c>
      <c r="I2280">
        <f t="shared" si="1609"/>
        <v>0</v>
      </c>
    </row>
    <row r="2281" spans="1:9" x14ac:dyDescent="0.25">
      <c r="A2281" t="str">
        <f t="shared" ref="A2281:B2281" si="1662">+F709</f>
        <v xml:space="preserve"> 19_PSA_077_007 </v>
      </c>
      <c r="B2281" t="str">
        <f t="shared" si="1662"/>
        <v xml:space="preserve"> off for ever </v>
      </c>
      <c r="C2281" t="str">
        <f>+H709</f>
        <v xml:space="preserve"> 25_LAM_03_31 </v>
      </c>
      <c r="D2281" t="str">
        <f t="shared" ref="D2281:E2281" si="1663">+I709</f>
        <v xml:space="preserve"> off for ever </v>
      </c>
      <c r="E2281" t="str">
        <f t="shared" si="1663"/>
        <v xml:space="preserve"> 31_OBA_01_10 </v>
      </c>
      <c r="F2281" t="str">
        <f t="shared" si="1606"/>
        <v xml:space="preserve"> 25_LAM_03_31 </v>
      </c>
      <c r="G2281" t="str">
        <f t="shared" si="1607"/>
        <v xml:space="preserve"> 19_PSA_077_007 </v>
      </c>
      <c r="H2281" t="str">
        <f t="shared" si="1608"/>
        <v xml:space="preserve"> off for ever </v>
      </c>
      <c r="I2281" t="str">
        <f t="shared" si="1609"/>
        <v xml:space="preserve"> 31_OBA_01_10 </v>
      </c>
    </row>
    <row r="2282" spans="1:9" x14ac:dyDescent="0.25">
      <c r="A2282" t="str">
        <f t="shared" ref="A2282:B2282" si="1664">+F743</f>
        <v xml:space="preserve"> 23_ISA_24_08 </v>
      </c>
      <c r="B2282" t="str">
        <f t="shared" si="1664"/>
        <v xml:space="preserve"> joy of the </v>
      </c>
      <c r="C2282" t="str">
        <f>+H743</f>
        <v xml:space="preserve"> 25_LAM_02_15 </v>
      </c>
      <c r="D2282" t="str">
        <f t="shared" ref="D2282:E2282" si="1665">+I743</f>
        <v xml:space="preserve"> joy of the </v>
      </c>
      <c r="E2282" t="str">
        <f t="shared" si="1665"/>
        <v xml:space="preserve"> 52_1TH_01_06 </v>
      </c>
      <c r="F2282" t="str">
        <f t="shared" si="1606"/>
        <v xml:space="preserve"> 25_LAM_02_15 </v>
      </c>
      <c r="G2282" t="str">
        <f t="shared" si="1607"/>
        <v xml:space="preserve"> 23_ISA_24_08 </v>
      </c>
      <c r="H2282" t="str">
        <f t="shared" si="1608"/>
        <v xml:space="preserve"> joy of the </v>
      </c>
      <c r="I2282" t="str">
        <f t="shared" si="1609"/>
        <v xml:space="preserve"> 52_1TH_01_06 </v>
      </c>
    </row>
    <row r="2283" spans="1:9" x14ac:dyDescent="0.25">
      <c r="A2283" t="str">
        <f t="shared" ref="A2283:B2283" si="1666">+F745</f>
        <v xml:space="preserve"> 23_ISA_24_08 </v>
      </c>
      <c r="B2283" t="str">
        <f t="shared" si="1666"/>
        <v xml:space="preserve"> the joy of the </v>
      </c>
      <c r="C2283" t="str">
        <f>+H745</f>
        <v xml:space="preserve"> 25_LAM_02_15 </v>
      </c>
      <c r="D2283">
        <f t="shared" ref="D2283:E2283" si="1667">+I745</f>
        <v>0</v>
      </c>
      <c r="E2283">
        <f t="shared" si="1667"/>
        <v>0</v>
      </c>
      <c r="F2283" t="str">
        <f t="shared" si="1606"/>
        <v xml:space="preserve"> 25_LAM_02_15 </v>
      </c>
      <c r="G2283" t="str">
        <f t="shared" si="1607"/>
        <v xml:space="preserve"> 23_ISA_24_08 </v>
      </c>
      <c r="H2283" t="str">
        <f t="shared" si="1608"/>
        <v xml:space="preserve"> the joy of the </v>
      </c>
      <c r="I2283">
        <f t="shared" si="1609"/>
        <v>0</v>
      </c>
    </row>
    <row r="2284" spans="1:9" x14ac:dyDescent="0.25">
      <c r="A2284" t="str">
        <f t="shared" ref="A2284:B2284" si="1668">+F759</f>
        <v xml:space="preserve"> 23_ISA_27_09 </v>
      </c>
      <c r="B2284" t="str">
        <f t="shared" si="1668"/>
        <v xml:space="preserve"> the stones of the </v>
      </c>
      <c r="C2284" t="str">
        <f>+H759</f>
        <v xml:space="preserve"> 25_LAM_04_01 </v>
      </c>
      <c r="D2284">
        <f t="shared" ref="D2284:E2284" si="1669">+I759</f>
        <v>0</v>
      </c>
      <c r="E2284">
        <f t="shared" si="1669"/>
        <v>0</v>
      </c>
      <c r="F2284" t="str">
        <f t="shared" si="1606"/>
        <v xml:space="preserve"> 25_LAM_04_01 </v>
      </c>
      <c r="G2284" t="str">
        <f t="shared" si="1607"/>
        <v xml:space="preserve"> 23_ISA_27_09 </v>
      </c>
      <c r="H2284" t="str">
        <f t="shared" si="1608"/>
        <v xml:space="preserve"> the stones of the </v>
      </c>
      <c r="I2284">
        <f t="shared" si="1609"/>
        <v>0</v>
      </c>
    </row>
    <row r="2285" spans="1:9" x14ac:dyDescent="0.25">
      <c r="A2285" t="str">
        <f t="shared" ref="A2285:B2285" si="1670">+F766</f>
        <v xml:space="preserve"> 24_JER_12_04 </v>
      </c>
      <c r="B2285" t="str">
        <f t="shared" si="1670"/>
        <v xml:space="preserve"> long shall the </v>
      </c>
      <c r="C2285" t="str">
        <f>+H766</f>
        <v xml:space="preserve"> 25_LAM_02_20 </v>
      </c>
      <c r="D2285">
        <f t="shared" ref="D2285:E2285" si="1671">+I766</f>
        <v>0</v>
      </c>
      <c r="E2285">
        <f t="shared" si="1671"/>
        <v>0</v>
      </c>
      <c r="F2285" t="str">
        <f t="shared" si="1606"/>
        <v xml:space="preserve"> 25_LAM_02_20 </v>
      </c>
      <c r="G2285" t="str">
        <f t="shared" si="1607"/>
        <v xml:space="preserve"> 24_JER_12_04 </v>
      </c>
      <c r="H2285" t="str">
        <f t="shared" si="1608"/>
        <v xml:space="preserve"> long shall the </v>
      </c>
      <c r="I2285">
        <f t="shared" si="1609"/>
        <v>0</v>
      </c>
    </row>
    <row r="2286" spans="1:9" x14ac:dyDescent="0.25">
      <c r="A2286" t="str">
        <f t="shared" ref="A2286:B2286" si="1672">+F786</f>
        <v xml:space="preserve"> 20_PRO_15_29 </v>
      </c>
      <c r="B2286" t="str">
        <f t="shared" si="1672"/>
        <v xml:space="preserve"> is far from </v>
      </c>
      <c r="C2286" t="str">
        <f>+H786</f>
        <v xml:space="preserve"> 25_LAM_01_16 </v>
      </c>
      <c r="D2286" t="str">
        <f t="shared" ref="D2286:E2286" si="1673">+I786</f>
        <v xml:space="preserve"> is far from </v>
      </c>
      <c r="E2286" t="str">
        <f t="shared" si="1673"/>
        <v xml:space="preserve"> 40_MAT_15_08 </v>
      </c>
      <c r="F2286" t="str">
        <f t="shared" si="1606"/>
        <v xml:space="preserve"> 25_LAM_01_16 </v>
      </c>
      <c r="G2286" t="str">
        <f t="shared" si="1607"/>
        <v xml:space="preserve"> 20_PRO_15_29 </v>
      </c>
      <c r="H2286" t="str">
        <f t="shared" si="1608"/>
        <v xml:space="preserve"> is far from </v>
      </c>
      <c r="I2286" t="str">
        <f t="shared" si="1609"/>
        <v xml:space="preserve"> 40_MAT_15_08 </v>
      </c>
    </row>
    <row r="2287" spans="1:9" x14ac:dyDescent="0.25">
      <c r="A2287" t="str">
        <f t="shared" ref="A2287:B2287" si="1674">+F810</f>
        <v xml:space="preserve"> 19_PSA_031_011 </v>
      </c>
      <c r="B2287" t="str">
        <f t="shared" si="1674"/>
        <v xml:space="preserve"> all mine enemies </v>
      </c>
      <c r="C2287" t="str">
        <f>+H810</f>
        <v xml:space="preserve"> 25_LAM_01_21 </v>
      </c>
      <c r="D2287">
        <f t="shared" ref="D2287:E2287" si="1675">+I810</f>
        <v>0</v>
      </c>
      <c r="E2287">
        <f t="shared" si="1675"/>
        <v>0</v>
      </c>
      <c r="F2287" t="str">
        <f t="shared" si="1606"/>
        <v xml:space="preserve"> 25_LAM_01_21 </v>
      </c>
      <c r="G2287" t="str">
        <f t="shared" si="1607"/>
        <v xml:space="preserve"> 19_PSA_031_011 </v>
      </c>
      <c r="H2287" t="str">
        <f t="shared" si="1608"/>
        <v xml:space="preserve"> all mine enemies </v>
      </c>
      <c r="I2287">
        <f t="shared" si="1609"/>
        <v>0</v>
      </c>
    </row>
    <row r="2288" spans="1:9" x14ac:dyDescent="0.25">
      <c r="A2288" t="str">
        <f t="shared" ref="A2288:B2288" si="1676">+F814</f>
        <v xml:space="preserve"> 19_PSA_119_159 </v>
      </c>
      <c r="B2288" t="str">
        <f t="shared" si="1676"/>
        <v xml:space="preserve"> O LORD according </v>
      </c>
      <c r="C2288" t="str">
        <f>+H814</f>
        <v xml:space="preserve"> 25_LAM_03_64 </v>
      </c>
      <c r="D2288" t="str">
        <f t="shared" ref="D2288:E2288" si="1677">+I814</f>
        <v xml:space="preserve"> O LORD according </v>
      </c>
      <c r="E2288" t="str">
        <f t="shared" si="1677"/>
        <v xml:space="preserve"> 27_DAN_09_16 </v>
      </c>
      <c r="F2288" t="str">
        <f t="shared" si="1606"/>
        <v xml:space="preserve"> 25_LAM_03_64 </v>
      </c>
      <c r="G2288" t="str">
        <f t="shared" si="1607"/>
        <v xml:space="preserve"> 19_PSA_119_159 </v>
      </c>
      <c r="H2288" t="str">
        <f t="shared" si="1608"/>
        <v xml:space="preserve"> O LORD according </v>
      </c>
      <c r="I2288" t="str">
        <f t="shared" si="1609"/>
        <v xml:space="preserve"> 27_DAN_09_16 </v>
      </c>
    </row>
    <row r="2289" spans="1:9" x14ac:dyDescent="0.25">
      <c r="A2289" t="str">
        <f t="shared" ref="A2289:B2289" si="1678">+F824</f>
        <v xml:space="preserve"> 24_JER_02_10 </v>
      </c>
      <c r="B2289" t="str">
        <f t="shared" si="1678"/>
        <v xml:space="preserve"> see if there </v>
      </c>
      <c r="C2289" t="str">
        <f>+H824</f>
        <v xml:space="preserve"> 25_LAM_01_12 </v>
      </c>
      <c r="D2289">
        <f t="shared" ref="D2289:E2289" si="1679">+I824</f>
        <v>0</v>
      </c>
      <c r="E2289">
        <f t="shared" si="1679"/>
        <v>0</v>
      </c>
      <c r="F2289" t="str">
        <f t="shared" si="1606"/>
        <v xml:space="preserve"> 25_LAM_01_12 </v>
      </c>
      <c r="G2289" t="str">
        <f t="shared" si="1607"/>
        <v xml:space="preserve"> 24_JER_02_10 </v>
      </c>
      <c r="H2289" t="str">
        <f t="shared" si="1608"/>
        <v xml:space="preserve"> see if there </v>
      </c>
      <c r="I2289">
        <f t="shared" si="1609"/>
        <v>0</v>
      </c>
    </row>
    <row r="2290" spans="1:9" x14ac:dyDescent="0.25">
      <c r="A2290" t="str">
        <f t="shared" ref="A2290:B2290" si="1680">+F836</f>
        <v xml:space="preserve"> 19_PSA_141_001 </v>
      </c>
      <c r="B2290" t="str">
        <f t="shared" si="1680"/>
        <v xml:space="preserve"> when I cry </v>
      </c>
      <c r="C2290" t="str">
        <f>+H836</f>
        <v xml:space="preserve"> 25_LAM_03_08 </v>
      </c>
      <c r="D2290">
        <f t="shared" ref="D2290:E2290" si="1681">+I836</f>
        <v>0</v>
      </c>
      <c r="E2290">
        <f t="shared" si="1681"/>
        <v>0</v>
      </c>
      <c r="F2290" t="str">
        <f t="shared" si="1606"/>
        <v xml:space="preserve"> 25_LAM_03_08 </v>
      </c>
      <c r="G2290" t="str">
        <f t="shared" si="1607"/>
        <v xml:space="preserve"> 19_PSA_141_001 </v>
      </c>
      <c r="H2290" t="str">
        <f t="shared" si="1608"/>
        <v xml:space="preserve"> when I cry </v>
      </c>
      <c r="I2290">
        <f t="shared" si="1609"/>
        <v>0</v>
      </c>
    </row>
    <row r="2291" spans="1:9" x14ac:dyDescent="0.25">
      <c r="A2291" t="str">
        <f t="shared" ref="A2291:B2291" si="1682">+F854</f>
        <v xml:space="preserve"> 19_PSA_118_024 </v>
      </c>
      <c r="B2291" t="str">
        <f t="shared" si="1682"/>
        <v xml:space="preserve"> rejoice and be </v>
      </c>
      <c r="C2291" t="str">
        <f>+H854</f>
        <v xml:space="preserve"> 25_LAM_04_21 </v>
      </c>
      <c r="D2291" t="str">
        <f t="shared" ref="D2291:E2291" si="1683">+I854</f>
        <v xml:space="preserve"> rejoice and be </v>
      </c>
      <c r="E2291" t="str">
        <f t="shared" si="1683"/>
        <v xml:space="preserve"> 40_MAT_05_12 </v>
      </c>
      <c r="F2291" t="str">
        <f t="shared" si="1606"/>
        <v xml:space="preserve"> 25_LAM_04_21 </v>
      </c>
      <c r="G2291" t="str">
        <f t="shared" si="1607"/>
        <v xml:space="preserve"> 19_PSA_118_024 </v>
      </c>
      <c r="H2291" t="str">
        <f t="shared" si="1608"/>
        <v xml:space="preserve"> rejoice and be </v>
      </c>
      <c r="I2291" t="str">
        <f t="shared" si="1609"/>
        <v xml:space="preserve"> 40_MAT_05_12 </v>
      </c>
    </row>
    <row r="2292" spans="1:9" x14ac:dyDescent="0.25">
      <c r="A2292" t="str">
        <f t="shared" ref="A2292:B2292" si="1684">+F855</f>
        <v xml:space="preserve"> 19_PSA_118_024 </v>
      </c>
      <c r="B2292" t="str">
        <f t="shared" si="1684"/>
        <v xml:space="preserve"> rejoice and be glad </v>
      </c>
      <c r="C2292" t="str">
        <f>+H855</f>
        <v xml:space="preserve"> 25_LAM_04_21 </v>
      </c>
      <c r="D2292">
        <f t="shared" ref="D2292:E2292" si="1685">+I855</f>
        <v>0</v>
      </c>
      <c r="E2292">
        <f t="shared" si="1685"/>
        <v>0</v>
      </c>
      <c r="F2292" t="str">
        <f t="shared" si="1606"/>
        <v xml:space="preserve"> 25_LAM_04_21 </v>
      </c>
      <c r="G2292" t="str">
        <f t="shared" si="1607"/>
        <v xml:space="preserve"> 19_PSA_118_024 </v>
      </c>
      <c r="H2292" t="str">
        <f t="shared" si="1608"/>
        <v xml:space="preserve"> rejoice and be glad </v>
      </c>
      <c r="I2292">
        <f t="shared" si="1609"/>
        <v>0</v>
      </c>
    </row>
    <row r="2293" spans="1:9" x14ac:dyDescent="0.25">
      <c r="A2293" t="str">
        <f t="shared" ref="A2293:B2293" si="1686">+F896</f>
        <v xml:space="preserve"> 19_PSA_140_007 </v>
      </c>
      <c r="B2293" t="str">
        <f t="shared" si="1686"/>
        <v xml:space="preserve"> thou hast covered </v>
      </c>
      <c r="C2293" t="str">
        <f>+H896</f>
        <v xml:space="preserve"> 25_LAM_03_43 </v>
      </c>
      <c r="D2293" t="str">
        <f t="shared" ref="D2293:E2293" si="1687">+I896</f>
        <v xml:space="preserve"> thou hast covered </v>
      </c>
      <c r="E2293" t="str">
        <f t="shared" si="1687"/>
        <v xml:space="preserve"> 25_LAM_03_44 </v>
      </c>
      <c r="F2293" t="str">
        <f t="shared" si="1606"/>
        <v xml:space="preserve"> 25_LAM_03_43 </v>
      </c>
      <c r="G2293" t="str">
        <f t="shared" si="1607"/>
        <v xml:space="preserve"> 19_PSA_140_007 </v>
      </c>
      <c r="H2293" t="str">
        <f t="shared" si="1608"/>
        <v xml:space="preserve"> thou hast covered </v>
      </c>
      <c r="I2293" t="str">
        <f t="shared" si="1609"/>
        <v xml:space="preserve"> 25_LAM_03_44 </v>
      </c>
    </row>
    <row r="2294" spans="1:9" x14ac:dyDescent="0.25">
      <c r="A2294" t="str">
        <f t="shared" ref="A2294:B2294" si="1688">+F917</f>
        <v xml:space="preserve"> 23_ISA_31_09 </v>
      </c>
      <c r="B2294" t="str">
        <f t="shared" si="1688"/>
        <v xml:space="preserve"> in Zion and </v>
      </c>
      <c r="C2294" t="str">
        <f>+H917</f>
        <v xml:space="preserve"> 25_LAM_02_06 </v>
      </c>
      <c r="D2294" t="str">
        <f t="shared" ref="D2294:E2294" si="1689">+I917</f>
        <v xml:space="preserve"> in Zion and </v>
      </c>
      <c r="E2294" t="str">
        <f t="shared" si="1689"/>
        <v xml:space="preserve"> 25_LAM_04_11 </v>
      </c>
      <c r="F2294" t="str">
        <f t="shared" si="1606"/>
        <v xml:space="preserve"> 25_LAM_02_06 </v>
      </c>
      <c r="G2294" t="str">
        <f t="shared" si="1607"/>
        <v xml:space="preserve"> 23_ISA_31_09 </v>
      </c>
      <c r="H2294" t="str">
        <f t="shared" si="1608"/>
        <v xml:space="preserve"> in Zion and </v>
      </c>
      <c r="I2294" t="str">
        <f t="shared" si="1609"/>
        <v xml:space="preserve"> 25_LAM_04_11 </v>
      </c>
    </row>
    <row r="2295" spans="1:9" x14ac:dyDescent="0.25">
      <c r="A2295" t="str">
        <f t="shared" ref="A2295:B2295" si="1690">+F934</f>
        <v xml:space="preserve"> 24_JER_49_16 </v>
      </c>
      <c r="B2295" t="str">
        <f t="shared" si="1690"/>
        <v xml:space="preserve"> that dwellest in </v>
      </c>
      <c r="C2295" t="str">
        <f>+H934</f>
        <v xml:space="preserve"> 25_LAM_04_21 </v>
      </c>
      <c r="D2295" t="str">
        <f t="shared" ref="D2295:E2295" si="1691">+I934</f>
        <v xml:space="preserve"> that dwellest in </v>
      </c>
      <c r="E2295" t="str">
        <f t="shared" si="1691"/>
        <v xml:space="preserve"> 26_EZE_07_07 </v>
      </c>
      <c r="F2295" t="str">
        <f t="shared" si="1606"/>
        <v xml:space="preserve"> 25_LAM_04_21 </v>
      </c>
      <c r="G2295" t="str">
        <f t="shared" si="1607"/>
        <v xml:space="preserve"> 24_JER_49_16 </v>
      </c>
      <c r="H2295" t="str">
        <f t="shared" si="1608"/>
        <v xml:space="preserve"> that dwellest in </v>
      </c>
      <c r="I2295" t="str">
        <f t="shared" si="1609"/>
        <v xml:space="preserve"> 26_EZE_07_07 </v>
      </c>
    </row>
    <row r="2296" spans="1:9" x14ac:dyDescent="0.25">
      <c r="A2296" t="str">
        <f t="shared" ref="A2296:B2296" si="1692">+F940</f>
        <v xml:space="preserve"> 24_JER_51_62 </v>
      </c>
      <c r="B2296" t="str">
        <f t="shared" si="1692"/>
        <v xml:space="preserve"> O LORD thou hast </v>
      </c>
      <c r="C2296" t="str">
        <f>+H940</f>
        <v xml:space="preserve"> 25_LAM_03_58 </v>
      </c>
      <c r="D2296" t="str">
        <f t="shared" ref="D2296:E2296" si="1693">+I940</f>
        <v xml:space="preserve"> O LORD thou hast </v>
      </c>
      <c r="E2296" t="str">
        <f t="shared" si="1693"/>
        <v xml:space="preserve"> 25_LAM_03_59 </v>
      </c>
      <c r="F2296" t="str">
        <f t="shared" si="1606"/>
        <v xml:space="preserve"> 25_LAM_03_58 </v>
      </c>
      <c r="G2296" t="str">
        <f t="shared" si="1607"/>
        <v xml:space="preserve"> 24_JER_51_62 </v>
      </c>
      <c r="H2296" t="str">
        <f t="shared" si="1608"/>
        <v xml:space="preserve"> O LORD thou hast </v>
      </c>
      <c r="I2296" t="str">
        <f t="shared" si="1609"/>
        <v xml:space="preserve"> 25_LAM_03_59 </v>
      </c>
    </row>
    <row r="2297" spans="1:9" x14ac:dyDescent="0.25">
      <c r="A2297" t="str">
        <f t="shared" ref="A2297:B2297" si="1694">+F956</f>
        <v xml:space="preserve"> 24_JER_50_29 </v>
      </c>
      <c r="B2297" t="str">
        <f t="shared" si="1694"/>
        <v xml:space="preserve"> For she hath </v>
      </c>
      <c r="C2297" t="str">
        <f>+H956</f>
        <v xml:space="preserve"> 25_LAM_01_10 </v>
      </c>
      <c r="D2297" t="str">
        <f t="shared" ref="D2297:E2297" si="1695">+I956</f>
        <v xml:space="preserve"> For she hath </v>
      </c>
      <c r="E2297" t="str">
        <f t="shared" si="1695"/>
        <v xml:space="preserve"> 28_HOS_13_16 </v>
      </c>
      <c r="F2297" t="str">
        <f t="shared" si="1606"/>
        <v xml:space="preserve"> 25_LAM_01_10 </v>
      </c>
      <c r="G2297" t="str">
        <f t="shared" si="1607"/>
        <v xml:space="preserve"> 24_JER_50_29 </v>
      </c>
      <c r="H2297" t="str">
        <f t="shared" si="1608"/>
        <v xml:space="preserve"> For she hath </v>
      </c>
      <c r="I2297" t="str">
        <f t="shared" si="1609"/>
        <v xml:space="preserve"> 28_HOS_13_16 </v>
      </c>
    </row>
    <row r="2298" spans="1:9" x14ac:dyDescent="0.25">
      <c r="A2298" t="str">
        <f t="shared" ref="A2298:B2298" si="1696">+F958</f>
        <v xml:space="preserve"> 25_LAM_02_11 </v>
      </c>
      <c r="B2298" t="str">
        <f t="shared" si="1696"/>
        <v xml:space="preserve"> destruction of the </v>
      </c>
      <c r="C2298" t="str">
        <f>+H958</f>
        <v xml:space="preserve"> 25_LAM_03_48 </v>
      </c>
      <c r="D2298" t="str">
        <f t="shared" ref="D2298:E2298" si="1697">+I958</f>
        <v xml:space="preserve"> destruction of the </v>
      </c>
      <c r="E2298" t="str">
        <f t="shared" si="1697"/>
        <v xml:space="preserve"> 25_LAM_04_10 </v>
      </c>
      <c r="F2298" t="str">
        <f t="shared" si="1606"/>
        <v xml:space="preserve"> 25_LAM_03_48 </v>
      </c>
      <c r="G2298" t="str">
        <f t="shared" si="1607"/>
        <v xml:space="preserve"> 25_LAM_02_11 </v>
      </c>
      <c r="H2298" t="str">
        <f t="shared" si="1608"/>
        <v xml:space="preserve"> destruction of the </v>
      </c>
      <c r="I2298" t="str">
        <f t="shared" si="1609"/>
        <v xml:space="preserve"> 25_LAM_04_10 </v>
      </c>
    </row>
    <row r="2299" spans="1:9" x14ac:dyDescent="0.25">
      <c r="A2299" t="str">
        <f t="shared" ref="A2299:B2299" si="1698">+F959</f>
        <v xml:space="preserve"> 25_LAM_02_11 </v>
      </c>
      <c r="B2299" t="str">
        <f t="shared" si="1698"/>
        <v xml:space="preserve"> the destruction of the </v>
      </c>
      <c r="C2299" t="str">
        <f>+H959</f>
        <v xml:space="preserve"> 25_LAM_03_48 </v>
      </c>
      <c r="D2299" t="str">
        <f t="shared" ref="D2299:E2299" si="1699">+I959</f>
        <v xml:space="preserve"> the destruction of the </v>
      </c>
      <c r="E2299" t="str">
        <f t="shared" si="1699"/>
        <v xml:space="preserve"> 25_LAM_04_10 </v>
      </c>
      <c r="F2299" t="str">
        <f t="shared" si="1606"/>
        <v xml:space="preserve"> 25_LAM_03_48 </v>
      </c>
      <c r="G2299" t="str">
        <f t="shared" si="1607"/>
        <v xml:space="preserve"> 25_LAM_02_11 </v>
      </c>
      <c r="H2299" t="str">
        <f t="shared" si="1608"/>
        <v xml:space="preserve"> the destruction of the </v>
      </c>
      <c r="I2299" t="str">
        <f t="shared" si="1609"/>
        <v xml:space="preserve"> 25_LAM_04_10 </v>
      </c>
    </row>
    <row r="2300" spans="1:9" x14ac:dyDescent="0.25">
      <c r="A2300" t="str">
        <f t="shared" ref="A2300:B2300" si="1700">+F966</f>
        <v xml:space="preserve"> 24_JER_25_18 </v>
      </c>
      <c r="B2300" t="str">
        <f t="shared" si="1700"/>
        <v xml:space="preserve"> the princes thereof </v>
      </c>
      <c r="C2300" t="str">
        <f>+H966</f>
        <v xml:space="preserve"> 25_LAM_02_02 </v>
      </c>
      <c r="D2300" t="str">
        <f t="shared" ref="D2300:E2300" si="1701">+I966</f>
        <v xml:space="preserve"> the princes thereof </v>
      </c>
      <c r="E2300" t="str">
        <f t="shared" si="1701"/>
        <v xml:space="preserve"> 26_EZE_17_12 </v>
      </c>
      <c r="F2300" t="str">
        <f t="shared" si="1606"/>
        <v xml:space="preserve"> 25_LAM_02_02 </v>
      </c>
      <c r="G2300" t="str">
        <f t="shared" si="1607"/>
        <v xml:space="preserve"> 24_JER_25_18 </v>
      </c>
      <c r="H2300" t="str">
        <f t="shared" si="1608"/>
        <v xml:space="preserve"> the princes thereof </v>
      </c>
      <c r="I2300" t="str">
        <f t="shared" si="1609"/>
        <v xml:space="preserve"> 26_EZE_17_12 </v>
      </c>
    </row>
    <row r="2301" spans="1:9" x14ac:dyDescent="0.25">
      <c r="A2301" t="str">
        <f t="shared" ref="A2301:B2301" si="1702">+F980</f>
        <v xml:space="preserve"> 24_JER_15_18 </v>
      </c>
      <c r="B2301" t="str">
        <f t="shared" si="1702"/>
        <v xml:space="preserve"> unto me as a </v>
      </c>
      <c r="C2301" t="str">
        <f>+H980</f>
        <v xml:space="preserve"> 25_LAM_03_10 </v>
      </c>
      <c r="D2301" t="str">
        <f t="shared" ref="D2301:E2301" si="1703">+I980</f>
        <v xml:space="preserve"> unto me as a </v>
      </c>
      <c r="E2301" t="str">
        <f t="shared" si="1703"/>
        <v xml:space="preserve"> 46_1CO_03_10 </v>
      </c>
      <c r="F2301" t="str">
        <f t="shared" si="1606"/>
        <v xml:space="preserve"> 25_LAM_03_10 </v>
      </c>
      <c r="G2301" t="str">
        <f t="shared" si="1607"/>
        <v xml:space="preserve"> 24_JER_15_18 </v>
      </c>
      <c r="H2301" t="str">
        <f t="shared" si="1608"/>
        <v xml:space="preserve"> unto me as a </v>
      </c>
      <c r="I2301" t="str">
        <f t="shared" si="1609"/>
        <v xml:space="preserve"> 46_1CO_03_10 </v>
      </c>
    </row>
    <row r="2302" spans="1:9" x14ac:dyDescent="0.25">
      <c r="A2302" t="str">
        <f t="shared" ref="A2302:B2302" si="1704">+F991</f>
        <v xml:space="preserve"> 24_JER_44_28 </v>
      </c>
      <c r="B2302" t="str">
        <f t="shared" si="1704"/>
        <v xml:space="preserve"> are gone into </v>
      </c>
      <c r="C2302" t="str">
        <f>+H991</f>
        <v xml:space="preserve"> 25_LAM_01_05 </v>
      </c>
      <c r="D2302" t="str">
        <f t="shared" ref="D2302:E2302" si="1705">+I991</f>
        <v xml:space="preserve"> are gone into </v>
      </c>
      <c r="E2302" t="str">
        <f t="shared" si="1705"/>
        <v xml:space="preserve"> 25_LAM_01_18 </v>
      </c>
      <c r="F2302" t="str">
        <f t="shared" si="1606"/>
        <v xml:space="preserve"> 25_LAM_01_05 </v>
      </c>
      <c r="G2302" t="str">
        <f t="shared" si="1607"/>
        <v xml:space="preserve"> 24_JER_44_28 </v>
      </c>
      <c r="H2302" t="str">
        <f t="shared" si="1608"/>
        <v xml:space="preserve"> are gone into </v>
      </c>
      <c r="I2302" t="str">
        <f t="shared" si="1609"/>
        <v xml:space="preserve"> 25_LAM_01_18 </v>
      </c>
    </row>
    <row r="2303" spans="1:9" x14ac:dyDescent="0.25">
      <c r="A2303" t="str">
        <f t="shared" ref="A2303:B2303" si="1706">+F993</f>
        <v xml:space="preserve"> 25_LAM_01_03 </v>
      </c>
      <c r="B2303" t="str">
        <f t="shared" si="1706"/>
        <v xml:space="preserve"> gone into captivity </v>
      </c>
      <c r="C2303" t="str">
        <f>+H993</f>
        <v xml:space="preserve"> 25_LAM_01_05 </v>
      </c>
      <c r="D2303" t="str">
        <f t="shared" ref="D2303:E2303" si="1707">+I993</f>
        <v xml:space="preserve"> gone into captivity </v>
      </c>
      <c r="E2303" t="str">
        <f t="shared" si="1707"/>
        <v xml:space="preserve"> 25_LAM_01_18 </v>
      </c>
      <c r="F2303" t="str">
        <f t="shared" si="1606"/>
        <v xml:space="preserve"> 25_LAM_01_05 </v>
      </c>
      <c r="G2303" t="str">
        <f t="shared" si="1607"/>
        <v xml:space="preserve"> 25_LAM_01_03 </v>
      </c>
      <c r="H2303" t="str">
        <f t="shared" si="1608"/>
        <v xml:space="preserve"> gone into captivity </v>
      </c>
      <c r="I2303" t="str">
        <f t="shared" si="1609"/>
        <v xml:space="preserve"> 25_LAM_01_18 </v>
      </c>
    </row>
    <row r="2304" spans="1:9" x14ac:dyDescent="0.25">
      <c r="A2304" t="str">
        <f t="shared" ref="A2304:B2304" si="1708">+F1003</f>
        <v xml:space="preserve"> 25_LAM_01_12 </v>
      </c>
      <c r="B2304" t="str">
        <f t="shared" si="1708"/>
        <v xml:space="preserve"> his fierce anger </v>
      </c>
      <c r="C2304" t="str">
        <f>+H1003</f>
        <v xml:space="preserve"> 25_LAM_02_03 </v>
      </c>
      <c r="D2304" t="str">
        <f t="shared" ref="D2304:E2304" si="1709">+I1003</f>
        <v xml:space="preserve"> his fierce anger </v>
      </c>
      <c r="E2304" t="str">
        <f t="shared" si="1709"/>
        <v xml:space="preserve"> 25_LAM_04_11 </v>
      </c>
      <c r="F2304" t="str">
        <f t="shared" si="1606"/>
        <v xml:space="preserve"> 25_LAM_02_03 </v>
      </c>
      <c r="G2304" t="str">
        <f t="shared" si="1607"/>
        <v xml:space="preserve"> 25_LAM_01_12 </v>
      </c>
      <c r="H2304" t="str">
        <f t="shared" si="1608"/>
        <v xml:space="preserve"> his fierce anger </v>
      </c>
      <c r="I2304" t="str">
        <f t="shared" si="1609"/>
        <v xml:space="preserve"> 25_LAM_04_11 </v>
      </c>
    </row>
    <row r="2305" spans="1:9" x14ac:dyDescent="0.25">
      <c r="A2305" t="str">
        <f t="shared" ref="A2305:B2305" si="1710">+F1040</f>
        <v xml:space="preserve"> 25_LAM_04_03 </v>
      </c>
      <c r="B2305" t="str">
        <f t="shared" si="1710"/>
        <v xml:space="preserve"> my people is </v>
      </c>
      <c r="C2305" t="str">
        <f>+H1040</f>
        <v xml:space="preserve"> 25_LAM_04_06 </v>
      </c>
      <c r="D2305" t="str">
        <f t="shared" ref="D2305:E2305" si="1711">+I1040</f>
        <v xml:space="preserve"> my people is </v>
      </c>
      <c r="E2305" t="str">
        <f t="shared" si="1711"/>
        <v xml:space="preserve"> 33_MIC_02_08 </v>
      </c>
      <c r="F2305" t="str">
        <f t="shared" si="1606"/>
        <v xml:space="preserve"> 25_LAM_04_06 </v>
      </c>
      <c r="G2305" t="str">
        <f t="shared" si="1607"/>
        <v xml:space="preserve"> 25_LAM_04_03 </v>
      </c>
      <c r="H2305" t="str">
        <f t="shared" si="1608"/>
        <v xml:space="preserve"> my people is </v>
      </c>
      <c r="I2305" t="str">
        <f t="shared" si="1609"/>
        <v xml:space="preserve"> 33_MIC_02_08 </v>
      </c>
    </row>
    <row r="2306" spans="1:9" x14ac:dyDescent="0.25">
      <c r="A2306" t="str">
        <f t="shared" ref="A2306:B2306" si="1712">+F1051</f>
        <v xml:space="preserve"> 24_JER_09_09 </v>
      </c>
      <c r="B2306" t="str">
        <f t="shared" si="1712"/>
        <v xml:space="preserve"> for these things </v>
      </c>
      <c r="C2306" t="str">
        <f>+H1051</f>
        <v xml:space="preserve"> 25_LAM_01_16 </v>
      </c>
      <c r="D2306" t="str">
        <f t="shared" ref="D2306:E2306" si="1713">+I1051</f>
        <v xml:space="preserve"> for these things </v>
      </c>
      <c r="E2306" t="str">
        <f t="shared" si="1713"/>
        <v xml:space="preserve"> 25_LAM_05_17 </v>
      </c>
      <c r="F2306" t="str">
        <f t="shared" si="1606"/>
        <v xml:space="preserve"> 25_LAM_01_16 </v>
      </c>
      <c r="G2306" t="str">
        <f t="shared" si="1607"/>
        <v xml:space="preserve"> 24_JER_09_09 </v>
      </c>
      <c r="H2306" t="str">
        <f t="shared" si="1608"/>
        <v xml:space="preserve"> for these things </v>
      </c>
      <c r="I2306" t="str">
        <f t="shared" si="1609"/>
        <v xml:space="preserve"> 25_LAM_05_17 </v>
      </c>
    </row>
    <row r="2307" spans="1:9" x14ac:dyDescent="0.25">
      <c r="A2307" t="str">
        <f t="shared" ref="A2307:B2307" si="1714">+F1053</f>
        <v xml:space="preserve"> 24_JER_25_02 </v>
      </c>
      <c r="B2307" t="str">
        <f t="shared" si="1714"/>
        <v xml:space="preserve"> of Jerusalem saying </v>
      </c>
      <c r="C2307" t="str">
        <f>+H1053</f>
        <v xml:space="preserve"> 25_LAM_02_15 </v>
      </c>
      <c r="D2307" t="str">
        <f t="shared" ref="D2307:E2307" si="1715">+I1053</f>
        <v xml:space="preserve"> of Jerusalem saying </v>
      </c>
      <c r="E2307" t="str">
        <f t="shared" si="1715"/>
        <v xml:space="preserve"> 40_MAT_15_01 </v>
      </c>
      <c r="F2307" t="str">
        <f t="shared" si="1606"/>
        <v xml:space="preserve"> 25_LAM_02_15 </v>
      </c>
      <c r="G2307" t="str">
        <f t="shared" si="1607"/>
        <v xml:space="preserve"> 24_JER_25_02 </v>
      </c>
      <c r="H2307" t="str">
        <f t="shared" si="1608"/>
        <v xml:space="preserve"> of Jerusalem saying </v>
      </c>
      <c r="I2307" t="str">
        <f t="shared" si="1609"/>
        <v xml:space="preserve"> 40_MAT_15_01 </v>
      </c>
    </row>
    <row r="2308" spans="1:9" x14ac:dyDescent="0.25">
      <c r="A2308" t="str">
        <f t="shared" ref="A2308:B2308" si="1716">+H31</f>
        <v xml:space="preserve"> 11_1KI_18_36 </v>
      </c>
      <c r="B2308" t="str">
        <f t="shared" si="1716"/>
        <v xml:space="preserve"> day that thou </v>
      </c>
      <c r="C2308" t="str">
        <f>+J31</f>
        <v xml:space="preserve"> 25_LAM_01_21 </v>
      </c>
      <c r="D2308" t="str">
        <f t="shared" ref="D2308:E2308" si="1717">+K31</f>
        <v xml:space="preserve"> day that thou </v>
      </c>
      <c r="E2308" t="str">
        <f t="shared" si="1717"/>
        <v xml:space="preserve"> 26_EZE_16_05 </v>
      </c>
      <c r="F2308" t="str">
        <f t="shared" si="1606"/>
        <v xml:space="preserve"> 25_LAM_01_21 </v>
      </c>
      <c r="G2308" t="str">
        <f t="shared" si="1607"/>
        <v xml:space="preserve"> 11_1KI_18_36 </v>
      </c>
      <c r="H2308" t="str">
        <f t="shared" si="1608"/>
        <v xml:space="preserve"> day that thou </v>
      </c>
      <c r="I2308" t="str">
        <f t="shared" si="1609"/>
        <v xml:space="preserve"> 26_EZE_16_05 </v>
      </c>
    </row>
    <row r="2309" spans="1:9" x14ac:dyDescent="0.25">
      <c r="A2309" t="str">
        <f t="shared" ref="A2309:B2309" si="1718">+H86</f>
        <v xml:space="preserve"> 24_JER_42_15 </v>
      </c>
      <c r="B2309" t="str">
        <f t="shared" si="1718"/>
        <v xml:space="preserve"> to enter into </v>
      </c>
      <c r="C2309" t="str">
        <f>+J86</f>
        <v xml:space="preserve"> 25_LAM_03_13 </v>
      </c>
      <c r="D2309" t="str">
        <f t="shared" ref="D2309:E2309" si="1719">+K86</f>
        <v xml:space="preserve"> to enter into </v>
      </c>
      <c r="E2309" t="str">
        <f t="shared" si="1719"/>
        <v xml:space="preserve"> 26_EZE_37_05 </v>
      </c>
      <c r="F2309" t="str">
        <f t="shared" si="1606"/>
        <v xml:space="preserve"> 25_LAM_03_13 </v>
      </c>
      <c r="G2309" t="str">
        <f t="shared" si="1607"/>
        <v xml:space="preserve"> 24_JER_42_15 </v>
      </c>
      <c r="H2309" t="str">
        <f t="shared" si="1608"/>
        <v xml:space="preserve"> to enter into </v>
      </c>
      <c r="I2309" t="str">
        <f t="shared" si="1609"/>
        <v xml:space="preserve"> 26_EZE_37_05 </v>
      </c>
    </row>
    <row r="2310" spans="1:9" x14ac:dyDescent="0.25">
      <c r="A2310" t="str">
        <f t="shared" ref="A2310:B2310" si="1720">+H89</f>
        <v xml:space="preserve"> 25_LAM_01_12 </v>
      </c>
      <c r="B2310" t="str">
        <f t="shared" si="1720"/>
        <v xml:space="preserve"> done unto me </v>
      </c>
      <c r="C2310" t="str">
        <f>+J89</f>
        <v xml:space="preserve"> 25_LAM_01_22 </v>
      </c>
      <c r="D2310" t="str">
        <f t="shared" ref="D2310:E2310" si="1721">+K89</f>
        <v xml:space="preserve"> done unto me </v>
      </c>
      <c r="E2310" t="str">
        <f t="shared" si="1721"/>
        <v xml:space="preserve"> 26_EZE_23_38 </v>
      </c>
      <c r="F2310" t="str">
        <f t="shared" si="1606"/>
        <v xml:space="preserve"> 25_LAM_01_22 </v>
      </c>
      <c r="G2310" t="str">
        <f t="shared" si="1607"/>
        <v xml:space="preserve"> 25_LAM_01_12 </v>
      </c>
      <c r="H2310" t="str">
        <f t="shared" si="1608"/>
        <v xml:space="preserve"> done unto me </v>
      </c>
      <c r="I2310" t="str">
        <f t="shared" si="1609"/>
        <v xml:space="preserve"> 26_EZE_23_38 </v>
      </c>
    </row>
    <row r="2311" spans="1:9" x14ac:dyDescent="0.25">
      <c r="A2311" t="str">
        <f t="shared" ref="A2311:B2311" si="1722">+H122</f>
        <v xml:space="preserve"> 10_2SA_21_05 </v>
      </c>
      <c r="B2311" t="str">
        <f t="shared" si="1722"/>
        <v xml:space="preserve"> us that we </v>
      </c>
      <c r="C2311" t="str">
        <f>+J122</f>
        <v xml:space="preserve"> 25_LAM_05_16 </v>
      </c>
      <c r="D2311" t="str">
        <f t="shared" ref="D2311:E2311" si="1723">+K122</f>
        <v xml:space="preserve"> us that we </v>
      </c>
      <c r="E2311" t="str">
        <f t="shared" si="1723"/>
        <v xml:space="preserve"> 32_JON_01_06 </v>
      </c>
      <c r="F2311" t="str">
        <f t="shared" si="1606"/>
        <v xml:space="preserve"> 25_LAM_05_16 </v>
      </c>
      <c r="G2311" t="str">
        <f t="shared" si="1607"/>
        <v xml:space="preserve"> 10_2SA_21_05 </v>
      </c>
      <c r="H2311" t="str">
        <f t="shared" si="1608"/>
        <v xml:space="preserve"> us that we </v>
      </c>
      <c r="I2311" t="str">
        <f t="shared" si="1609"/>
        <v xml:space="preserve"> 32_JON_01_06 </v>
      </c>
    </row>
    <row r="2312" spans="1:9" x14ac:dyDescent="0.25">
      <c r="A2312" t="str">
        <f t="shared" ref="A2312:B2312" si="1724">+H158</f>
        <v xml:space="preserve"> 10_2SA_16_04 </v>
      </c>
      <c r="B2312" t="str">
        <f t="shared" si="1724"/>
        <v xml:space="preserve"> thee that I may </v>
      </c>
      <c r="C2312" t="str">
        <f>+J158</f>
        <v xml:space="preserve"> 25_LAM_02_13 </v>
      </c>
      <c r="D2312">
        <f t="shared" ref="D2312:E2312" si="1725">+K158</f>
        <v>0</v>
      </c>
      <c r="E2312">
        <f t="shared" si="1725"/>
        <v>0</v>
      </c>
      <c r="F2312" t="str">
        <f t="shared" si="1606"/>
        <v xml:space="preserve"> 25_LAM_02_13 </v>
      </c>
      <c r="G2312" t="str">
        <f t="shared" si="1607"/>
        <v xml:space="preserve"> 10_2SA_16_04 </v>
      </c>
      <c r="H2312" t="str">
        <f t="shared" si="1608"/>
        <v xml:space="preserve"> thee that I may </v>
      </c>
      <c r="I2312">
        <f t="shared" si="1609"/>
        <v>0</v>
      </c>
    </row>
    <row r="2313" spans="1:9" x14ac:dyDescent="0.25">
      <c r="A2313" t="str">
        <f t="shared" ref="A2313:B2313" si="1726">+H171</f>
        <v xml:space="preserve"> 23_ISA_64_05 </v>
      </c>
      <c r="B2313" t="str">
        <f t="shared" si="1726"/>
        <v xml:space="preserve"> and we shall be </v>
      </c>
      <c r="C2313" t="str">
        <f>+J171</f>
        <v xml:space="preserve"> 25_LAM_05_21 </v>
      </c>
      <c r="D2313" t="str">
        <f t="shared" ref="D2313:E2313" si="1727">+K171</f>
        <v xml:space="preserve"> and we shall be </v>
      </c>
      <c r="E2313" t="str">
        <f t="shared" si="1727"/>
        <v xml:space="preserve"> 46_1CO_15_52 </v>
      </c>
      <c r="F2313" t="str">
        <f t="shared" si="1606"/>
        <v xml:space="preserve"> 25_LAM_05_21 </v>
      </c>
      <c r="G2313" t="str">
        <f t="shared" si="1607"/>
        <v xml:space="preserve"> 23_ISA_64_05 </v>
      </c>
      <c r="H2313" t="str">
        <f t="shared" si="1608"/>
        <v xml:space="preserve"> and we shall be </v>
      </c>
      <c r="I2313" t="str">
        <f t="shared" si="1609"/>
        <v xml:space="preserve"> 46_1CO_15_52 </v>
      </c>
    </row>
    <row r="2314" spans="1:9" x14ac:dyDescent="0.25">
      <c r="A2314" t="str">
        <f t="shared" ref="A2314:B2314" si="1728">+H195</f>
        <v xml:space="preserve"> 19_PSA_077_004 </v>
      </c>
      <c r="B2314" t="str">
        <f t="shared" si="1728"/>
        <v xml:space="preserve"> that I cannot </v>
      </c>
      <c r="C2314" t="str">
        <f>+J195</f>
        <v xml:space="preserve"> 25_LAM_03_07 </v>
      </c>
      <c r="D2314" t="str">
        <f t="shared" ref="D2314:E2314" si="1729">+K195</f>
        <v xml:space="preserve"> that I cannot </v>
      </c>
      <c r="E2314" t="str">
        <f t="shared" si="1729"/>
        <v xml:space="preserve"> 40_MAT_26_53 </v>
      </c>
      <c r="F2314" t="str">
        <f t="shared" si="1606"/>
        <v xml:space="preserve"> 25_LAM_03_07 </v>
      </c>
      <c r="G2314" t="str">
        <f t="shared" si="1607"/>
        <v xml:space="preserve"> 19_PSA_077_004 </v>
      </c>
      <c r="H2314" t="str">
        <f t="shared" si="1608"/>
        <v xml:space="preserve"> that I cannot </v>
      </c>
      <c r="I2314" t="str">
        <f t="shared" si="1609"/>
        <v xml:space="preserve"> 40_MAT_26_53 </v>
      </c>
    </row>
    <row r="2315" spans="1:9" x14ac:dyDescent="0.25">
      <c r="A2315" t="str">
        <f t="shared" ref="A2315:B2315" si="1730">+H211</f>
        <v xml:space="preserve"> 19_PSA_082_002 </v>
      </c>
      <c r="B2315" t="str">
        <f t="shared" si="1730"/>
        <v xml:space="preserve"> the persons of </v>
      </c>
      <c r="C2315" t="str">
        <f>+J211</f>
        <v xml:space="preserve"> 25_LAM_04_16 </v>
      </c>
      <c r="D2315" t="str">
        <f t="shared" ref="D2315:E2315" si="1731">+K211</f>
        <v xml:space="preserve"> the persons of </v>
      </c>
      <c r="E2315" t="str">
        <f t="shared" si="1731"/>
        <v xml:space="preserve"> 26_EZE_27_13 </v>
      </c>
      <c r="F2315" t="str">
        <f t="shared" si="1606"/>
        <v xml:space="preserve"> 25_LAM_04_16 </v>
      </c>
      <c r="G2315" t="str">
        <f t="shared" si="1607"/>
        <v xml:space="preserve"> 19_PSA_082_002 </v>
      </c>
      <c r="H2315" t="str">
        <f t="shared" si="1608"/>
        <v xml:space="preserve"> the persons of </v>
      </c>
      <c r="I2315" t="str">
        <f t="shared" si="1609"/>
        <v xml:space="preserve"> 26_EZE_27_13 </v>
      </c>
    </row>
    <row r="2316" spans="1:9" x14ac:dyDescent="0.25">
      <c r="A2316" t="str">
        <f t="shared" ref="A2316:B2316" si="1732">+H228</f>
        <v xml:space="preserve"> 24_JER_38_13 </v>
      </c>
      <c r="B2316" t="str">
        <f t="shared" si="1732"/>
        <v xml:space="preserve"> the dungeon and </v>
      </c>
      <c r="C2316" t="str">
        <f>+J228</f>
        <v xml:space="preserve"> 25_LAM_03_53 </v>
      </c>
      <c r="D2316">
        <f t="shared" ref="D2316:E2316" si="1733">+K228</f>
        <v>0</v>
      </c>
      <c r="E2316">
        <f t="shared" si="1733"/>
        <v>0</v>
      </c>
      <c r="F2316" t="str">
        <f t="shared" si="1606"/>
        <v xml:space="preserve"> 25_LAM_03_53 </v>
      </c>
      <c r="G2316" t="str">
        <f t="shared" si="1607"/>
        <v xml:space="preserve"> 24_JER_38_13 </v>
      </c>
      <c r="H2316" t="str">
        <f t="shared" si="1608"/>
        <v xml:space="preserve"> the dungeon and </v>
      </c>
      <c r="I2316">
        <f t="shared" si="1609"/>
        <v>0</v>
      </c>
    </row>
    <row r="2317" spans="1:9" x14ac:dyDescent="0.25">
      <c r="A2317" t="str">
        <f t="shared" ref="A2317:B2317" si="1734">+H308</f>
        <v xml:space="preserve"> 19_PSA_018_039 </v>
      </c>
      <c r="B2317" t="str">
        <f t="shared" si="1734"/>
        <v xml:space="preserve"> that rose up </v>
      </c>
      <c r="C2317" t="str">
        <f>+J308</f>
        <v xml:space="preserve"> 25_LAM_03_62 </v>
      </c>
      <c r="D2317">
        <f t="shared" ref="D2317:E2317" si="1735">+K308</f>
        <v>0</v>
      </c>
      <c r="E2317">
        <f t="shared" si="1735"/>
        <v>0</v>
      </c>
      <c r="F2317" t="str">
        <f t="shared" si="1606"/>
        <v xml:space="preserve"> 25_LAM_03_62 </v>
      </c>
      <c r="G2317" t="str">
        <f t="shared" si="1607"/>
        <v xml:space="preserve"> 19_PSA_018_039 </v>
      </c>
      <c r="H2317" t="str">
        <f t="shared" si="1608"/>
        <v xml:space="preserve"> that rose up </v>
      </c>
      <c r="I2317">
        <f t="shared" si="1609"/>
        <v>0</v>
      </c>
    </row>
    <row r="2318" spans="1:9" x14ac:dyDescent="0.25">
      <c r="A2318" t="str">
        <f t="shared" ref="A2318:B2318" si="1736">+H309</f>
        <v xml:space="preserve"> 19_PSA_018_039 </v>
      </c>
      <c r="B2318" t="str">
        <f t="shared" si="1736"/>
        <v xml:space="preserve"> that rose up against </v>
      </c>
      <c r="C2318" t="str">
        <f>+J309</f>
        <v xml:space="preserve"> 25_LAM_03_62 </v>
      </c>
      <c r="D2318">
        <f t="shared" ref="D2318:E2318" si="1737">+K309</f>
        <v>0</v>
      </c>
      <c r="E2318">
        <f t="shared" si="1737"/>
        <v>0</v>
      </c>
      <c r="F2318" t="str">
        <f t="shared" ref="F2318:F2381" si="1738">+C2318</f>
        <v xml:space="preserve"> 25_LAM_03_62 </v>
      </c>
      <c r="G2318" t="str">
        <f t="shared" ref="G2318:G2381" si="1739">+A2318</f>
        <v xml:space="preserve"> 19_PSA_018_039 </v>
      </c>
      <c r="H2318" t="str">
        <f t="shared" ref="H2318:H2381" si="1740">+B2318</f>
        <v xml:space="preserve"> that rose up against </v>
      </c>
      <c r="I2318">
        <f t="shared" ref="I2318:I2381" si="1741">+E2318</f>
        <v>0</v>
      </c>
    </row>
    <row r="2319" spans="1:9" x14ac:dyDescent="0.25">
      <c r="A2319" t="str">
        <f t="shared" ref="A2319:B2319" si="1742">+H347</f>
        <v xml:space="preserve"> 21_ECC_08_14 </v>
      </c>
      <c r="B2319" t="str">
        <f t="shared" si="1742"/>
        <v xml:space="preserve"> according to the work </v>
      </c>
      <c r="C2319" t="str">
        <f>+J347</f>
        <v xml:space="preserve"> 25_LAM_03_64 </v>
      </c>
      <c r="D2319">
        <f t="shared" ref="D2319:E2319" si="1743">+K347</f>
        <v>0</v>
      </c>
      <c r="E2319">
        <f t="shared" si="1743"/>
        <v>0</v>
      </c>
      <c r="F2319" t="str">
        <f t="shared" si="1738"/>
        <v xml:space="preserve"> 25_LAM_03_64 </v>
      </c>
      <c r="G2319" t="str">
        <f t="shared" si="1739"/>
        <v xml:space="preserve"> 21_ECC_08_14 </v>
      </c>
      <c r="H2319" t="str">
        <f t="shared" si="1740"/>
        <v xml:space="preserve"> according to the work </v>
      </c>
      <c r="I2319">
        <f t="shared" si="1741"/>
        <v>0</v>
      </c>
    </row>
    <row r="2320" spans="1:9" x14ac:dyDescent="0.25">
      <c r="A2320" t="str">
        <f t="shared" ref="A2320:B2320" si="1744">+H379</f>
        <v xml:space="preserve"> 20_PRO_31_12 </v>
      </c>
      <c r="B2320" t="str">
        <f t="shared" si="1744"/>
        <v xml:space="preserve"> days of her </v>
      </c>
      <c r="C2320" t="str">
        <f>+J379</f>
        <v xml:space="preserve"> 25_LAM_01_07 </v>
      </c>
      <c r="D2320" t="str">
        <f t="shared" ref="D2320:E2320" si="1745">+K379</f>
        <v xml:space="preserve"> days of her </v>
      </c>
      <c r="E2320" t="str">
        <f t="shared" si="1745"/>
        <v xml:space="preserve"> 26_EZE_23_19 </v>
      </c>
      <c r="F2320" t="str">
        <f t="shared" si="1738"/>
        <v xml:space="preserve"> 25_LAM_01_07 </v>
      </c>
      <c r="G2320" t="str">
        <f t="shared" si="1739"/>
        <v xml:space="preserve"> 20_PRO_31_12 </v>
      </c>
      <c r="H2320" t="str">
        <f t="shared" si="1740"/>
        <v xml:space="preserve"> days of her </v>
      </c>
      <c r="I2320" t="str">
        <f t="shared" si="1741"/>
        <v xml:space="preserve"> 26_EZE_23_19 </v>
      </c>
    </row>
    <row r="2321" spans="1:9" x14ac:dyDescent="0.25">
      <c r="A2321" t="str">
        <f t="shared" ref="A2321:B2321" si="1746">+H380</f>
        <v xml:space="preserve"> 20_PRO_31_12 </v>
      </c>
      <c r="B2321" t="str">
        <f t="shared" si="1746"/>
        <v xml:space="preserve"> the days of her </v>
      </c>
      <c r="C2321" t="str">
        <f>+J380</f>
        <v xml:space="preserve"> 25_LAM_01_07 </v>
      </c>
      <c r="D2321" t="str">
        <f t="shared" ref="D2321:E2321" si="1747">+K380</f>
        <v xml:space="preserve"> the days of her </v>
      </c>
      <c r="E2321" t="str">
        <f t="shared" si="1747"/>
        <v xml:space="preserve"> 26_EZE_23_19 </v>
      </c>
      <c r="F2321" t="str">
        <f t="shared" si="1738"/>
        <v xml:space="preserve"> 25_LAM_01_07 </v>
      </c>
      <c r="G2321" t="str">
        <f t="shared" si="1739"/>
        <v xml:space="preserve"> 20_PRO_31_12 </v>
      </c>
      <c r="H2321" t="str">
        <f t="shared" si="1740"/>
        <v xml:space="preserve"> the days of her </v>
      </c>
      <c r="I2321" t="str">
        <f t="shared" si="1741"/>
        <v xml:space="preserve"> 26_EZE_23_19 </v>
      </c>
    </row>
    <row r="2322" spans="1:9" x14ac:dyDescent="0.25">
      <c r="A2322" t="str">
        <f t="shared" ref="A2322:B2322" si="1748">+H396</f>
        <v xml:space="preserve"> 19_PSA_073_017 </v>
      </c>
      <c r="B2322" t="str">
        <f t="shared" si="1748"/>
        <v xml:space="preserve"> the sanctuary of </v>
      </c>
      <c r="C2322" t="str">
        <f>+J396</f>
        <v xml:space="preserve"> 25_LAM_02_20 </v>
      </c>
      <c r="D2322" t="str">
        <f t="shared" ref="D2322:E2322" si="1749">+K396</f>
        <v xml:space="preserve"> the sanctuary of </v>
      </c>
      <c r="E2322" t="str">
        <f t="shared" si="1749"/>
        <v xml:space="preserve"> 26_EZE_48_10 </v>
      </c>
      <c r="F2322" t="str">
        <f t="shared" si="1738"/>
        <v xml:space="preserve"> 25_LAM_02_20 </v>
      </c>
      <c r="G2322" t="str">
        <f t="shared" si="1739"/>
        <v xml:space="preserve"> 19_PSA_073_017 </v>
      </c>
      <c r="H2322" t="str">
        <f t="shared" si="1740"/>
        <v xml:space="preserve"> the sanctuary of </v>
      </c>
      <c r="I2322" t="str">
        <f t="shared" si="1741"/>
        <v xml:space="preserve"> 26_EZE_48_10 </v>
      </c>
    </row>
    <row r="2323" spans="1:9" x14ac:dyDescent="0.25">
      <c r="A2323" t="str">
        <f t="shared" ref="A2323:B2323" si="1750">+H403</f>
        <v xml:space="preserve"> 23_ISA_63_07 </v>
      </c>
      <c r="B2323" t="str">
        <f t="shared" si="1750"/>
        <v xml:space="preserve"> to the multitude </v>
      </c>
      <c r="C2323" t="str">
        <f>+J403</f>
        <v xml:space="preserve"> 25_LAM_03_32 </v>
      </c>
      <c r="D2323" t="str">
        <f t="shared" ref="D2323:E2323" si="1751">+K403</f>
        <v xml:space="preserve"> to the multitude </v>
      </c>
      <c r="E2323" t="str">
        <f t="shared" si="1751"/>
        <v xml:space="preserve"> 26_EZE_14_04 </v>
      </c>
      <c r="F2323" t="str">
        <f t="shared" si="1738"/>
        <v xml:space="preserve"> 25_LAM_03_32 </v>
      </c>
      <c r="G2323" t="str">
        <f t="shared" si="1739"/>
        <v xml:space="preserve"> 23_ISA_63_07 </v>
      </c>
      <c r="H2323" t="str">
        <f t="shared" si="1740"/>
        <v xml:space="preserve"> to the multitude </v>
      </c>
      <c r="I2323" t="str">
        <f t="shared" si="1741"/>
        <v xml:space="preserve"> 26_EZE_14_04 </v>
      </c>
    </row>
    <row r="2324" spans="1:9" x14ac:dyDescent="0.25">
      <c r="A2324" t="str">
        <f t="shared" ref="A2324:B2324" si="1752">+H404</f>
        <v xml:space="preserve"> 23_ISA_63_07 </v>
      </c>
      <c r="B2324" t="str">
        <f t="shared" si="1752"/>
        <v xml:space="preserve"> to the multitude of </v>
      </c>
      <c r="C2324" t="str">
        <f>+J404</f>
        <v xml:space="preserve"> 25_LAM_03_32 </v>
      </c>
      <c r="D2324" t="str">
        <f t="shared" ref="D2324:E2324" si="1753">+K404</f>
        <v xml:space="preserve"> to the multitude of </v>
      </c>
      <c r="E2324" t="str">
        <f t="shared" si="1753"/>
        <v xml:space="preserve"> 26_EZE_14_04 </v>
      </c>
      <c r="F2324" t="str">
        <f t="shared" si="1738"/>
        <v xml:space="preserve"> 25_LAM_03_32 </v>
      </c>
      <c r="G2324" t="str">
        <f t="shared" si="1739"/>
        <v xml:space="preserve"> 23_ISA_63_07 </v>
      </c>
      <c r="H2324" t="str">
        <f t="shared" si="1740"/>
        <v xml:space="preserve"> to the multitude of </v>
      </c>
      <c r="I2324" t="str">
        <f t="shared" si="1741"/>
        <v xml:space="preserve"> 26_EZE_14_04 </v>
      </c>
    </row>
    <row r="2325" spans="1:9" x14ac:dyDescent="0.25">
      <c r="A2325" t="str">
        <f t="shared" ref="A2325:B2325" si="1754">+H408</f>
        <v xml:space="preserve"> 19_PSA_107_002 </v>
      </c>
      <c r="B2325" t="str">
        <f t="shared" si="1754"/>
        <v xml:space="preserve"> hand of the enemy </v>
      </c>
      <c r="C2325" t="str">
        <f>+J408</f>
        <v xml:space="preserve"> 25_LAM_01_07 </v>
      </c>
      <c r="D2325" t="str">
        <f t="shared" ref="D2325:E2325" si="1755">+K408</f>
        <v xml:space="preserve"> hand of the enemy </v>
      </c>
      <c r="E2325" t="str">
        <f t="shared" si="1755"/>
        <v xml:space="preserve"> 25_LAM_02_07 </v>
      </c>
      <c r="F2325" t="str">
        <f t="shared" si="1738"/>
        <v xml:space="preserve"> 25_LAM_01_07 </v>
      </c>
      <c r="G2325" t="str">
        <f t="shared" si="1739"/>
        <v xml:space="preserve"> 19_PSA_107_002 </v>
      </c>
      <c r="H2325" t="str">
        <f t="shared" si="1740"/>
        <v xml:space="preserve"> hand of the enemy </v>
      </c>
      <c r="I2325" t="str">
        <f t="shared" si="1741"/>
        <v xml:space="preserve"> 25_LAM_02_07 </v>
      </c>
    </row>
    <row r="2326" spans="1:9" x14ac:dyDescent="0.25">
      <c r="A2326" t="str">
        <f t="shared" ref="A2326:B2326" si="1756">+H463</f>
        <v xml:space="preserve"> 19_PSA_090_015 </v>
      </c>
      <c r="B2326" t="str">
        <f t="shared" si="1756"/>
        <v xml:space="preserve"> we have seen </v>
      </c>
      <c r="C2326" t="str">
        <f>+J463</f>
        <v xml:space="preserve"> 25_LAM_02_16 </v>
      </c>
      <c r="D2326" t="str">
        <f t="shared" ref="D2326:E2326" si="1757">+K463</f>
        <v xml:space="preserve"> we have seen </v>
      </c>
      <c r="E2326" t="str">
        <f t="shared" si="1757"/>
        <v xml:space="preserve"> 40_MAT_02_02 </v>
      </c>
      <c r="F2326" t="str">
        <f t="shared" si="1738"/>
        <v xml:space="preserve"> 25_LAM_02_16 </v>
      </c>
      <c r="G2326" t="str">
        <f t="shared" si="1739"/>
        <v xml:space="preserve"> 19_PSA_090_015 </v>
      </c>
      <c r="H2326" t="str">
        <f t="shared" si="1740"/>
        <v xml:space="preserve"> we have seen </v>
      </c>
      <c r="I2326" t="str">
        <f t="shared" si="1741"/>
        <v xml:space="preserve"> 40_MAT_02_02 </v>
      </c>
    </row>
    <row r="2327" spans="1:9" x14ac:dyDescent="0.25">
      <c r="A2327" t="str">
        <f t="shared" ref="A2327:B2327" si="1758">+H464</f>
        <v xml:space="preserve"> 24_JER_20_09 </v>
      </c>
      <c r="B2327" t="str">
        <f t="shared" si="1758"/>
        <v xml:space="preserve"> Then I said </v>
      </c>
      <c r="C2327" t="str">
        <f>+J464</f>
        <v xml:space="preserve"> 25_LAM_03_54 </v>
      </c>
      <c r="D2327" t="str">
        <f t="shared" ref="D2327:E2327" si="1759">+K464</f>
        <v xml:space="preserve"> Then I said </v>
      </c>
      <c r="E2327" t="str">
        <f t="shared" si="1759"/>
        <v xml:space="preserve"> 26_EZE_20_08 </v>
      </c>
      <c r="F2327" t="str">
        <f t="shared" si="1738"/>
        <v xml:space="preserve"> 25_LAM_03_54 </v>
      </c>
      <c r="G2327" t="str">
        <f t="shared" si="1739"/>
        <v xml:space="preserve"> 24_JER_20_09 </v>
      </c>
      <c r="H2327" t="str">
        <f t="shared" si="1740"/>
        <v xml:space="preserve"> Then I said </v>
      </c>
      <c r="I2327" t="str">
        <f t="shared" si="1741"/>
        <v xml:space="preserve"> 26_EZE_20_08 </v>
      </c>
    </row>
    <row r="2328" spans="1:9" x14ac:dyDescent="0.25">
      <c r="A2328" t="str">
        <f t="shared" ref="A2328:B2328" si="1760">+H475</f>
        <v xml:space="preserve"> 24_JER_23_16 </v>
      </c>
      <c r="B2328" t="str">
        <f t="shared" si="1760"/>
        <v xml:space="preserve"> of the mouth of </v>
      </c>
      <c r="C2328" t="str">
        <f>+J475</f>
        <v xml:space="preserve"> 25_LAM_03_38 </v>
      </c>
      <c r="D2328" t="str">
        <f t="shared" ref="D2328:E2328" si="1761">+K475</f>
        <v xml:space="preserve"> of the mouth of </v>
      </c>
      <c r="E2328" t="str">
        <f t="shared" si="1761"/>
        <v xml:space="preserve"> 30_AMO_03_12 </v>
      </c>
      <c r="F2328" t="str">
        <f t="shared" si="1738"/>
        <v xml:space="preserve"> 25_LAM_03_38 </v>
      </c>
      <c r="G2328" t="str">
        <f t="shared" si="1739"/>
        <v xml:space="preserve"> 24_JER_23_16 </v>
      </c>
      <c r="H2328" t="str">
        <f t="shared" si="1740"/>
        <v xml:space="preserve"> of the mouth of </v>
      </c>
      <c r="I2328" t="str">
        <f t="shared" si="1741"/>
        <v xml:space="preserve"> 30_AMO_03_12 </v>
      </c>
    </row>
    <row r="2329" spans="1:9" x14ac:dyDescent="0.25">
      <c r="A2329" t="str">
        <f t="shared" ref="A2329:B2329" si="1762">+H476</f>
        <v xml:space="preserve"> 24_JER_23_16 </v>
      </c>
      <c r="B2329" t="str">
        <f t="shared" si="1762"/>
        <v xml:space="preserve"> out of the mouth </v>
      </c>
      <c r="C2329" t="str">
        <f>+J476</f>
        <v xml:space="preserve"> 25_LAM_03_38 </v>
      </c>
      <c r="D2329" t="str">
        <f t="shared" ref="D2329:E2329" si="1763">+K476</f>
        <v xml:space="preserve"> out of the mouth </v>
      </c>
      <c r="E2329" t="str">
        <f t="shared" si="1763"/>
        <v xml:space="preserve"> 30_AMO_03_12 </v>
      </c>
      <c r="F2329" t="str">
        <f t="shared" si="1738"/>
        <v xml:space="preserve"> 25_LAM_03_38 </v>
      </c>
      <c r="G2329" t="str">
        <f t="shared" si="1739"/>
        <v xml:space="preserve"> 24_JER_23_16 </v>
      </c>
      <c r="H2329" t="str">
        <f t="shared" si="1740"/>
        <v xml:space="preserve"> out of the mouth </v>
      </c>
      <c r="I2329" t="str">
        <f t="shared" si="1741"/>
        <v xml:space="preserve"> 30_AMO_03_12 </v>
      </c>
    </row>
    <row r="2330" spans="1:9" x14ac:dyDescent="0.25">
      <c r="A2330" t="str">
        <f t="shared" ref="A2330:B2330" si="1764">+H492</f>
        <v xml:space="preserve"> 23_ISA_30_18 </v>
      </c>
      <c r="B2330" t="str">
        <f t="shared" si="1764"/>
        <v xml:space="preserve"> wait for him </v>
      </c>
      <c r="C2330" t="str">
        <f>+J492</f>
        <v xml:space="preserve"> 25_LAM_03_25 </v>
      </c>
      <c r="D2330" t="str">
        <f t="shared" ref="D2330:E2330" si="1765">+K492</f>
        <v xml:space="preserve"> wait for him </v>
      </c>
      <c r="E2330" t="str">
        <f t="shared" si="1765"/>
        <v xml:space="preserve"> 42_LUK_11_54 </v>
      </c>
      <c r="F2330" t="str">
        <f t="shared" si="1738"/>
        <v xml:space="preserve"> 25_LAM_03_25 </v>
      </c>
      <c r="G2330" t="str">
        <f t="shared" si="1739"/>
        <v xml:space="preserve"> 23_ISA_30_18 </v>
      </c>
      <c r="H2330" t="str">
        <f t="shared" si="1740"/>
        <v xml:space="preserve"> wait for him </v>
      </c>
      <c r="I2330" t="str">
        <f t="shared" si="1741"/>
        <v xml:space="preserve"> 42_LUK_11_54 </v>
      </c>
    </row>
    <row r="2331" spans="1:9" x14ac:dyDescent="0.25">
      <c r="A2331" t="str">
        <f t="shared" ref="A2331:B2331" si="1766">+H496</f>
        <v xml:space="preserve"> 24_JER_32_08 </v>
      </c>
      <c r="B2331" t="str">
        <f t="shared" si="1766"/>
        <v xml:space="preserve"> the right of </v>
      </c>
      <c r="C2331" t="str">
        <f>+J496</f>
        <v xml:space="preserve"> 25_LAM_03_35 </v>
      </c>
      <c r="D2331">
        <f t="shared" ref="D2331:E2331" si="1767">+K496</f>
        <v>0</v>
      </c>
      <c r="E2331">
        <f t="shared" si="1767"/>
        <v>0</v>
      </c>
      <c r="F2331" t="str">
        <f t="shared" si="1738"/>
        <v xml:space="preserve"> 25_LAM_03_35 </v>
      </c>
      <c r="G2331" t="str">
        <f t="shared" si="1739"/>
        <v xml:space="preserve"> 24_JER_32_08 </v>
      </c>
      <c r="H2331" t="str">
        <f t="shared" si="1740"/>
        <v xml:space="preserve"> the right of </v>
      </c>
      <c r="I2331">
        <f t="shared" si="1741"/>
        <v>0</v>
      </c>
    </row>
    <row r="2332" spans="1:9" x14ac:dyDescent="0.25">
      <c r="A2332" t="str">
        <f t="shared" ref="A2332:B2332" si="1768">+H504</f>
        <v xml:space="preserve"> 20_PRO_13_23 </v>
      </c>
      <c r="B2332" t="str">
        <f t="shared" si="1768"/>
        <v xml:space="preserve"> for want of </v>
      </c>
      <c r="C2332" t="str">
        <f>+J504</f>
        <v xml:space="preserve"> 25_LAM_04_09 </v>
      </c>
      <c r="D2332">
        <f t="shared" ref="D2332:E2332" si="1769">+K504</f>
        <v>0</v>
      </c>
      <c r="E2332">
        <f t="shared" si="1769"/>
        <v>0</v>
      </c>
      <c r="F2332" t="str">
        <f t="shared" si="1738"/>
        <v xml:space="preserve"> 25_LAM_04_09 </v>
      </c>
      <c r="G2332" t="str">
        <f t="shared" si="1739"/>
        <v xml:space="preserve"> 20_PRO_13_23 </v>
      </c>
      <c r="H2332" t="str">
        <f t="shared" si="1740"/>
        <v xml:space="preserve"> for want of </v>
      </c>
      <c r="I2332">
        <f t="shared" si="1741"/>
        <v>0</v>
      </c>
    </row>
    <row r="2333" spans="1:9" x14ac:dyDescent="0.25">
      <c r="A2333" t="str">
        <f t="shared" ref="A2333:B2333" si="1770">+H505</f>
        <v xml:space="preserve"> 18_JOB_35_15 </v>
      </c>
      <c r="B2333" t="str">
        <f t="shared" si="1770"/>
        <v xml:space="preserve"> in his anger </v>
      </c>
      <c r="C2333" t="str">
        <f>+J505</f>
        <v xml:space="preserve"> 25_LAM_02_01 </v>
      </c>
      <c r="D2333">
        <f t="shared" ref="D2333:E2333" si="1771">+K505</f>
        <v>0</v>
      </c>
      <c r="E2333">
        <f t="shared" si="1771"/>
        <v>0</v>
      </c>
      <c r="F2333" t="str">
        <f t="shared" si="1738"/>
        <v xml:space="preserve"> 25_LAM_02_01 </v>
      </c>
      <c r="G2333" t="str">
        <f t="shared" si="1739"/>
        <v xml:space="preserve"> 18_JOB_35_15 </v>
      </c>
      <c r="H2333" t="str">
        <f t="shared" si="1740"/>
        <v xml:space="preserve"> in his anger </v>
      </c>
      <c r="I2333">
        <f t="shared" si="1741"/>
        <v>0</v>
      </c>
    </row>
    <row r="2334" spans="1:9" x14ac:dyDescent="0.25">
      <c r="A2334" t="str">
        <f t="shared" ref="A2334:B2334" si="1772">+H545</f>
        <v xml:space="preserve"> 25_LAM_04_16 </v>
      </c>
      <c r="B2334" t="str">
        <f t="shared" si="1772"/>
        <v xml:space="preserve"> will no more </v>
      </c>
      <c r="C2334" t="str">
        <f>+J545</f>
        <v xml:space="preserve"> 25_LAM_04_22 </v>
      </c>
      <c r="D2334" t="str">
        <f t="shared" ref="D2334:E2334" si="1773">+K545</f>
        <v xml:space="preserve"> will no more </v>
      </c>
      <c r="E2334" t="str">
        <f t="shared" si="1773"/>
        <v xml:space="preserve"> 28_HOS_01_06 </v>
      </c>
      <c r="F2334" t="str">
        <f t="shared" si="1738"/>
        <v xml:space="preserve"> 25_LAM_04_22 </v>
      </c>
      <c r="G2334" t="str">
        <f t="shared" si="1739"/>
        <v xml:space="preserve"> 25_LAM_04_16 </v>
      </c>
      <c r="H2334" t="str">
        <f t="shared" si="1740"/>
        <v xml:space="preserve"> will no more </v>
      </c>
      <c r="I2334" t="str">
        <f t="shared" si="1741"/>
        <v xml:space="preserve"> 28_HOS_01_06 </v>
      </c>
    </row>
    <row r="2335" spans="1:9" x14ac:dyDescent="0.25">
      <c r="A2335" t="str">
        <f t="shared" ref="A2335:B2335" si="1774">+H564</f>
        <v xml:space="preserve"> 24_JER_31_21 </v>
      </c>
      <c r="B2335" t="str">
        <f t="shared" si="1774"/>
        <v xml:space="preserve"> turn again to </v>
      </c>
      <c r="C2335" t="str">
        <f>+J564</f>
        <v xml:space="preserve"> 25_LAM_03_40 </v>
      </c>
      <c r="D2335" t="str">
        <f t="shared" ref="D2335:E2335" si="1775">+K564</f>
        <v xml:space="preserve"> turn again to </v>
      </c>
      <c r="E2335" t="str">
        <f t="shared" si="1775"/>
        <v xml:space="preserve"> 42_LUK_17_04 </v>
      </c>
      <c r="F2335" t="str">
        <f t="shared" si="1738"/>
        <v xml:space="preserve"> 25_LAM_03_40 </v>
      </c>
      <c r="G2335" t="str">
        <f t="shared" si="1739"/>
        <v xml:space="preserve"> 24_JER_31_21 </v>
      </c>
      <c r="H2335" t="str">
        <f t="shared" si="1740"/>
        <v xml:space="preserve"> turn again to </v>
      </c>
      <c r="I2335" t="str">
        <f t="shared" si="1741"/>
        <v xml:space="preserve"> 42_LUK_17_04 </v>
      </c>
    </row>
    <row r="2336" spans="1:9" x14ac:dyDescent="0.25">
      <c r="A2336" t="str">
        <f t="shared" ref="A2336:B2336" si="1776">+H584</f>
        <v xml:space="preserve"> 25_LAM_02_17 </v>
      </c>
      <c r="B2336" t="str">
        <f t="shared" si="1776"/>
        <v xml:space="preserve"> he hath set </v>
      </c>
      <c r="C2336" t="str">
        <f>+J584</f>
        <v xml:space="preserve"> 25_LAM_03_06 </v>
      </c>
      <c r="D2336" t="str">
        <f t="shared" ref="D2336:E2336" si="1777">+K584</f>
        <v xml:space="preserve"> he hath set </v>
      </c>
      <c r="E2336" t="str">
        <f t="shared" si="1777"/>
        <v xml:space="preserve"> 28_HOS_06_11 </v>
      </c>
      <c r="F2336" t="str">
        <f t="shared" si="1738"/>
        <v xml:space="preserve"> 25_LAM_03_06 </v>
      </c>
      <c r="G2336" t="str">
        <f t="shared" si="1739"/>
        <v xml:space="preserve"> 25_LAM_02_17 </v>
      </c>
      <c r="H2336" t="str">
        <f t="shared" si="1740"/>
        <v xml:space="preserve"> he hath set </v>
      </c>
      <c r="I2336" t="str">
        <f t="shared" si="1741"/>
        <v xml:space="preserve"> 28_HOS_06_11 </v>
      </c>
    </row>
    <row r="2337" spans="1:9" x14ac:dyDescent="0.25">
      <c r="A2337" t="str">
        <f t="shared" ref="A2337:B2337" si="1778">+H596</f>
        <v xml:space="preserve"> 23_ISA_50_09 </v>
      </c>
      <c r="B2337" t="str">
        <f t="shared" si="1778"/>
        <v xml:space="preserve"> Who is he that </v>
      </c>
      <c r="C2337" t="str">
        <f>+J596</f>
        <v xml:space="preserve"> 25_LAM_03_37 </v>
      </c>
      <c r="D2337" t="str">
        <f t="shared" ref="D2337:E2337" si="1779">+K596</f>
        <v xml:space="preserve"> Who is he that </v>
      </c>
      <c r="E2337" t="str">
        <f t="shared" si="1779"/>
        <v xml:space="preserve"> 40_MAT_26_68 </v>
      </c>
      <c r="F2337" t="str">
        <f t="shared" si="1738"/>
        <v xml:space="preserve"> 25_LAM_03_37 </v>
      </c>
      <c r="G2337" t="str">
        <f t="shared" si="1739"/>
        <v xml:space="preserve"> 23_ISA_50_09 </v>
      </c>
      <c r="H2337" t="str">
        <f t="shared" si="1740"/>
        <v xml:space="preserve"> Who is he that </v>
      </c>
      <c r="I2337" t="str">
        <f t="shared" si="1741"/>
        <v xml:space="preserve"> 40_MAT_26_68 </v>
      </c>
    </row>
    <row r="2338" spans="1:9" x14ac:dyDescent="0.25">
      <c r="A2338" t="str">
        <f t="shared" ref="A2338:B2338" si="1780">+H616</f>
        <v xml:space="preserve"> 24_JER_32_32 </v>
      </c>
      <c r="B2338" t="str">
        <f t="shared" si="1780"/>
        <v xml:space="preserve"> because of all the </v>
      </c>
      <c r="C2338" t="str">
        <f>+J616</f>
        <v xml:space="preserve"> 25_LAM_03_51 </v>
      </c>
      <c r="D2338">
        <f t="shared" ref="D2338:E2338" si="1781">+K616</f>
        <v>0</v>
      </c>
      <c r="E2338">
        <f t="shared" si="1781"/>
        <v>0</v>
      </c>
      <c r="F2338" t="str">
        <f t="shared" si="1738"/>
        <v xml:space="preserve"> 25_LAM_03_51 </v>
      </c>
      <c r="G2338" t="str">
        <f t="shared" si="1739"/>
        <v xml:space="preserve"> 24_JER_32_32 </v>
      </c>
      <c r="H2338" t="str">
        <f t="shared" si="1740"/>
        <v xml:space="preserve"> because of all the </v>
      </c>
      <c r="I2338">
        <f t="shared" si="1741"/>
        <v>0</v>
      </c>
    </row>
    <row r="2339" spans="1:9" x14ac:dyDescent="0.25">
      <c r="A2339" t="str">
        <f t="shared" ref="A2339:B2339" si="1782">+H647</f>
        <v xml:space="preserve"> 24_JER_12_08 </v>
      </c>
      <c r="B2339" t="str">
        <f t="shared" si="1782"/>
        <v xml:space="preserve"> a lion in </v>
      </c>
      <c r="C2339" t="str">
        <f>+J647</f>
        <v xml:space="preserve"> 25_LAM_03_10 </v>
      </c>
      <c r="D2339">
        <f t="shared" ref="D2339:E2339" si="1783">+K647</f>
        <v>0</v>
      </c>
      <c r="E2339">
        <f t="shared" si="1783"/>
        <v>0</v>
      </c>
      <c r="F2339" t="str">
        <f t="shared" si="1738"/>
        <v xml:space="preserve"> 25_LAM_03_10 </v>
      </c>
      <c r="G2339" t="str">
        <f t="shared" si="1739"/>
        <v xml:space="preserve"> 24_JER_12_08 </v>
      </c>
      <c r="H2339" t="str">
        <f t="shared" si="1740"/>
        <v xml:space="preserve"> a lion in </v>
      </c>
      <c r="I2339">
        <f t="shared" si="1741"/>
        <v>0</v>
      </c>
    </row>
    <row r="2340" spans="1:9" x14ac:dyDescent="0.25">
      <c r="A2340" t="str">
        <f t="shared" ref="A2340:B2340" si="1784">+H656</f>
        <v xml:space="preserve"> 25_LAM_01_05 </v>
      </c>
      <c r="B2340" t="str">
        <f t="shared" si="1784"/>
        <v xml:space="preserve"> before the enemy </v>
      </c>
      <c r="C2340" t="str">
        <f>+J656</f>
        <v xml:space="preserve"> 25_LAM_02_03 </v>
      </c>
      <c r="D2340">
        <f t="shared" ref="D2340:E2340" si="1785">+K656</f>
        <v>0</v>
      </c>
      <c r="E2340">
        <f t="shared" si="1785"/>
        <v>0</v>
      </c>
      <c r="F2340" t="str">
        <f t="shared" si="1738"/>
        <v xml:space="preserve"> 25_LAM_02_03 </v>
      </c>
      <c r="G2340" t="str">
        <f t="shared" si="1739"/>
        <v xml:space="preserve"> 25_LAM_01_05 </v>
      </c>
      <c r="H2340" t="str">
        <f t="shared" si="1740"/>
        <v xml:space="preserve"> before the enemy </v>
      </c>
      <c r="I2340">
        <f t="shared" si="1741"/>
        <v>0</v>
      </c>
    </row>
    <row r="2341" spans="1:9" x14ac:dyDescent="0.25">
      <c r="A2341" t="str">
        <f t="shared" ref="A2341:B2341" si="1786">+H675</f>
        <v xml:space="preserve"> 25_LAM_04_09 </v>
      </c>
      <c r="B2341" t="str">
        <f t="shared" si="1786"/>
        <v xml:space="preserve"> they that be </v>
      </c>
      <c r="C2341" t="str">
        <f>+J675</f>
        <v xml:space="preserve"> 25_LAM_04_09 </v>
      </c>
      <c r="D2341" t="str">
        <f t="shared" ref="D2341:E2341" si="1787">+K675</f>
        <v xml:space="preserve"> they that be </v>
      </c>
      <c r="E2341" t="str">
        <f t="shared" si="1787"/>
        <v xml:space="preserve"> 26_EZE_33_27 </v>
      </c>
      <c r="F2341" t="str">
        <f t="shared" si="1738"/>
        <v xml:space="preserve"> 25_LAM_04_09 </v>
      </c>
      <c r="G2341" t="str">
        <f t="shared" si="1739"/>
        <v xml:space="preserve"> 25_LAM_04_09 </v>
      </c>
      <c r="H2341" t="str">
        <f t="shared" si="1740"/>
        <v xml:space="preserve"> they that be </v>
      </c>
      <c r="I2341" t="str">
        <f t="shared" si="1741"/>
        <v xml:space="preserve"> 26_EZE_33_27 </v>
      </c>
    </row>
    <row r="2342" spans="1:9" x14ac:dyDescent="0.25">
      <c r="A2342" t="str">
        <f t="shared" ref="A2342:B2342" si="1788">+H726</f>
        <v xml:space="preserve"> 24_JER_07_29 </v>
      </c>
      <c r="B2342" t="str">
        <f t="shared" si="1788"/>
        <v xml:space="preserve"> of his wrath </v>
      </c>
      <c r="C2342" t="str">
        <f>+J726</f>
        <v xml:space="preserve"> 25_LAM_03_01 </v>
      </c>
      <c r="D2342" t="str">
        <f t="shared" ref="D2342:E2342" si="1789">+K726</f>
        <v xml:space="preserve"> of his wrath </v>
      </c>
      <c r="E2342" t="str">
        <f t="shared" si="1789"/>
        <v xml:space="preserve"> 66_REV_06_17 </v>
      </c>
      <c r="F2342" t="str">
        <f t="shared" si="1738"/>
        <v xml:space="preserve"> 25_LAM_03_01 </v>
      </c>
      <c r="G2342" t="str">
        <f t="shared" si="1739"/>
        <v xml:space="preserve"> 24_JER_07_29 </v>
      </c>
      <c r="H2342" t="str">
        <f t="shared" si="1740"/>
        <v xml:space="preserve"> of his wrath </v>
      </c>
      <c r="I2342" t="str">
        <f t="shared" si="1741"/>
        <v xml:space="preserve"> 66_REV_06_17 </v>
      </c>
    </row>
    <row r="2343" spans="1:9" x14ac:dyDescent="0.25">
      <c r="A2343" t="str">
        <f t="shared" ref="A2343:B2343" si="1790">+H730</f>
        <v xml:space="preserve"> 24_JER_06_25 </v>
      </c>
      <c r="B2343" t="str">
        <f t="shared" si="1790"/>
        <v xml:space="preserve"> the enemy and </v>
      </c>
      <c r="C2343" t="str">
        <f>+J730</f>
        <v xml:space="preserve"> 25_LAM_01_07 </v>
      </c>
      <c r="D2343" t="str">
        <f t="shared" ref="D2343:E2343" si="1791">+K730</f>
        <v xml:space="preserve"> the enemy and </v>
      </c>
      <c r="E2343" t="str">
        <f t="shared" si="1791"/>
        <v xml:space="preserve"> 25_LAM_02_03 </v>
      </c>
      <c r="F2343" t="str">
        <f t="shared" si="1738"/>
        <v xml:space="preserve"> 25_LAM_01_07 </v>
      </c>
      <c r="G2343" t="str">
        <f t="shared" si="1739"/>
        <v xml:space="preserve"> 24_JER_06_25 </v>
      </c>
      <c r="H2343" t="str">
        <f t="shared" si="1740"/>
        <v xml:space="preserve"> the enemy and </v>
      </c>
      <c r="I2343" t="str">
        <f t="shared" si="1741"/>
        <v xml:space="preserve"> 25_LAM_02_03 </v>
      </c>
    </row>
    <row r="2344" spans="1:9" x14ac:dyDescent="0.25">
      <c r="A2344" t="str">
        <f t="shared" ref="A2344:B2344" si="1792">+H736</f>
        <v xml:space="preserve"> 24_JER_32_30 </v>
      </c>
      <c r="B2344" t="str">
        <f t="shared" si="1792"/>
        <v xml:space="preserve"> the work of their </v>
      </c>
      <c r="C2344" t="str">
        <f>+J736</f>
        <v xml:space="preserve"> 25_LAM_03_64 </v>
      </c>
      <c r="D2344">
        <f t="shared" ref="D2344:E2344" si="1793">+K736</f>
        <v>0</v>
      </c>
      <c r="E2344">
        <f t="shared" si="1793"/>
        <v>0</v>
      </c>
      <c r="F2344" t="str">
        <f t="shared" si="1738"/>
        <v xml:space="preserve"> 25_LAM_03_64 </v>
      </c>
      <c r="G2344" t="str">
        <f t="shared" si="1739"/>
        <v xml:space="preserve"> 24_JER_32_30 </v>
      </c>
      <c r="H2344" t="str">
        <f t="shared" si="1740"/>
        <v xml:space="preserve"> the work of their </v>
      </c>
      <c r="I2344">
        <f t="shared" si="1741"/>
        <v>0</v>
      </c>
    </row>
    <row r="2345" spans="1:9" x14ac:dyDescent="0.25">
      <c r="A2345" t="str">
        <f t="shared" ref="A2345:B2345" si="1794">+H737</f>
        <v xml:space="preserve"> 24_JER_32_30 </v>
      </c>
      <c r="B2345" t="str">
        <f t="shared" si="1794"/>
        <v xml:space="preserve"> work of their </v>
      </c>
      <c r="C2345" t="str">
        <f>+J737</f>
        <v xml:space="preserve"> 25_LAM_03_64 </v>
      </c>
      <c r="D2345" t="str">
        <f t="shared" ref="D2345:E2345" si="1795">+K737</f>
        <v xml:space="preserve"> work of their </v>
      </c>
      <c r="E2345" t="str">
        <f t="shared" si="1795"/>
        <v xml:space="preserve"> 37_HAG_02_14 </v>
      </c>
      <c r="F2345" t="str">
        <f t="shared" si="1738"/>
        <v xml:space="preserve"> 25_LAM_03_64 </v>
      </c>
      <c r="G2345" t="str">
        <f t="shared" si="1739"/>
        <v xml:space="preserve"> 24_JER_32_30 </v>
      </c>
      <c r="H2345" t="str">
        <f t="shared" si="1740"/>
        <v xml:space="preserve"> work of their </v>
      </c>
      <c r="I2345" t="str">
        <f t="shared" si="1741"/>
        <v xml:space="preserve"> 37_HAG_02_14 </v>
      </c>
    </row>
    <row r="2346" spans="1:9" x14ac:dyDescent="0.25">
      <c r="A2346" t="str">
        <f t="shared" ref="A2346:B2346" si="1796">+H750</f>
        <v xml:space="preserve"> 24_JER_46_12 </v>
      </c>
      <c r="B2346" t="str">
        <f t="shared" si="1796"/>
        <v xml:space="preserve"> have heard of </v>
      </c>
      <c r="C2346" t="str">
        <f>+J750</f>
        <v xml:space="preserve"> 25_LAM_01_21 </v>
      </c>
      <c r="D2346" t="str">
        <f t="shared" ref="D2346:E2346" si="1797">+K750</f>
        <v xml:space="preserve"> have heard of </v>
      </c>
      <c r="E2346" t="str">
        <f t="shared" si="1797"/>
        <v xml:space="preserve"> 27_DAN_05_16 </v>
      </c>
      <c r="F2346" t="str">
        <f t="shared" si="1738"/>
        <v xml:space="preserve"> 25_LAM_01_21 </v>
      </c>
      <c r="G2346" t="str">
        <f t="shared" si="1739"/>
        <v xml:space="preserve"> 24_JER_46_12 </v>
      </c>
      <c r="H2346" t="str">
        <f t="shared" si="1740"/>
        <v xml:space="preserve"> have heard of </v>
      </c>
      <c r="I2346" t="str">
        <f t="shared" si="1741"/>
        <v xml:space="preserve"> 27_DAN_05_16 </v>
      </c>
    </row>
    <row r="2347" spans="1:9" x14ac:dyDescent="0.25">
      <c r="A2347" t="str">
        <f t="shared" ref="A2347:B2347" si="1798">+H751</f>
        <v xml:space="preserve"> 23_ISA_63_07 </v>
      </c>
      <c r="B2347" t="str">
        <f t="shared" si="1798"/>
        <v xml:space="preserve"> multitude of his </v>
      </c>
      <c r="C2347" t="str">
        <f>+J751</f>
        <v xml:space="preserve"> 25_LAM_03_32 </v>
      </c>
      <c r="D2347" t="str">
        <f t="shared" ref="D2347:E2347" si="1799">+K751</f>
        <v xml:space="preserve"> multitude of his </v>
      </c>
      <c r="E2347" t="str">
        <f t="shared" si="1799"/>
        <v xml:space="preserve"> 26_EZE_14_04 </v>
      </c>
      <c r="F2347" t="str">
        <f t="shared" si="1738"/>
        <v xml:space="preserve"> 25_LAM_03_32 </v>
      </c>
      <c r="G2347" t="str">
        <f t="shared" si="1739"/>
        <v xml:space="preserve"> 23_ISA_63_07 </v>
      </c>
      <c r="H2347" t="str">
        <f t="shared" si="1740"/>
        <v xml:space="preserve"> multitude of his </v>
      </c>
      <c r="I2347" t="str">
        <f t="shared" si="1741"/>
        <v xml:space="preserve"> 26_EZE_14_04 </v>
      </c>
    </row>
    <row r="2348" spans="1:9" x14ac:dyDescent="0.25">
      <c r="A2348" t="str">
        <f t="shared" ref="A2348:B2348" si="1800">+H752</f>
        <v xml:space="preserve"> 23_ISA_63_07 </v>
      </c>
      <c r="B2348" t="str">
        <f t="shared" si="1800"/>
        <v xml:space="preserve"> the multitude of his </v>
      </c>
      <c r="C2348" t="str">
        <f>+J752</f>
        <v xml:space="preserve"> 25_LAM_03_32 </v>
      </c>
      <c r="D2348" t="str">
        <f t="shared" ref="D2348:E2348" si="1801">+K752</f>
        <v xml:space="preserve"> the multitude of his </v>
      </c>
      <c r="E2348" t="str">
        <f t="shared" si="1801"/>
        <v xml:space="preserve"> 26_EZE_14_04 </v>
      </c>
      <c r="F2348" t="str">
        <f t="shared" si="1738"/>
        <v xml:space="preserve"> 25_LAM_03_32 </v>
      </c>
      <c r="G2348" t="str">
        <f t="shared" si="1739"/>
        <v xml:space="preserve"> 23_ISA_63_07 </v>
      </c>
      <c r="H2348" t="str">
        <f t="shared" si="1740"/>
        <v xml:space="preserve"> the multitude of his </v>
      </c>
      <c r="I2348" t="str">
        <f t="shared" si="1741"/>
        <v xml:space="preserve"> 26_EZE_14_04 </v>
      </c>
    </row>
    <row r="2349" spans="1:9" x14ac:dyDescent="0.25">
      <c r="A2349" t="str">
        <f t="shared" ref="A2349:B2349" si="1802">+H758</f>
        <v xml:space="preserve"> 23_ISA_57_06 </v>
      </c>
      <c r="B2349" t="str">
        <f t="shared" si="1802"/>
        <v xml:space="preserve"> stones of the </v>
      </c>
      <c r="C2349" t="str">
        <f>+J758</f>
        <v xml:space="preserve"> 25_LAM_04_01 </v>
      </c>
      <c r="D2349">
        <f t="shared" ref="D2349:E2349" si="1803">+K758</f>
        <v>0</v>
      </c>
      <c r="E2349">
        <f t="shared" si="1803"/>
        <v>0</v>
      </c>
      <c r="F2349" t="str">
        <f t="shared" si="1738"/>
        <v xml:space="preserve"> 25_LAM_04_01 </v>
      </c>
      <c r="G2349" t="str">
        <f t="shared" si="1739"/>
        <v xml:space="preserve"> 23_ISA_57_06 </v>
      </c>
      <c r="H2349" t="str">
        <f t="shared" si="1740"/>
        <v xml:space="preserve"> stones of the </v>
      </c>
      <c r="I2349">
        <f t="shared" si="1741"/>
        <v>0</v>
      </c>
    </row>
    <row r="2350" spans="1:9" x14ac:dyDescent="0.25">
      <c r="A2350" t="str">
        <f t="shared" ref="A2350:B2350" si="1804">+H802</f>
        <v xml:space="preserve"> 20_PRO_05_12 </v>
      </c>
      <c r="B2350" t="str">
        <f t="shared" si="1804"/>
        <v xml:space="preserve"> And my heart </v>
      </c>
      <c r="C2350" t="str">
        <f>+J802</f>
        <v xml:space="preserve"> 25_LAM_01_22 </v>
      </c>
      <c r="D2350">
        <f t="shared" ref="D2350:E2350" si="1805">+K802</f>
        <v>0</v>
      </c>
      <c r="E2350">
        <f t="shared" si="1805"/>
        <v>0</v>
      </c>
      <c r="F2350" t="str">
        <f t="shared" si="1738"/>
        <v xml:space="preserve"> 25_LAM_01_22 </v>
      </c>
      <c r="G2350" t="str">
        <f t="shared" si="1739"/>
        <v xml:space="preserve"> 20_PRO_05_12 </v>
      </c>
      <c r="H2350" t="str">
        <f t="shared" si="1740"/>
        <v xml:space="preserve"> And my heart </v>
      </c>
      <c r="I2350">
        <f t="shared" si="1741"/>
        <v>0</v>
      </c>
    </row>
    <row r="2351" spans="1:9" x14ac:dyDescent="0.25">
      <c r="A2351" t="str">
        <f t="shared" ref="A2351:B2351" si="1806">+H813</f>
        <v xml:space="preserve"> 19_PSA_086_003 </v>
      </c>
      <c r="B2351" t="str">
        <f t="shared" si="1806"/>
        <v xml:space="preserve"> O LORD for I </v>
      </c>
      <c r="C2351" t="str">
        <f>+J813</f>
        <v xml:space="preserve"> 25_LAM_01_20 </v>
      </c>
      <c r="D2351">
        <f t="shared" ref="D2351:E2351" si="1807">+K813</f>
        <v>0</v>
      </c>
      <c r="E2351">
        <f t="shared" si="1807"/>
        <v>0</v>
      </c>
      <c r="F2351" t="str">
        <f t="shared" si="1738"/>
        <v xml:space="preserve"> 25_LAM_01_20 </v>
      </c>
      <c r="G2351" t="str">
        <f t="shared" si="1739"/>
        <v xml:space="preserve"> 19_PSA_086_003 </v>
      </c>
      <c r="H2351" t="str">
        <f t="shared" si="1740"/>
        <v xml:space="preserve"> O LORD for I </v>
      </c>
      <c r="I2351">
        <f t="shared" si="1741"/>
        <v>0</v>
      </c>
    </row>
    <row r="2352" spans="1:9" x14ac:dyDescent="0.25">
      <c r="A2352" t="str">
        <f t="shared" ref="A2352:B2352" si="1808">+H829</f>
        <v xml:space="preserve"> 24_JER_16_19 </v>
      </c>
      <c r="B2352" t="str">
        <f t="shared" si="1808"/>
        <v xml:space="preserve"> my strength and my </v>
      </c>
      <c r="C2352" t="str">
        <f>+J829</f>
        <v xml:space="preserve"> 25_LAM_03_18 </v>
      </c>
      <c r="D2352">
        <f t="shared" ref="D2352:E2352" si="1809">+K829</f>
        <v>0</v>
      </c>
      <c r="E2352">
        <f t="shared" si="1809"/>
        <v>0</v>
      </c>
      <c r="F2352" t="str">
        <f t="shared" si="1738"/>
        <v xml:space="preserve"> 25_LAM_03_18 </v>
      </c>
      <c r="G2352" t="str">
        <f t="shared" si="1739"/>
        <v xml:space="preserve"> 24_JER_16_19 </v>
      </c>
      <c r="H2352" t="str">
        <f t="shared" si="1740"/>
        <v xml:space="preserve"> my strength and my </v>
      </c>
      <c r="I2352">
        <f t="shared" si="1741"/>
        <v>0</v>
      </c>
    </row>
    <row r="2353" spans="1:9" x14ac:dyDescent="0.25">
      <c r="A2353" t="str">
        <f t="shared" ref="A2353:B2353" si="1810">+H830</f>
        <v xml:space="preserve"> 24_JER_16_19 </v>
      </c>
      <c r="B2353" t="str">
        <f t="shared" si="1810"/>
        <v xml:space="preserve"> strength and my </v>
      </c>
      <c r="C2353" t="str">
        <f>+J830</f>
        <v xml:space="preserve"> 25_LAM_03_18 </v>
      </c>
      <c r="D2353">
        <f t="shared" ref="D2353:E2353" si="1811">+K830</f>
        <v>0</v>
      </c>
      <c r="E2353">
        <f t="shared" si="1811"/>
        <v>0</v>
      </c>
      <c r="F2353" t="str">
        <f t="shared" si="1738"/>
        <v xml:space="preserve"> 25_LAM_03_18 </v>
      </c>
      <c r="G2353" t="str">
        <f t="shared" si="1739"/>
        <v xml:space="preserve"> 24_JER_16_19 </v>
      </c>
      <c r="H2353" t="str">
        <f t="shared" si="1740"/>
        <v xml:space="preserve"> strength and my </v>
      </c>
      <c r="I2353">
        <f t="shared" si="1741"/>
        <v>0</v>
      </c>
    </row>
    <row r="2354" spans="1:9" x14ac:dyDescent="0.25">
      <c r="A2354" t="str">
        <f t="shared" ref="A2354:B2354" si="1812">+H831</f>
        <v xml:space="preserve"> 24_JER_18_23 </v>
      </c>
      <c r="B2354" t="str">
        <f t="shared" si="1812"/>
        <v xml:space="preserve"> of thine anger </v>
      </c>
      <c r="C2354" t="str">
        <f>+J831</f>
        <v xml:space="preserve"> 25_LAM_02_21 </v>
      </c>
      <c r="D2354">
        <f t="shared" ref="D2354:E2354" si="1813">+K831</f>
        <v>0</v>
      </c>
      <c r="E2354">
        <f t="shared" si="1813"/>
        <v>0</v>
      </c>
      <c r="F2354" t="str">
        <f t="shared" si="1738"/>
        <v xml:space="preserve"> 25_LAM_02_21 </v>
      </c>
      <c r="G2354" t="str">
        <f t="shared" si="1739"/>
        <v xml:space="preserve"> 24_JER_18_23 </v>
      </c>
      <c r="H2354" t="str">
        <f t="shared" si="1740"/>
        <v xml:space="preserve"> of thine anger </v>
      </c>
      <c r="I2354">
        <f t="shared" si="1741"/>
        <v>0</v>
      </c>
    </row>
    <row r="2355" spans="1:9" x14ac:dyDescent="0.25">
      <c r="A2355" t="str">
        <f t="shared" ref="A2355:B2355" si="1814">+H847</f>
        <v xml:space="preserve"> 24_JER_33_11 </v>
      </c>
      <c r="B2355" t="str">
        <f t="shared" si="1814"/>
        <v xml:space="preserve"> LORD is good </v>
      </c>
      <c r="C2355" t="str">
        <f>+J847</f>
        <v xml:space="preserve"> 25_LAM_03_25 </v>
      </c>
      <c r="D2355" t="str">
        <f t="shared" ref="D2355:E2355" si="1815">+K847</f>
        <v xml:space="preserve"> LORD is good </v>
      </c>
      <c r="E2355" t="str">
        <f t="shared" si="1815"/>
        <v xml:space="preserve"> 34_NAH_01_07 </v>
      </c>
      <c r="F2355" t="str">
        <f t="shared" si="1738"/>
        <v xml:space="preserve"> 25_LAM_03_25 </v>
      </c>
      <c r="G2355" t="str">
        <f t="shared" si="1739"/>
        <v xml:space="preserve"> 24_JER_33_11 </v>
      </c>
      <c r="H2355" t="str">
        <f t="shared" si="1740"/>
        <v xml:space="preserve"> LORD is good </v>
      </c>
      <c r="I2355" t="str">
        <f t="shared" si="1741"/>
        <v xml:space="preserve"> 34_NAH_01_07 </v>
      </c>
    </row>
    <row r="2356" spans="1:9" x14ac:dyDescent="0.25">
      <c r="A2356" t="str">
        <f t="shared" ref="A2356:B2356" si="1816">+H848</f>
        <v xml:space="preserve"> 24_JER_33_11 </v>
      </c>
      <c r="B2356" t="str">
        <f t="shared" si="1816"/>
        <v xml:space="preserve"> the LORD is good </v>
      </c>
      <c r="C2356" t="str">
        <f>+J848</f>
        <v xml:space="preserve"> 25_LAM_03_25 </v>
      </c>
      <c r="D2356" t="str">
        <f t="shared" ref="D2356:E2356" si="1817">+K848</f>
        <v xml:space="preserve"> the LORD is good </v>
      </c>
      <c r="E2356" t="str">
        <f t="shared" si="1817"/>
        <v xml:space="preserve"> 34_NAH_01_07 </v>
      </c>
      <c r="F2356" t="str">
        <f t="shared" si="1738"/>
        <v xml:space="preserve"> 25_LAM_03_25 </v>
      </c>
      <c r="G2356" t="str">
        <f t="shared" si="1739"/>
        <v xml:space="preserve"> 24_JER_33_11 </v>
      </c>
      <c r="H2356" t="str">
        <f t="shared" si="1740"/>
        <v xml:space="preserve"> the LORD is good </v>
      </c>
      <c r="I2356" t="str">
        <f t="shared" si="1741"/>
        <v xml:space="preserve"> 34_NAH_01_07 </v>
      </c>
    </row>
    <row r="2357" spans="1:9" x14ac:dyDescent="0.25">
      <c r="A2357" t="str">
        <f t="shared" ref="A2357:B2357" si="1818">+H866</f>
        <v xml:space="preserve"> 24_JER_15_16 </v>
      </c>
      <c r="B2357" t="str">
        <f t="shared" si="1818"/>
        <v xml:space="preserve"> name O LORD </v>
      </c>
      <c r="C2357" t="str">
        <f>+J866</f>
        <v xml:space="preserve"> 25_LAM_03_55 </v>
      </c>
      <c r="D2357">
        <f t="shared" ref="D2357:E2357" si="1819">+K866</f>
        <v>0</v>
      </c>
      <c r="E2357">
        <f t="shared" si="1819"/>
        <v>0</v>
      </c>
      <c r="F2357" t="str">
        <f t="shared" si="1738"/>
        <v xml:space="preserve"> 25_LAM_03_55 </v>
      </c>
      <c r="G2357" t="str">
        <f t="shared" si="1739"/>
        <v xml:space="preserve"> 24_JER_15_16 </v>
      </c>
      <c r="H2357" t="str">
        <f t="shared" si="1740"/>
        <v xml:space="preserve"> name O LORD </v>
      </c>
      <c r="I2357">
        <f t="shared" si="1741"/>
        <v>0</v>
      </c>
    </row>
    <row r="2358" spans="1:9" x14ac:dyDescent="0.25">
      <c r="A2358" t="str">
        <f t="shared" ref="A2358:B2358" si="1820">+H867</f>
        <v xml:space="preserve"> 24_JER_15_16 </v>
      </c>
      <c r="B2358" t="str">
        <f t="shared" si="1820"/>
        <v xml:space="preserve"> thy name O LORD </v>
      </c>
      <c r="C2358" t="str">
        <f>+J867</f>
        <v xml:space="preserve"> 25_LAM_03_55 </v>
      </c>
      <c r="D2358">
        <f t="shared" ref="D2358:E2358" si="1821">+K867</f>
        <v>0</v>
      </c>
      <c r="E2358">
        <f t="shared" si="1821"/>
        <v>0</v>
      </c>
      <c r="F2358" t="str">
        <f t="shared" si="1738"/>
        <v xml:space="preserve"> 25_LAM_03_55 </v>
      </c>
      <c r="G2358" t="str">
        <f t="shared" si="1739"/>
        <v xml:space="preserve"> 24_JER_15_16 </v>
      </c>
      <c r="H2358" t="str">
        <f t="shared" si="1740"/>
        <v xml:space="preserve"> thy name O LORD </v>
      </c>
      <c r="I2358">
        <f t="shared" si="1741"/>
        <v>0</v>
      </c>
    </row>
    <row r="2359" spans="1:9" x14ac:dyDescent="0.25">
      <c r="A2359" t="str">
        <f t="shared" ref="A2359:B2359" si="1822">+H895</f>
        <v xml:space="preserve"> 24_JER_07_28 </v>
      </c>
      <c r="B2359" t="str">
        <f t="shared" si="1822"/>
        <v xml:space="preserve"> a nation that </v>
      </c>
      <c r="C2359" t="str">
        <f>+J895</f>
        <v xml:space="preserve"> 25_LAM_04_17 </v>
      </c>
      <c r="D2359">
        <f t="shared" ref="D2359:E2359" si="1823">+K895</f>
        <v>0</v>
      </c>
      <c r="E2359">
        <f t="shared" si="1823"/>
        <v>0</v>
      </c>
      <c r="F2359" t="str">
        <f t="shared" si="1738"/>
        <v xml:space="preserve"> 25_LAM_04_17 </v>
      </c>
      <c r="G2359" t="str">
        <f t="shared" si="1739"/>
        <v xml:space="preserve"> 24_JER_07_28 </v>
      </c>
      <c r="H2359" t="str">
        <f t="shared" si="1740"/>
        <v xml:space="preserve"> a nation that </v>
      </c>
      <c r="I2359">
        <f t="shared" si="1741"/>
        <v>0</v>
      </c>
    </row>
    <row r="2360" spans="1:9" x14ac:dyDescent="0.25">
      <c r="A2360" t="str">
        <f t="shared" ref="A2360:B2360" si="1824">+H896</f>
        <v xml:space="preserve"> 25_LAM_03_43 </v>
      </c>
      <c r="B2360" t="str">
        <f t="shared" si="1824"/>
        <v xml:space="preserve"> thou hast covered </v>
      </c>
      <c r="C2360" t="str">
        <f>+J896</f>
        <v xml:space="preserve"> 25_LAM_03_44 </v>
      </c>
      <c r="D2360">
        <f t="shared" ref="D2360:E2360" si="1825">+K896</f>
        <v>0</v>
      </c>
      <c r="E2360">
        <f t="shared" si="1825"/>
        <v>0</v>
      </c>
      <c r="F2360" t="str">
        <f t="shared" si="1738"/>
        <v xml:space="preserve"> 25_LAM_03_44 </v>
      </c>
      <c r="G2360" t="str">
        <f t="shared" si="1739"/>
        <v xml:space="preserve"> 25_LAM_03_43 </v>
      </c>
      <c r="H2360" t="str">
        <f t="shared" si="1740"/>
        <v xml:space="preserve"> thou hast covered </v>
      </c>
      <c r="I2360">
        <f t="shared" si="1741"/>
        <v>0</v>
      </c>
    </row>
    <row r="2361" spans="1:9" x14ac:dyDescent="0.25">
      <c r="A2361" t="str">
        <f t="shared" ref="A2361:B2361" si="1826">+H917</f>
        <v xml:space="preserve"> 25_LAM_02_06 </v>
      </c>
      <c r="B2361" t="str">
        <f t="shared" si="1826"/>
        <v xml:space="preserve"> in Zion and </v>
      </c>
      <c r="C2361" t="str">
        <f>+J917</f>
        <v xml:space="preserve"> 25_LAM_04_11 </v>
      </c>
      <c r="D2361" t="str">
        <f t="shared" ref="D2361:E2361" si="1827">+K917</f>
        <v xml:space="preserve"> in Zion and </v>
      </c>
      <c r="E2361" t="str">
        <f t="shared" si="1827"/>
        <v xml:space="preserve"> 25_LAM_05_11 </v>
      </c>
      <c r="F2361" t="str">
        <f t="shared" si="1738"/>
        <v xml:space="preserve"> 25_LAM_04_11 </v>
      </c>
      <c r="G2361" t="str">
        <f t="shared" si="1739"/>
        <v xml:space="preserve"> 25_LAM_02_06 </v>
      </c>
      <c r="H2361" t="str">
        <f t="shared" si="1740"/>
        <v xml:space="preserve"> in Zion and </v>
      </c>
      <c r="I2361" t="str">
        <f t="shared" si="1741"/>
        <v xml:space="preserve"> 25_LAM_05_11 </v>
      </c>
    </row>
    <row r="2362" spans="1:9" x14ac:dyDescent="0.25">
      <c r="A2362" t="str">
        <f t="shared" ref="A2362:B2362" si="1828">+H940</f>
        <v xml:space="preserve"> 25_LAM_03_58 </v>
      </c>
      <c r="B2362" t="str">
        <f t="shared" si="1828"/>
        <v xml:space="preserve"> O LORD thou hast </v>
      </c>
      <c r="C2362" t="str">
        <f>+J940</f>
        <v xml:space="preserve"> 25_LAM_03_59 </v>
      </c>
      <c r="D2362" t="str">
        <f t="shared" ref="D2362:E2362" si="1829">+K940</f>
        <v xml:space="preserve"> O LORD thou hast </v>
      </c>
      <c r="E2362" t="str">
        <f t="shared" si="1829"/>
        <v xml:space="preserve"> 35_HAB_01_12 </v>
      </c>
      <c r="F2362" t="str">
        <f t="shared" si="1738"/>
        <v xml:space="preserve"> 25_LAM_03_59 </v>
      </c>
      <c r="G2362" t="str">
        <f t="shared" si="1739"/>
        <v xml:space="preserve"> 25_LAM_03_58 </v>
      </c>
      <c r="H2362" t="str">
        <f t="shared" si="1740"/>
        <v xml:space="preserve"> O LORD thou hast </v>
      </c>
      <c r="I2362" t="str">
        <f t="shared" si="1741"/>
        <v xml:space="preserve"> 35_HAB_01_12 </v>
      </c>
    </row>
    <row r="2363" spans="1:9" x14ac:dyDescent="0.25">
      <c r="A2363" t="str">
        <f t="shared" ref="A2363:B2363" si="1830">+H958</f>
        <v xml:space="preserve"> 25_LAM_03_48 </v>
      </c>
      <c r="B2363" t="str">
        <f t="shared" si="1830"/>
        <v xml:space="preserve"> destruction of the </v>
      </c>
      <c r="C2363" t="str">
        <f>+J958</f>
        <v xml:space="preserve"> 25_LAM_04_10 </v>
      </c>
      <c r="D2363" t="str">
        <f t="shared" ref="D2363:E2363" si="1831">+K958</f>
        <v xml:space="preserve"> destruction of the </v>
      </c>
      <c r="E2363" t="str">
        <f t="shared" si="1831"/>
        <v xml:space="preserve"> 46_1CO_05_05 </v>
      </c>
      <c r="F2363" t="str">
        <f t="shared" si="1738"/>
        <v xml:space="preserve"> 25_LAM_04_10 </v>
      </c>
      <c r="G2363" t="str">
        <f t="shared" si="1739"/>
        <v xml:space="preserve"> 25_LAM_03_48 </v>
      </c>
      <c r="H2363" t="str">
        <f t="shared" si="1740"/>
        <v xml:space="preserve"> destruction of the </v>
      </c>
      <c r="I2363" t="str">
        <f t="shared" si="1741"/>
        <v xml:space="preserve"> 46_1CO_05_05 </v>
      </c>
    </row>
    <row r="2364" spans="1:9" x14ac:dyDescent="0.25">
      <c r="A2364" t="str">
        <f t="shared" ref="A2364:B2364" si="1832">+H959</f>
        <v xml:space="preserve"> 25_LAM_03_48 </v>
      </c>
      <c r="B2364" t="str">
        <f t="shared" si="1832"/>
        <v xml:space="preserve"> the destruction of the </v>
      </c>
      <c r="C2364" t="str">
        <f>+J959</f>
        <v xml:space="preserve"> 25_LAM_04_10 </v>
      </c>
      <c r="D2364" t="str">
        <f t="shared" ref="D2364:E2364" si="1833">+K959</f>
        <v xml:space="preserve"> the destruction of the </v>
      </c>
      <c r="E2364" t="str">
        <f t="shared" si="1833"/>
        <v xml:space="preserve"> 46_1CO_05_05 </v>
      </c>
      <c r="F2364" t="str">
        <f t="shared" si="1738"/>
        <v xml:space="preserve"> 25_LAM_04_10 </v>
      </c>
      <c r="G2364" t="str">
        <f t="shared" si="1739"/>
        <v xml:space="preserve"> 25_LAM_03_48 </v>
      </c>
      <c r="H2364" t="str">
        <f t="shared" si="1740"/>
        <v xml:space="preserve"> the destruction of the </v>
      </c>
      <c r="I2364" t="str">
        <f t="shared" si="1741"/>
        <v xml:space="preserve"> 46_1CO_05_05 </v>
      </c>
    </row>
    <row r="2365" spans="1:9" x14ac:dyDescent="0.25">
      <c r="A2365" t="str">
        <f t="shared" ref="A2365:B2365" si="1834">+H961</f>
        <v xml:space="preserve"> 24_JER_51_19 </v>
      </c>
      <c r="B2365" t="str">
        <f t="shared" si="1834"/>
        <v xml:space="preserve"> rod of his </v>
      </c>
      <c r="C2365" t="str">
        <f>+J961</f>
        <v xml:space="preserve"> 25_LAM_03_01 </v>
      </c>
      <c r="D2365">
        <f t="shared" ref="D2365:E2365" si="1835">+K961</f>
        <v>0</v>
      </c>
      <c r="E2365">
        <f t="shared" si="1835"/>
        <v>0</v>
      </c>
      <c r="F2365" t="str">
        <f t="shared" si="1738"/>
        <v xml:space="preserve"> 25_LAM_03_01 </v>
      </c>
      <c r="G2365" t="str">
        <f t="shared" si="1739"/>
        <v xml:space="preserve"> 24_JER_51_19 </v>
      </c>
      <c r="H2365" t="str">
        <f t="shared" si="1740"/>
        <v xml:space="preserve"> rod of his </v>
      </c>
      <c r="I2365">
        <f t="shared" si="1741"/>
        <v>0</v>
      </c>
    </row>
    <row r="2366" spans="1:9" x14ac:dyDescent="0.25">
      <c r="A2366" t="str">
        <f t="shared" ref="A2366:B2366" si="1836">+H962</f>
        <v xml:space="preserve"> 24_JER_51_19 </v>
      </c>
      <c r="B2366" t="str">
        <f t="shared" si="1836"/>
        <v xml:space="preserve"> the rod of his </v>
      </c>
      <c r="C2366" t="str">
        <f>+J962</f>
        <v xml:space="preserve"> 25_LAM_03_01 </v>
      </c>
      <c r="D2366">
        <f t="shared" ref="D2366:E2366" si="1837">+K962</f>
        <v>0</v>
      </c>
      <c r="E2366">
        <f t="shared" si="1837"/>
        <v>0</v>
      </c>
      <c r="F2366" t="str">
        <f t="shared" si="1738"/>
        <v xml:space="preserve"> 25_LAM_03_01 </v>
      </c>
      <c r="G2366" t="str">
        <f t="shared" si="1739"/>
        <v xml:space="preserve"> 24_JER_51_19 </v>
      </c>
      <c r="H2366" t="str">
        <f t="shared" si="1740"/>
        <v xml:space="preserve"> the rod of his </v>
      </c>
      <c r="I2366">
        <f t="shared" si="1741"/>
        <v>0</v>
      </c>
    </row>
    <row r="2367" spans="1:9" x14ac:dyDescent="0.25">
      <c r="A2367" t="str">
        <f t="shared" ref="A2367:B2367" si="1838">+H989</f>
        <v xml:space="preserve"> 24_JER_51_41 </v>
      </c>
      <c r="B2367" t="str">
        <f t="shared" si="1838"/>
        <v xml:space="preserve"> How is the </v>
      </c>
      <c r="C2367" t="str">
        <f>+J989</f>
        <v xml:space="preserve"> 25_LAM_04_01 </v>
      </c>
      <c r="D2367" t="str">
        <f t="shared" ref="D2367:E2367" si="1839">+K989</f>
        <v xml:space="preserve"> How is the </v>
      </c>
      <c r="E2367" t="str">
        <f t="shared" si="1839"/>
        <v xml:space="preserve"> 25_LAM_04_01 </v>
      </c>
      <c r="F2367" t="str">
        <f t="shared" si="1738"/>
        <v xml:space="preserve"> 25_LAM_04_01 </v>
      </c>
      <c r="G2367" t="str">
        <f t="shared" si="1739"/>
        <v xml:space="preserve"> 24_JER_51_41 </v>
      </c>
      <c r="H2367" t="str">
        <f t="shared" si="1740"/>
        <v xml:space="preserve"> How is the </v>
      </c>
      <c r="I2367" t="str">
        <f t="shared" si="1741"/>
        <v xml:space="preserve"> 25_LAM_04_01 </v>
      </c>
    </row>
    <row r="2368" spans="1:9" x14ac:dyDescent="0.25">
      <c r="A2368" t="str">
        <f t="shared" ref="A2368:B2368" si="1840">+H991</f>
        <v xml:space="preserve"> 25_LAM_01_05 </v>
      </c>
      <c r="B2368" t="str">
        <f t="shared" si="1840"/>
        <v xml:space="preserve"> are gone into </v>
      </c>
      <c r="C2368" t="str">
        <f>+J991</f>
        <v xml:space="preserve"> 25_LAM_01_18 </v>
      </c>
      <c r="D2368" t="str">
        <f t="shared" ref="D2368:E2368" si="1841">+K991</f>
        <v xml:space="preserve"> are gone into </v>
      </c>
      <c r="E2368" t="str">
        <f t="shared" si="1841"/>
        <v xml:space="preserve"> 33_MIC_01_16 </v>
      </c>
      <c r="F2368" t="str">
        <f t="shared" si="1738"/>
        <v xml:space="preserve"> 25_LAM_01_18 </v>
      </c>
      <c r="G2368" t="str">
        <f t="shared" si="1739"/>
        <v xml:space="preserve"> 25_LAM_01_05 </v>
      </c>
      <c r="H2368" t="str">
        <f t="shared" si="1740"/>
        <v xml:space="preserve"> are gone into </v>
      </c>
      <c r="I2368" t="str">
        <f t="shared" si="1741"/>
        <v xml:space="preserve"> 33_MIC_01_16 </v>
      </c>
    </row>
    <row r="2369" spans="1:9" x14ac:dyDescent="0.25">
      <c r="A2369" t="str">
        <f t="shared" ref="A2369:B2369" si="1842">+H993</f>
        <v xml:space="preserve"> 25_LAM_01_05 </v>
      </c>
      <c r="B2369" t="str">
        <f t="shared" si="1842"/>
        <v xml:space="preserve"> gone into captivity </v>
      </c>
      <c r="C2369" t="str">
        <f>+J993</f>
        <v xml:space="preserve"> 25_LAM_01_18 </v>
      </c>
      <c r="D2369" t="str">
        <f t="shared" ref="D2369:E2369" si="1843">+K993</f>
        <v xml:space="preserve"> gone into captivity </v>
      </c>
      <c r="E2369" t="str">
        <f t="shared" si="1843"/>
        <v xml:space="preserve"> 33_MIC_01_16 </v>
      </c>
      <c r="F2369" t="str">
        <f t="shared" si="1738"/>
        <v xml:space="preserve"> 25_LAM_01_18 </v>
      </c>
      <c r="G2369" t="str">
        <f t="shared" si="1739"/>
        <v xml:space="preserve"> 25_LAM_01_05 </v>
      </c>
      <c r="H2369" t="str">
        <f t="shared" si="1740"/>
        <v xml:space="preserve"> gone into captivity </v>
      </c>
      <c r="I2369" t="str">
        <f t="shared" si="1741"/>
        <v xml:space="preserve"> 33_MIC_01_16 </v>
      </c>
    </row>
    <row r="2370" spans="1:9" x14ac:dyDescent="0.25">
      <c r="A2370" t="str">
        <f t="shared" ref="A2370:B2370" si="1844">+H997</f>
        <v xml:space="preserve"> 23_ISA_34_10 </v>
      </c>
      <c r="B2370" t="str">
        <f t="shared" si="1844"/>
        <v xml:space="preserve"> shall pass through </v>
      </c>
      <c r="C2370" t="str">
        <f>+J997</f>
        <v xml:space="preserve"> 25_LAM_04_21 </v>
      </c>
      <c r="D2370" t="str">
        <f t="shared" ref="D2370:E2370" si="1845">+K997</f>
        <v xml:space="preserve"> shall pass through </v>
      </c>
      <c r="E2370" t="str">
        <f t="shared" si="1845"/>
        <v xml:space="preserve"> 26_EZE_05_17 </v>
      </c>
      <c r="F2370" t="str">
        <f t="shared" si="1738"/>
        <v xml:space="preserve"> 25_LAM_04_21 </v>
      </c>
      <c r="G2370" t="str">
        <f t="shared" si="1739"/>
        <v xml:space="preserve"> 23_ISA_34_10 </v>
      </c>
      <c r="H2370" t="str">
        <f t="shared" si="1740"/>
        <v xml:space="preserve"> shall pass through </v>
      </c>
      <c r="I2370" t="str">
        <f t="shared" si="1741"/>
        <v xml:space="preserve"> 26_EZE_05_17 </v>
      </c>
    </row>
    <row r="2371" spans="1:9" x14ac:dyDescent="0.25">
      <c r="A2371" t="str">
        <f t="shared" ref="A2371:B2371" si="1846">+H1003</f>
        <v xml:space="preserve"> 25_LAM_02_03 </v>
      </c>
      <c r="B2371" t="str">
        <f t="shared" si="1846"/>
        <v xml:space="preserve"> his fierce anger </v>
      </c>
      <c r="C2371" t="str">
        <f>+J1003</f>
        <v xml:space="preserve"> 25_LAM_04_11 </v>
      </c>
      <c r="D2371" t="str">
        <f t="shared" ref="D2371:E2371" si="1847">+K1003</f>
        <v xml:space="preserve"> his fierce anger </v>
      </c>
      <c r="E2371" t="str">
        <f t="shared" si="1847"/>
        <v xml:space="preserve"> 32_JON_03_09 </v>
      </c>
      <c r="F2371" t="str">
        <f t="shared" si="1738"/>
        <v xml:space="preserve"> 25_LAM_04_11 </v>
      </c>
      <c r="G2371" t="str">
        <f t="shared" si="1739"/>
        <v xml:space="preserve"> 25_LAM_02_03 </v>
      </c>
      <c r="H2371" t="str">
        <f t="shared" si="1740"/>
        <v xml:space="preserve"> his fierce anger </v>
      </c>
      <c r="I2371" t="str">
        <f t="shared" si="1741"/>
        <v xml:space="preserve"> 32_JON_03_09 </v>
      </c>
    </row>
    <row r="2372" spans="1:9" x14ac:dyDescent="0.25">
      <c r="A2372" t="str">
        <f t="shared" ref="A2372:B2372" si="1848">+H1051</f>
        <v xml:space="preserve"> 25_LAM_01_16 </v>
      </c>
      <c r="B2372" t="str">
        <f t="shared" si="1848"/>
        <v xml:space="preserve"> for these things </v>
      </c>
      <c r="C2372" t="str">
        <f>+J1051</f>
        <v xml:space="preserve"> 25_LAM_05_17 </v>
      </c>
      <c r="D2372" t="str">
        <f t="shared" ref="D2372:E2372" si="1849">+K1051</f>
        <v xml:space="preserve"> for these things </v>
      </c>
      <c r="E2372" t="str">
        <f t="shared" si="1849"/>
        <v xml:space="preserve"> 42_LUK_21_06 </v>
      </c>
      <c r="F2372" t="str">
        <f t="shared" si="1738"/>
        <v xml:space="preserve"> 25_LAM_05_17 </v>
      </c>
      <c r="G2372" t="str">
        <f t="shared" si="1739"/>
        <v xml:space="preserve"> 25_LAM_01_16 </v>
      </c>
      <c r="H2372" t="str">
        <f t="shared" si="1740"/>
        <v xml:space="preserve"> for these things </v>
      </c>
      <c r="I2372" t="str">
        <f t="shared" si="1741"/>
        <v xml:space="preserve"> 42_LUK_21_06 </v>
      </c>
    </row>
    <row r="2373" spans="1:9" x14ac:dyDescent="0.25">
      <c r="A2373" t="str">
        <f t="shared" ref="A2373:B2373" si="1850">+J64</f>
        <v xml:space="preserve"> 24_JER_51_48 </v>
      </c>
      <c r="B2373" t="str">
        <f t="shared" si="1850"/>
        <v xml:space="preserve"> earth and all </v>
      </c>
      <c r="C2373" t="str">
        <f>+L64</f>
        <v xml:space="preserve"> 25_LAM_04_12 </v>
      </c>
      <c r="D2373" t="str">
        <f t="shared" ref="D2373:E2373" si="1851">+M64</f>
        <v xml:space="preserve"> earth and all </v>
      </c>
      <c r="E2373" t="str">
        <f t="shared" si="1851"/>
        <v xml:space="preserve"> 26_EZE_38_20 </v>
      </c>
      <c r="F2373" t="str">
        <f t="shared" si="1738"/>
        <v xml:space="preserve"> 25_LAM_04_12 </v>
      </c>
      <c r="G2373" t="str">
        <f t="shared" si="1739"/>
        <v xml:space="preserve"> 24_JER_51_48 </v>
      </c>
      <c r="H2373" t="str">
        <f t="shared" si="1740"/>
        <v xml:space="preserve"> earth and all </v>
      </c>
      <c r="I2373" t="str">
        <f t="shared" si="1741"/>
        <v xml:space="preserve"> 26_EZE_38_20 </v>
      </c>
    </row>
    <row r="2374" spans="1:9" x14ac:dyDescent="0.25">
      <c r="A2374" t="str">
        <f t="shared" ref="A2374:B2374" si="1852">+J65</f>
        <v xml:space="preserve"> 24_JER_51_48 </v>
      </c>
      <c r="B2374" t="str">
        <f t="shared" si="1852"/>
        <v xml:space="preserve"> the earth and all </v>
      </c>
      <c r="C2374" t="str">
        <f>+L65</f>
        <v xml:space="preserve"> 25_LAM_04_12 </v>
      </c>
      <c r="D2374" t="str">
        <f t="shared" ref="D2374:E2374" si="1853">+M65</f>
        <v xml:space="preserve"> the earth and all </v>
      </c>
      <c r="E2374" t="str">
        <f t="shared" si="1853"/>
        <v xml:space="preserve"> 26_EZE_38_20 </v>
      </c>
      <c r="F2374" t="str">
        <f t="shared" si="1738"/>
        <v xml:space="preserve"> 25_LAM_04_12 </v>
      </c>
      <c r="G2374" t="str">
        <f t="shared" si="1739"/>
        <v xml:space="preserve"> 24_JER_51_48 </v>
      </c>
      <c r="H2374" t="str">
        <f t="shared" si="1740"/>
        <v xml:space="preserve"> the earth and all </v>
      </c>
      <c r="I2374" t="str">
        <f t="shared" si="1741"/>
        <v xml:space="preserve"> 26_EZE_38_20 </v>
      </c>
    </row>
    <row r="2375" spans="1:9" x14ac:dyDescent="0.25">
      <c r="A2375" t="str">
        <f t="shared" ref="A2375:B2375" si="1854">+J92</f>
        <v xml:space="preserve"> 09_1SA_24_19 </v>
      </c>
      <c r="B2375" t="str">
        <f t="shared" si="1854"/>
        <v xml:space="preserve"> thou hast done unto </v>
      </c>
      <c r="C2375" t="str">
        <f>+L92</f>
        <v xml:space="preserve"> 25_LAM_01_22 </v>
      </c>
      <c r="D2375">
        <f t="shared" ref="D2375:E2375" si="1855">+M92</f>
        <v>0</v>
      </c>
      <c r="E2375">
        <f t="shared" si="1855"/>
        <v>0</v>
      </c>
      <c r="F2375" t="str">
        <f t="shared" si="1738"/>
        <v xml:space="preserve"> 25_LAM_01_22 </v>
      </c>
      <c r="G2375" t="str">
        <f t="shared" si="1739"/>
        <v xml:space="preserve"> 09_1SA_24_19 </v>
      </c>
      <c r="H2375" t="str">
        <f t="shared" si="1740"/>
        <v xml:space="preserve"> thou hast done unto </v>
      </c>
      <c r="I2375">
        <f t="shared" si="1741"/>
        <v>0</v>
      </c>
    </row>
    <row r="2376" spans="1:9" x14ac:dyDescent="0.25">
      <c r="A2376" t="str">
        <f t="shared" ref="A2376:B2376" si="1856">+J112</f>
        <v xml:space="preserve"> 23_ISA_33_08 </v>
      </c>
      <c r="B2376" t="str">
        <f t="shared" si="1856"/>
        <v xml:space="preserve"> he hath broken </v>
      </c>
      <c r="C2376" t="str">
        <f>+L112</f>
        <v xml:space="preserve"> 25_LAM_03_04 </v>
      </c>
      <c r="D2376" t="str">
        <f t="shared" ref="D2376:E2376" si="1857">+M112</f>
        <v xml:space="preserve"> he hath broken </v>
      </c>
      <c r="E2376" t="str">
        <f t="shared" si="1857"/>
        <v xml:space="preserve"> 26_EZE_17_19 </v>
      </c>
      <c r="F2376" t="str">
        <f t="shared" si="1738"/>
        <v xml:space="preserve"> 25_LAM_03_04 </v>
      </c>
      <c r="G2376" t="str">
        <f t="shared" si="1739"/>
        <v xml:space="preserve"> 23_ISA_33_08 </v>
      </c>
      <c r="H2376" t="str">
        <f t="shared" si="1740"/>
        <v xml:space="preserve"> he hath broken </v>
      </c>
      <c r="I2376" t="str">
        <f t="shared" si="1741"/>
        <v xml:space="preserve"> 26_EZE_17_19 </v>
      </c>
    </row>
    <row r="2377" spans="1:9" x14ac:dyDescent="0.25">
      <c r="A2377" t="str">
        <f t="shared" ref="A2377:B2377" si="1858">+J178</f>
        <v xml:space="preserve"> 23_ISA_36_17 </v>
      </c>
      <c r="B2377" t="str">
        <f t="shared" si="1858"/>
        <v xml:space="preserve"> corn and wine </v>
      </c>
      <c r="C2377" t="str">
        <f>+L178</f>
        <v xml:space="preserve"> 25_LAM_02_12 </v>
      </c>
      <c r="D2377" t="str">
        <f t="shared" ref="D2377:E2377" si="1859">+M178</f>
        <v xml:space="preserve"> corn and wine </v>
      </c>
      <c r="E2377" t="str">
        <f t="shared" si="1859"/>
        <v xml:space="preserve"> 28_HOS_02_08 </v>
      </c>
      <c r="F2377" t="str">
        <f t="shared" si="1738"/>
        <v xml:space="preserve"> 25_LAM_02_12 </v>
      </c>
      <c r="G2377" t="str">
        <f t="shared" si="1739"/>
        <v xml:space="preserve"> 23_ISA_36_17 </v>
      </c>
      <c r="H2377" t="str">
        <f t="shared" si="1740"/>
        <v xml:space="preserve"> corn and wine </v>
      </c>
      <c r="I2377" t="str">
        <f t="shared" si="1741"/>
        <v xml:space="preserve"> 28_HOS_02_08 </v>
      </c>
    </row>
    <row r="2378" spans="1:9" x14ac:dyDescent="0.25">
      <c r="A2378" t="str">
        <f t="shared" ref="A2378:B2378" si="1860">+J210</f>
        <v xml:space="preserve"> 19_PSA_102_002 </v>
      </c>
      <c r="B2378" t="str">
        <f t="shared" si="1860"/>
        <v xml:space="preserve"> me in the day </v>
      </c>
      <c r="C2378" t="str">
        <f>+L210</f>
        <v xml:space="preserve"> 25_LAM_01_12 </v>
      </c>
      <c r="D2378">
        <f t="shared" ref="D2378:E2378" si="1861">+M210</f>
        <v>0</v>
      </c>
      <c r="E2378">
        <f t="shared" si="1861"/>
        <v>0</v>
      </c>
      <c r="F2378" t="str">
        <f t="shared" si="1738"/>
        <v xml:space="preserve"> 25_LAM_01_12 </v>
      </c>
      <c r="G2378" t="str">
        <f t="shared" si="1739"/>
        <v xml:space="preserve"> 19_PSA_102_002 </v>
      </c>
      <c r="H2378" t="str">
        <f t="shared" si="1740"/>
        <v xml:space="preserve"> me in the day </v>
      </c>
      <c r="I2378">
        <f t="shared" si="1741"/>
        <v>0</v>
      </c>
    </row>
    <row r="2379" spans="1:9" x14ac:dyDescent="0.25">
      <c r="A2379" t="str">
        <f t="shared" ref="A2379:B2379" si="1862">+J223</f>
        <v xml:space="preserve"> 05_DEU_26_09 </v>
      </c>
      <c r="B2379" t="str">
        <f t="shared" si="1862"/>
        <v xml:space="preserve"> he hath brought </v>
      </c>
      <c r="C2379" t="str">
        <f>+L223</f>
        <v xml:space="preserve"> 25_LAM_02_02 </v>
      </c>
      <c r="D2379">
        <f t="shared" ref="D2379:E2379" si="1863">+M223</f>
        <v>0</v>
      </c>
      <c r="E2379">
        <f t="shared" si="1863"/>
        <v>0</v>
      </c>
      <c r="F2379" t="str">
        <f t="shared" si="1738"/>
        <v xml:space="preserve"> 25_LAM_02_02 </v>
      </c>
      <c r="G2379" t="str">
        <f t="shared" si="1739"/>
        <v xml:space="preserve"> 05_DEU_26_09 </v>
      </c>
      <c r="H2379" t="str">
        <f t="shared" si="1740"/>
        <v xml:space="preserve"> he hath brought </v>
      </c>
      <c r="I2379">
        <f t="shared" si="1741"/>
        <v>0</v>
      </c>
    </row>
    <row r="2380" spans="1:9" x14ac:dyDescent="0.25">
      <c r="A2380" t="str">
        <f t="shared" ref="A2380:B2380" si="1864">+J235</f>
        <v xml:space="preserve"> 24_JER_51_34 </v>
      </c>
      <c r="B2380" t="str">
        <f t="shared" si="1864"/>
        <v xml:space="preserve"> he hath made me </v>
      </c>
      <c r="C2380" t="str">
        <f>+L235</f>
        <v xml:space="preserve"> 25_LAM_01_13 </v>
      </c>
      <c r="D2380" t="str">
        <f t="shared" ref="D2380:E2380" si="1865">+M235</f>
        <v xml:space="preserve"> he hath made me </v>
      </c>
      <c r="E2380" t="str">
        <f t="shared" si="1865"/>
        <v xml:space="preserve"> 25_LAM_03_11 </v>
      </c>
      <c r="F2380" t="str">
        <f t="shared" si="1738"/>
        <v xml:space="preserve"> 25_LAM_01_13 </v>
      </c>
      <c r="G2380" t="str">
        <f t="shared" si="1739"/>
        <v xml:space="preserve"> 24_JER_51_34 </v>
      </c>
      <c r="H2380" t="str">
        <f t="shared" si="1740"/>
        <v xml:space="preserve"> he hath made me </v>
      </c>
      <c r="I2380" t="str">
        <f t="shared" si="1741"/>
        <v xml:space="preserve"> 25_LAM_03_11 </v>
      </c>
    </row>
    <row r="2381" spans="1:9" x14ac:dyDescent="0.25">
      <c r="A2381" t="str">
        <f t="shared" ref="A2381:B2381" si="1866">+J291</f>
        <v xml:space="preserve"> 24_JER_26_09 </v>
      </c>
      <c r="B2381" t="str">
        <f t="shared" si="1866"/>
        <v xml:space="preserve"> shall be like </v>
      </c>
      <c r="C2381" t="str">
        <f>+L291</f>
        <v xml:space="preserve"> 25_LAM_01_21 </v>
      </c>
      <c r="D2381" t="str">
        <f t="shared" ref="D2381:E2381" si="1867">+M291</f>
        <v xml:space="preserve"> shall be like </v>
      </c>
      <c r="E2381" t="str">
        <f t="shared" si="1867"/>
        <v xml:space="preserve"> 28_HOS_04_09 </v>
      </c>
      <c r="F2381" t="str">
        <f t="shared" si="1738"/>
        <v xml:space="preserve"> 25_LAM_01_21 </v>
      </c>
      <c r="G2381" t="str">
        <f t="shared" si="1739"/>
        <v xml:space="preserve"> 24_JER_26_09 </v>
      </c>
      <c r="H2381" t="str">
        <f t="shared" si="1740"/>
        <v xml:space="preserve"> shall be like </v>
      </c>
      <c r="I2381" t="str">
        <f t="shared" si="1741"/>
        <v xml:space="preserve"> 28_HOS_04_09 </v>
      </c>
    </row>
    <row r="2382" spans="1:9" x14ac:dyDescent="0.25">
      <c r="A2382" t="str">
        <f t="shared" ref="A2382:B2382" si="1868">+J320</f>
        <v xml:space="preserve"> 12_2KI_03_09 </v>
      </c>
      <c r="B2382" t="str">
        <f t="shared" si="1868"/>
        <v xml:space="preserve"> water for the </v>
      </c>
      <c r="C2382" t="str">
        <f>+L320</f>
        <v xml:space="preserve"> 25_LAM_03_48 </v>
      </c>
      <c r="D2382">
        <f t="shared" ref="D2382:E2382" si="1869">+M320</f>
        <v>0</v>
      </c>
      <c r="E2382">
        <f t="shared" si="1869"/>
        <v>0</v>
      </c>
      <c r="F2382" t="str">
        <f t="shared" ref="F2382:F2445" si="1870">+C2382</f>
        <v xml:space="preserve"> 25_LAM_03_48 </v>
      </c>
      <c r="G2382" t="str">
        <f t="shared" ref="G2382:G2445" si="1871">+A2382</f>
        <v xml:space="preserve"> 12_2KI_03_09 </v>
      </c>
      <c r="H2382" t="str">
        <f t="shared" ref="H2382:H2445" si="1872">+B2382</f>
        <v xml:space="preserve"> water for the </v>
      </c>
      <c r="I2382">
        <f t="shared" ref="I2382:I2445" si="1873">+E2382</f>
        <v>0</v>
      </c>
    </row>
    <row r="2383" spans="1:9" x14ac:dyDescent="0.25">
      <c r="A2383" t="str">
        <f t="shared" ref="A2383:B2383" si="1874">+J321</f>
        <v xml:space="preserve"> 24_JER_50_39 </v>
      </c>
      <c r="B2383" t="str">
        <f t="shared" si="1874"/>
        <v xml:space="preserve"> from generation to </v>
      </c>
      <c r="C2383" t="str">
        <f>+L321</f>
        <v xml:space="preserve"> 25_LAM_05_19 </v>
      </c>
      <c r="D2383" t="str">
        <f t="shared" ref="D2383:E2383" si="1875">+M321</f>
        <v xml:space="preserve"> from generation to </v>
      </c>
      <c r="E2383" t="str">
        <f t="shared" si="1875"/>
        <v xml:space="preserve"> 27_DAN_04_03 </v>
      </c>
      <c r="F2383" t="str">
        <f t="shared" si="1870"/>
        <v xml:space="preserve"> 25_LAM_05_19 </v>
      </c>
      <c r="G2383" t="str">
        <f t="shared" si="1871"/>
        <v xml:space="preserve"> 24_JER_50_39 </v>
      </c>
      <c r="H2383" t="str">
        <f t="shared" si="1872"/>
        <v xml:space="preserve"> from generation to </v>
      </c>
      <c r="I2383" t="str">
        <f t="shared" si="1873"/>
        <v xml:space="preserve"> 27_DAN_04_03 </v>
      </c>
    </row>
    <row r="2384" spans="1:9" x14ac:dyDescent="0.25">
      <c r="A2384" t="str">
        <f t="shared" ref="A2384:B2384" si="1876">+J322</f>
        <v xml:space="preserve"> 24_JER_50_39 </v>
      </c>
      <c r="B2384" t="str">
        <f t="shared" si="1876"/>
        <v xml:space="preserve"> from generation to generation </v>
      </c>
      <c r="C2384" t="str">
        <f>+L322</f>
        <v xml:space="preserve"> 25_LAM_05_19 </v>
      </c>
      <c r="D2384" t="str">
        <f t="shared" ref="D2384:E2384" si="1877">+M322</f>
        <v xml:space="preserve"> from generation to generation </v>
      </c>
      <c r="E2384" t="str">
        <f t="shared" si="1877"/>
        <v xml:space="preserve"> 27_DAN_04_03 </v>
      </c>
      <c r="F2384" t="str">
        <f t="shared" si="1870"/>
        <v xml:space="preserve"> 25_LAM_05_19 </v>
      </c>
      <c r="G2384" t="str">
        <f t="shared" si="1871"/>
        <v xml:space="preserve"> 24_JER_50_39 </v>
      </c>
      <c r="H2384" t="str">
        <f t="shared" si="1872"/>
        <v xml:space="preserve"> from generation to generation </v>
      </c>
      <c r="I2384" t="str">
        <f t="shared" si="1873"/>
        <v xml:space="preserve"> 27_DAN_04_03 </v>
      </c>
    </row>
    <row r="2385" spans="1:9" x14ac:dyDescent="0.25">
      <c r="A2385" t="str">
        <f t="shared" ref="A2385:B2385" si="1878">+J323</f>
        <v xml:space="preserve"> 24_JER_50_39 </v>
      </c>
      <c r="B2385" t="str">
        <f t="shared" si="1878"/>
        <v xml:space="preserve"> generation to generation </v>
      </c>
      <c r="C2385" t="str">
        <f>+L323</f>
        <v xml:space="preserve"> 25_LAM_05_19 </v>
      </c>
      <c r="D2385" t="str">
        <f t="shared" ref="D2385:E2385" si="1879">+M323</f>
        <v xml:space="preserve"> generation to generation </v>
      </c>
      <c r="E2385" t="str">
        <f t="shared" si="1879"/>
        <v xml:space="preserve"> 27_DAN_04_03 </v>
      </c>
      <c r="F2385" t="str">
        <f t="shared" si="1870"/>
        <v xml:space="preserve"> 25_LAM_05_19 </v>
      </c>
      <c r="G2385" t="str">
        <f t="shared" si="1871"/>
        <v xml:space="preserve"> 24_JER_50_39 </v>
      </c>
      <c r="H2385" t="str">
        <f t="shared" si="1872"/>
        <v xml:space="preserve"> generation to generation </v>
      </c>
      <c r="I2385" t="str">
        <f t="shared" si="1873"/>
        <v xml:space="preserve"> 27_DAN_04_03 </v>
      </c>
    </row>
    <row r="2386" spans="1:9" x14ac:dyDescent="0.25">
      <c r="A2386" t="str">
        <f t="shared" ref="A2386:B2386" si="1880">+J365</f>
        <v xml:space="preserve"> 21_ECC_08_14 </v>
      </c>
      <c r="B2386" t="str">
        <f t="shared" si="1880"/>
        <v xml:space="preserve"> to the work of </v>
      </c>
      <c r="C2386" t="str">
        <f>+L365</f>
        <v xml:space="preserve"> 25_LAM_03_64 </v>
      </c>
      <c r="D2386" t="str">
        <f t="shared" ref="D2386:E2386" si="1881">+M365</f>
        <v xml:space="preserve"> to the work of </v>
      </c>
      <c r="E2386" t="str">
        <f t="shared" si="1881"/>
        <v xml:space="preserve"> 28_HOS_14_03 </v>
      </c>
      <c r="F2386" t="str">
        <f t="shared" si="1870"/>
        <v xml:space="preserve"> 25_LAM_03_64 </v>
      </c>
      <c r="G2386" t="str">
        <f t="shared" si="1871"/>
        <v xml:space="preserve"> 21_ECC_08_14 </v>
      </c>
      <c r="H2386" t="str">
        <f t="shared" si="1872"/>
        <v xml:space="preserve"> to the work of </v>
      </c>
      <c r="I2386" t="str">
        <f t="shared" si="1873"/>
        <v xml:space="preserve"> 28_HOS_14_03 </v>
      </c>
    </row>
    <row r="2387" spans="1:9" x14ac:dyDescent="0.25">
      <c r="A2387" t="str">
        <f t="shared" ref="A2387:B2387" si="1882">+J383</f>
        <v xml:space="preserve"> 24_JER_05_01 </v>
      </c>
      <c r="B2387" t="str">
        <f t="shared" si="1882"/>
        <v xml:space="preserve"> if there be any </v>
      </c>
      <c r="C2387" t="str">
        <f>+L383</f>
        <v xml:space="preserve"> 25_LAM_01_12 </v>
      </c>
      <c r="D2387" t="str">
        <f t="shared" ref="D2387:E2387" si="1883">+M383</f>
        <v xml:space="preserve"> if there be any </v>
      </c>
      <c r="E2387" t="str">
        <f t="shared" si="1883"/>
        <v xml:space="preserve"> 44_ACT_25_05 </v>
      </c>
      <c r="F2387" t="str">
        <f t="shared" si="1870"/>
        <v xml:space="preserve"> 25_LAM_01_12 </v>
      </c>
      <c r="G2387" t="str">
        <f t="shared" si="1871"/>
        <v xml:space="preserve"> 24_JER_05_01 </v>
      </c>
      <c r="H2387" t="str">
        <f t="shared" si="1872"/>
        <v xml:space="preserve"> if there be any </v>
      </c>
      <c r="I2387" t="str">
        <f t="shared" si="1873"/>
        <v xml:space="preserve"> 44_ACT_25_05 </v>
      </c>
    </row>
    <row r="2388" spans="1:9" x14ac:dyDescent="0.25">
      <c r="A2388" t="str">
        <f t="shared" ref="A2388:B2388" si="1884">+J389</f>
        <v xml:space="preserve"> 24_JER_11_10 </v>
      </c>
      <c r="B2388" t="str">
        <f t="shared" si="1884"/>
        <v xml:space="preserve"> the iniquities of </v>
      </c>
      <c r="C2388" t="str">
        <f>+L389</f>
        <v xml:space="preserve"> 25_LAM_04_13 </v>
      </c>
      <c r="D2388" t="str">
        <f t="shared" ref="D2388:E2388" si="1885">+M389</f>
        <v xml:space="preserve"> the iniquities of </v>
      </c>
      <c r="E2388" t="str">
        <f t="shared" si="1885"/>
        <v xml:space="preserve"> 27_DAN_09_16 </v>
      </c>
      <c r="F2388" t="str">
        <f t="shared" si="1870"/>
        <v xml:space="preserve"> 25_LAM_04_13 </v>
      </c>
      <c r="G2388" t="str">
        <f t="shared" si="1871"/>
        <v xml:space="preserve"> 24_JER_11_10 </v>
      </c>
      <c r="H2388" t="str">
        <f t="shared" si="1872"/>
        <v xml:space="preserve"> the iniquities of </v>
      </c>
      <c r="I2388" t="str">
        <f t="shared" si="1873"/>
        <v xml:space="preserve"> 27_DAN_09_16 </v>
      </c>
    </row>
    <row r="2389" spans="1:9" x14ac:dyDescent="0.25">
      <c r="A2389" t="str">
        <f t="shared" ref="A2389:B2389" si="1886">+J392</f>
        <v xml:space="preserve"> 15_EZR_06_10 </v>
      </c>
      <c r="B2389" t="str">
        <f t="shared" si="1886"/>
        <v xml:space="preserve"> For the life </v>
      </c>
      <c r="C2389" t="str">
        <f>+L392</f>
        <v xml:space="preserve"> 25_LAM_02_19 </v>
      </c>
      <c r="D2389" t="str">
        <f t="shared" ref="D2389:E2389" si="1887">+M392</f>
        <v xml:space="preserve"> For the life </v>
      </c>
      <c r="E2389" t="str">
        <f t="shared" si="1887"/>
        <v xml:space="preserve"> 43_JOH_06_51 </v>
      </c>
      <c r="F2389" t="str">
        <f t="shared" si="1870"/>
        <v xml:space="preserve"> 25_LAM_02_19 </v>
      </c>
      <c r="G2389" t="str">
        <f t="shared" si="1871"/>
        <v xml:space="preserve"> 15_EZR_06_10 </v>
      </c>
      <c r="H2389" t="str">
        <f t="shared" si="1872"/>
        <v xml:space="preserve"> For the life </v>
      </c>
      <c r="I2389" t="str">
        <f t="shared" si="1873"/>
        <v xml:space="preserve"> 43_JOH_06_51 </v>
      </c>
    </row>
    <row r="2390" spans="1:9" x14ac:dyDescent="0.25">
      <c r="A2390" t="str">
        <f t="shared" ref="A2390:B2390" si="1888">+J393</f>
        <v xml:space="preserve"> 15_EZR_06_10 </v>
      </c>
      <c r="B2390" t="str">
        <f t="shared" si="1888"/>
        <v xml:space="preserve"> For the life of </v>
      </c>
      <c r="C2390" t="str">
        <f>+L393</f>
        <v xml:space="preserve"> 25_LAM_02_19 </v>
      </c>
      <c r="D2390" t="str">
        <f t="shared" ref="D2390:E2390" si="1889">+M393</f>
        <v xml:space="preserve"> For the life of </v>
      </c>
      <c r="E2390" t="str">
        <f t="shared" si="1889"/>
        <v xml:space="preserve"> 43_JOH_06_51 </v>
      </c>
      <c r="F2390" t="str">
        <f t="shared" si="1870"/>
        <v xml:space="preserve"> 25_LAM_02_19 </v>
      </c>
      <c r="G2390" t="str">
        <f t="shared" si="1871"/>
        <v xml:space="preserve"> 15_EZR_06_10 </v>
      </c>
      <c r="H2390" t="str">
        <f t="shared" si="1872"/>
        <v xml:space="preserve"> For the life of </v>
      </c>
      <c r="I2390" t="str">
        <f t="shared" si="1873"/>
        <v xml:space="preserve"> 43_JOH_06_51 </v>
      </c>
    </row>
    <row r="2391" spans="1:9" x14ac:dyDescent="0.25">
      <c r="A2391" t="str">
        <f t="shared" ref="A2391:B2391" si="1890">+J394</f>
        <v xml:space="preserve"> 24_JER_51_06 </v>
      </c>
      <c r="B2391" t="str">
        <f t="shared" si="1890"/>
        <v xml:space="preserve"> cut off in </v>
      </c>
      <c r="C2391" t="str">
        <f>+L394</f>
        <v xml:space="preserve"> 25_LAM_02_03 </v>
      </c>
      <c r="D2391" t="str">
        <f t="shared" ref="D2391:E2391" si="1891">+M394</f>
        <v xml:space="preserve"> cut off in </v>
      </c>
      <c r="E2391" t="str">
        <f t="shared" si="1891"/>
        <v xml:space="preserve"> 38_ZEC_11_08 </v>
      </c>
      <c r="F2391" t="str">
        <f t="shared" si="1870"/>
        <v xml:space="preserve"> 25_LAM_02_03 </v>
      </c>
      <c r="G2391" t="str">
        <f t="shared" si="1871"/>
        <v xml:space="preserve"> 24_JER_51_06 </v>
      </c>
      <c r="H2391" t="str">
        <f t="shared" si="1872"/>
        <v xml:space="preserve"> cut off in </v>
      </c>
      <c r="I2391" t="str">
        <f t="shared" si="1873"/>
        <v xml:space="preserve"> 38_ZEC_11_08 </v>
      </c>
    </row>
    <row r="2392" spans="1:9" x14ac:dyDescent="0.25">
      <c r="A2392" t="str">
        <f t="shared" ref="A2392:B2392" si="1892">+J408</f>
        <v xml:space="preserve"> 25_LAM_01_07 </v>
      </c>
      <c r="B2392" t="str">
        <f t="shared" si="1892"/>
        <v xml:space="preserve"> hand of the enemy </v>
      </c>
      <c r="C2392" t="str">
        <f>+L408</f>
        <v xml:space="preserve"> 25_LAM_02_07 </v>
      </c>
      <c r="D2392">
        <f t="shared" ref="D2392:E2392" si="1893">+M408</f>
        <v>0</v>
      </c>
      <c r="E2392">
        <f t="shared" si="1893"/>
        <v>0</v>
      </c>
      <c r="F2392" t="str">
        <f t="shared" si="1870"/>
        <v xml:space="preserve"> 25_LAM_02_07 </v>
      </c>
      <c r="G2392" t="str">
        <f t="shared" si="1871"/>
        <v xml:space="preserve"> 25_LAM_01_07 </v>
      </c>
      <c r="H2392" t="str">
        <f t="shared" si="1872"/>
        <v xml:space="preserve"> hand of the enemy </v>
      </c>
      <c r="I2392">
        <f t="shared" si="1873"/>
        <v>0</v>
      </c>
    </row>
    <row r="2393" spans="1:9" x14ac:dyDescent="0.25">
      <c r="A2393" t="str">
        <f t="shared" ref="A2393:B2393" si="1894">+J440</f>
        <v xml:space="preserve"> 19_PSA_095_011 </v>
      </c>
      <c r="B2393" t="str">
        <f t="shared" si="1894"/>
        <v xml:space="preserve"> not enter into </v>
      </c>
      <c r="C2393" t="str">
        <f>+L440</f>
        <v xml:space="preserve"> 25_LAM_01_10 </v>
      </c>
      <c r="D2393" t="str">
        <f t="shared" ref="D2393:E2393" si="1895">+M440</f>
        <v xml:space="preserve"> not enter into </v>
      </c>
      <c r="E2393" t="str">
        <f t="shared" si="1895"/>
        <v xml:space="preserve"> 26_EZE_20_38 </v>
      </c>
      <c r="F2393" t="str">
        <f t="shared" si="1870"/>
        <v xml:space="preserve"> 25_LAM_01_10 </v>
      </c>
      <c r="G2393" t="str">
        <f t="shared" si="1871"/>
        <v xml:space="preserve"> 19_PSA_095_011 </v>
      </c>
      <c r="H2393" t="str">
        <f t="shared" si="1872"/>
        <v xml:space="preserve"> not enter into </v>
      </c>
      <c r="I2393" t="str">
        <f t="shared" si="1873"/>
        <v xml:space="preserve"> 26_EZE_20_38 </v>
      </c>
    </row>
    <row r="2394" spans="1:9" x14ac:dyDescent="0.25">
      <c r="A2394" t="str">
        <f t="shared" ref="A2394:B2394" si="1896">+J450</f>
        <v xml:space="preserve"> 24_JER_12_03 </v>
      </c>
      <c r="B2394" t="str">
        <f t="shared" si="1896"/>
        <v xml:space="preserve"> thou hast seen </v>
      </c>
      <c r="C2394" t="str">
        <f>+L450</f>
        <v xml:space="preserve"> 25_LAM_03_59 </v>
      </c>
      <c r="D2394" t="str">
        <f t="shared" ref="D2394:E2394" si="1897">+M450</f>
        <v xml:space="preserve"> thou hast seen </v>
      </c>
      <c r="E2394" t="str">
        <f t="shared" si="1897"/>
        <v xml:space="preserve"> 25_LAM_03_60 </v>
      </c>
      <c r="F2394" t="str">
        <f t="shared" si="1870"/>
        <v xml:space="preserve"> 25_LAM_03_59 </v>
      </c>
      <c r="G2394" t="str">
        <f t="shared" si="1871"/>
        <v xml:space="preserve"> 24_JER_12_03 </v>
      </c>
      <c r="H2394" t="str">
        <f t="shared" si="1872"/>
        <v xml:space="preserve"> thou hast seen </v>
      </c>
      <c r="I2394" t="str">
        <f t="shared" si="1873"/>
        <v xml:space="preserve"> 25_LAM_03_60 </v>
      </c>
    </row>
    <row r="2395" spans="1:9" x14ac:dyDescent="0.25">
      <c r="A2395" t="str">
        <f t="shared" ref="A2395:B2395" si="1898">+J486</f>
        <v xml:space="preserve"> 23_ISA_42_25 </v>
      </c>
      <c r="B2395" t="str">
        <f t="shared" si="1898"/>
        <v xml:space="preserve"> his anger and </v>
      </c>
      <c r="C2395" t="str">
        <f>+L486</f>
        <v xml:space="preserve"> 25_LAM_02_01 </v>
      </c>
      <c r="D2395">
        <f t="shared" ref="D2395:E2395" si="1899">+M486</f>
        <v>0</v>
      </c>
      <c r="E2395">
        <f t="shared" si="1899"/>
        <v>0</v>
      </c>
      <c r="F2395" t="str">
        <f t="shared" si="1870"/>
        <v xml:space="preserve"> 25_LAM_02_01 </v>
      </c>
      <c r="G2395" t="str">
        <f t="shared" si="1871"/>
        <v xml:space="preserve"> 23_ISA_42_25 </v>
      </c>
      <c r="H2395" t="str">
        <f t="shared" si="1872"/>
        <v xml:space="preserve"> his anger and </v>
      </c>
      <c r="I2395">
        <f t="shared" si="1873"/>
        <v>0</v>
      </c>
    </row>
    <row r="2396" spans="1:9" x14ac:dyDescent="0.25">
      <c r="A2396" t="str">
        <f t="shared" ref="A2396:B2396" si="1900">+J487</f>
        <v xml:space="preserve"> 23_ISA_42_25 </v>
      </c>
      <c r="B2396" t="str">
        <f t="shared" si="1900"/>
        <v xml:space="preserve"> of his anger </v>
      </c>
      <c r="C2396" t="str">
        <f>+L487</f>
        <v xml:space="preserve"> 25_LAM_02_01 </v>
      </c>
      <c r="D2396" t="str">
        <f t="shared" ref="D2396:E2396" si="1901">+M487</f>
        <v xml:space="preserve"> of his anger </v>
      </c>
      <c r="E2396" t="str">
        <f t="shared" si="1901"/>
        <v xml:space="preserve"> 25_LAM_02_06 </v>
      </c>
      <c r="F2396" t="str">
        <f t="shared" si="1870"/>
        <v xml:space="preserve"> 25_LAM_02_01 </v>
      </c>
      <c r="G2396" t="str">
        <f t="shared" si="1871"/>
        <v xml:space="preserve"> 23_ISA_42_25 </v>
      </c>
      <c r="H2396" t="str">
        <f t="shared" si="1872"/>
        <v xml:space="preserve"> of his anger </v>
      </c>
      <c r="I2396" t="str">
        <f t="shared" si="1873"/>
        <v xml:space="preserve"> 25_LAM_02_06 </v>
      </c>
    </row>
    <row r="2397" spans="1:9" x14ac:dyDescent="0.25">
      <c r="A2397" t="str">
        <f t="shared" ref="A2397:B2397" si="1902">+J507</f>
        <v xml:space="preserve"> 19_PSA_058_009 </v>
      </c>
      <c r="B2397" t="str">
        <f t="shared" si="1902"/>
        <v xml:space="preserve"> in his wrath </v>
      </c>
      <c r="C2397" t="str">
        <f>+L507</f>
        <v xml:space="preserve"> 25_LAM_02_02 </v>
      </c>
      <c r="D2397">
        <f t="shared" ref="D2397:E2397" si="1903">+M507</f>
        <v>0</v>
      </c>
      <c r="E2397">
        <f t="shared" si="1903"/>
        <v>0</v>
      </c>
      <c r="F2397" t="str">
        <f t="shared" si="1870"/>
        <v xml:space="preserve"> 25_LAM_02_02 </v>
      </c>
      <c r="G2397" t="str">
        <f t="shared" si="1871"/>
        <v xml:space="preserve"> 19_PSA_058_009 </v>
      </c>
      <c r="H2397" t="str">
        <f t="shared" si="1872"/>
        <v xml:space="preserve"> in his wrath </v>
      </c>
      <c r="I2397">
        <f t="shared" si="1873"/>
        <v>0</v>
      </c>
    </row>
    <row r="2398" spans="1:9" x14ac:dyDescent="0.25">
      <c r="A2398" t="str">
        <f t="shared" ref="A2398:B2398" si="1904">+J508</f>
        <v xml:space="preserve"> 24_JER_46_26 </v>
      </c>
      <c r="B2398" t="str">
        <f t="shared" si="1904"/>
        <v xml:space="preserve"> days of old </v>
      </c>
      <c r="C2398" t="str">
        <f>+L508</f>
        <v xml:space="preserve"> 25_LAM_01_07 </v>
      </c>
      <c r="D2398" t="str">
        <f t="shared" ref="D2398:E2398" si="1905">+M508</f>
        <v xml:space="preserve"> days of old </v>
      </c>
      <c r="E2398" t="str">
        <f t="shared" si="1905"/>
        <v xml:space="preserve"> 25_LAM_02_17 </v>
      </c>
      <c r="F2398" t="str">
        <f t="shared" si="1870"/>
        <v xml:space="preserve"> 25_LAM_01_07 </v>
      </c>
      <c r="G2398" t="str">
        <f t="shared" si="1871"/>
        <v xml:space="preserve"> 24_JER_46_26 </v>
      </c>
      <c r="H2398" t="str">
        <f t="shared" si="1872"/>
        <v xml:space="preserve"> days of old </v>
      </c>
      <c r="I2398" t="str">
        <f t="shared" si="1873"/>
        <v xml:space="preserve"> 25_LAM_02_17 </v>
      </c>
    </row>
    <row r="2399" spans="1:9" x14ac:dyDescent="0.25">
      <c r="A2399" t="str">
        <f t="shared" ref="A2399:B2399" si="1906">+J509</f>
        <v xml:space="preserve"> 24_JER_46_26 </v>
      </c>
      <c r="B2399" t="str">
        <f t="shared" si="1906"/>
        <v xml:space="preserve"> the days of old </v>
      </c>
      <c r="C2399" t="str">
        <f>+L509</f>
        <v xml:space="preserve"> 25_LAM_01_07 </v>
      </c>
      <c r="D2399" t="str">
        <f t="shared" ref="D2399:E2399" si="1907">+M509</f>
        <v xml:space="preserve"> the days of old </v>
      </c>
      <c r="E2399" t="str">
        <f t="shared" si="1907"/>
        <v xml:space="preserve"> 25_LAM_02_17 </v>
      </c>
      <c r="F2399" t="str">
        <f t="shared" si="1870"/>
        <v xml:space="preserve"> 25_LAM_01_07 </v>
      </c>
      <c r="G2399" t="str">
        <f t="shared" si="1871"/>
        <v xml:space="preserve"> 24_JER_46_26 </v>
      </c>
      <c r="H2399" t="str">
        <f t="shared" si="1872"/>
        <v xml:space="preserve"> the days of old </v>
      </c>
      <c r="I2399" t="str">
        <f t="shared" si="1873"/>
        <v xml:space="preserve"> 25_LAM_02_17 </v>
      </c>
    </row>
    <row r="2400" spans="1:9" x14ac:dyDescent="0.25">
      <c r="A2400" t="str">
        <f t="shared" ref="A2400:B2400" si="1908">+J513</f>
        <v xml:space="preserve"> 20_PRO_21_31 </v>
      </c>
      <c r="B2400" t="str">
        <f t="shared" si="1908"/>
        <v xml:space="preserve"> is of the </v>
      </c>
      <c r="C2400" t="str">
        <f>+L513</f>
        <v xml:space="preserve"> 25_LAM_03_22 </v>
      </c>
      <c r="D2400" t="str">
        <f t="shared" ref="D2400:E2400" si="1909">+M513</f>
        <v xml:space="preserve"> is of the </v>
      </c>
      <c r="E2400" t="str">
        <f t="shared" si="1909"/>
        <v xml:space="preserve"> 26_EZE_16_03 </v>
      </c>
      <c r="F2400" t="str">
        <f t="shared" si="1870"/>
        <v xml:space="preserve"> 25_LAM_03_22 </v>
      </c>
      <c r="G2400" t="str">
        <f t="shared" si="1871"/>
        <v xml:space="preserve"> 20_PRO_21_31 </v>
      </c>
      <c r="H2400" t="str">
        <f t="shared" si="1872"/>
        <v xml:space="preserve"> is of the </v>
      </c>
      <c r="I2400" t="str">
        <f t="shared" si="1873"/>
        <v xml:space="preserve"> 26_EZE_16_03 </v>
      </c>
    </row>
    <row r="2401" spans="1:9" x14ac:dyDescent="0.25">
      <c r="A2401" t="str">
        <f t="shared" ref="A2401:B2401" si="1910">+J515</f>
        <v xml:space="preserve"> 22_SON_07_09 </v>
      </c>
      <c r="B2401" t="str">
        <f t="shared" si="1910"/>
        <v xml:space="preserve"> the roof of </v>
      </c>
      <c r="C2401" t="str">
        <f>+L515</f>
        <v xml:space="preserve"> 25_LAM_04_04 </v>
      </c>
      <c r="D2401" t="str">
        <f t="shared" ref="D2401:E2401" si="1911">+M515</f>
        <v xml:space="preserve"> the roof of </v>
      </c>
      <c r="E2401" t="str">
        <f t="shared" si="1911"/>
        <v xml:space="preserve"> 26_EZE_03_26 </v>
      </c>
      <c r="F2401" t="str">
        <f t="shared" si="1870"/>
        <v xml:space="preserve"> 25_LAM_04_04 </v>
      </c>
      <c r="G2401" t="str">
        <f t="shared" si="1871"/>
        <v xml:space="preserve"> 22_SON_07_09 </v>
      </c>
      <c r="H2401" t="str">
        <f t="shared" si="1872"/>
        <v xml:space="preserve"> the roof of </v>
      </c>
      <c r="I2401" t="str">
        <f t="shared" si="1873"/>
        <v xml:space="preserve"> 26_EZE_03_26 </v>
      </c>
    </row>
    <row r="2402" spans="1:9" x14ac:dyDescent="0.25">
      <c r="A2402" t="str">
        <f t="shared" ref="A2402:B2402" si="1912">+J526</f>
        <v xml:space="preserve"> 16_NEH_12_30 </v>
      </c>
      <c r="B2402" t="str">
        <f t="shared" si="1912"/>
        <v xml:space="preserve"> and the wall </v>
      </c>
      <c r="C2402" t="str">
        <f>+L526</f>
        <v xml:space="preserve"> 25_LAM_02_08 </v>
      </c>
      <c r="D2402" t="str">
        <f t="shared" ref="D2402:E2402" si="1913">+M526</f>
        <v xml:space="preserve"> and the wall </v>
      </c>
      <c r="E2402" t="str">
        <f t="shared" si="1913"/>
        <v xml:space="preserve"> 26_EZE_41_12 </v>
      </c>
      <c r="F2402" t="str">
        <f t="shared" si="1870"/>
        <v xml:space="preserve"> 25_LAM_02_08 </v>
      </c>
      <c r="G2402" t="str">
        <f t="shared" si="1871"/>
        <v xml:space="preserve"> 16_NEH_12_30 </v>
      </c>
      <c r="H2402" t="str">
        <f t="shared" si="1872"/>
        <v xml:space="preserve"> and the wall </v>
      </c>
      <c r="I2402" t="str">
        <f t="shared" si="1873"/>
        <v xml:space="preserve"> 26_EZE_41_12 </v>
      </c>
    </row>
    <row r="2403" spans="1:9" x14ac:dyDescent="0.25">
      <c r="A2403" t="str">
        <f t="shared" ref="A2403:B2403" si="1914">+J540</f>
        <v xml:space="preserve"> 24_JER_51_08 </v>
      </c>
      <c r="B2403" t="str">
        <f t="shared" si="1914"/>
        <v xml:space="preserve"> if so be </v>
      </c>
      <c r="C2403" t="str">
        <f>+L540</f>
        <v xml:space="preserve"> 25_LAM_03_29 </v>
      </c>
      <c r="D2403" t="str">
        <f t="shared" ref="D2403:E2403" si="1915">+M540</f>
        <v xml:space="preserve"> if so be </v>
      </c>
      <c r="E2403" t="str">
        <f t="shared" si="1915"/>
        <v xml:space="preserve"> 28_HOS_08_07 </v>
      </c>
      <c r="F2403" t="str">
        <f t="shared" si="1870"/>
        <v xml:space="preserve"> 25_LAM_03_29 </v>
      </c>
      <c r="G2403" t="str">
        <f t="shared" si="1871"/>
        <v xml:space="preserve"> 24_JER_51_08 </v>
      </c>
      <c r="H2403" t="str">
        <f t="shared" si="1872"/>
        <v xml:space="preserve"> if so be </v>
      </c>
      <c r="I2403" t="str">
        <f t="shared" si="1873"/>
        <v xml:space="preserve"> 28_HOS_08_07 </v>
      </c>
    </row>
    <row r="2404" spans="1:9" x14ac:dyDescent="0.25">
      <c r="A2404" t="str">
        <f t="shared" ref="A2404:B2404" si="1916">+J551</f>
        <v xml:space="preserve"> 23_ISA_49_22 </v>
      </c>
      <c r="B2404" t="str">
        <f t="shared" si="1916"/>
        <v xml:space="preserve"> hand to the </v>
      </c>
      <c r="C2404" t="str">
        <f>+L551</f>
        <v xml:space="preserve"> 25_LAM_05_06 </v>
      </c>
      <c r="D2404" t="str">
        <f t="shared" ref="D2404:E2404" si="1917">+M551</f>
        <v xml:space="preserve"> hand to the </v>
      </c>
      <c r="E2404" t="str">
        <f t="shared" si="1917"/>
        <v xml:space="preserve"> 42_LUK_09_62 </v>
      </c>
      <c r="F2404" t="str">
        <f t="shared" si="1870"/>
        <v xml:space="preserve"> 25_LAM_05_06 </v>
      </c>
      <c r="G2404" t="str">
        <f t="shared" si="1871"/>
        <v xml:space="preserve"> 23_ISA_49_22 </v>
      </c>
      <c r="H2404" t="str">
        <f t="shared" si="1872"/>
        <v xml:space="preserve"> hand to the </v>
      </c>
      <c r="I2404" t="str">
        <f t="shared" si="1873"/>
        <v xml:space="preserve"> 42_LUK_09_62 </v>
      </c>
    </row>
    <row r="2405" spans="1:9" x14ac:dyDescent="0.25">
      <c r="A2405" t="str">
        <f t="shared" ref="A2405:B2405" si="1918">+J598</f>
        <v xml:space="preserve"> 19_PSA_148_006 </v>
      </c>
      <c r="B2405" t="str">
        <f t="shared" si="1918"/>
        <v xml:space="preserve"> he hath also </v>
      </c>
      <c r="C2405" t="str">
        <f>+L598</f>
        <v xml:space="preserve"> 25_LAM_03_16 </v>
      </c>
      <c r="D2405" t="str">
        <f t="shared" ref="D2405:E2405" si="1919">+M598</f>
        <v xml:space="preserve"> he hath also </v>
      </c>
      <c r="E2405" t="str">
        <f t="shared" si="1919"/>
        <v xml:space="preserve"> 26_EZE_17_13 </v>
      </c>
      <c r="F2405" t="str">
        <f t="shared" si="1870"/>
        <v xml:space="preserve"> 25_LAM_03_16 </v>
      </c>
      <c r="G2405" t="str">
        <f t="shared" si="1871"/>
        <v xml:space="preserve"> 19_PSA_148_006 </v>
      </c>
      <c r="H2405" t="str">
        <f t="shared" si="1872"/>
        <v xml:space="preserve"> he hath also </v>
      </c>
      <c r="I2405" t="str">
        <f t="shared" si="1873"/>
        <v xml:space="preserve"> 26_EZE_17_13 </v>
      </c>
    </row>
    <row r="2406" spans="1:9" x14ac:dyDescent="0.25">
      <c r="A2406" t="str">
        <f t="shared" ref="A2406:B2406" si="1920">+J614</f>
        <v xml:space="preserve"> 23_ISA_44_23 </v>
      </c>
      <c r="B2406" t="str">
        <f t="shared" si="1920"/>
        <v xml:space="preserve"> LORD hath done </v>
      </c>
      <c r="C2406" t="str">
        <f>+L614</f>
        <v xml:space="preserve"> 25_LAM_02_17 </v>
      </c>
      <c r="D2406" t="str">
        <f t="shared" ref="D2406:E2406" si="1921">+M614</f>
        <v xml:space="preserve"> LORD hath done </v>
      </c>
      <c r="E2406" t="str">
        <f t="shared" si="1921"/>
        <v xml:space="preserve"> 41_MAR_05_19 </v>
      </c>
      <c r="F2406" t="str">
        <f t="shared" si="1870"/>
        <v xml:space="preserve"> 25_LAM_02_17 </v>
      </c>
      <c r="G2406" t="str">
        <f t="shared" si="1871"/>
        <v xml:space="preserve"> 23_ISA_44_23 </v>
      </c>
      <c r="H2406" t="str">
        <f t="shared" si="1872"/>
        <v xml:space="preserve"> LORD hath done </v>
      </c>
      <c r="I2406" t="str">
        <f t="shared" si="1873"/>
        <v xml:space="preserve"> 41_MAR_05_19 </v>
      </c>
    </row>
    <row r="2407" spans="1:9" x14ac:dyDescent="0.25">
      <c r="A2407" t="str">
        <f t="shared" ref="A2407:B2407" si="1922">+J615</f>
        <v xml:space="preserve"> 23_ISA_44_23 </v>
      </c>
      <c r="B2407" t="str">
        <f t="shared" si="1922"/>
        <v xml:space="preserve"> the LORD hath done </v>
      </c>
      <c r="C2407" t="str">
        <f>+L615</f>
        <v xml:space="preserve"> 25_LAM_02_17 </v>
      </c>
      <c r="D2407" t="str">
        <f t="shared" ref="D2407:E2407" si="1923">+M615</f>
        <v xml:space="preserve"> the LORD hath done </v>
      </c>
      <c r="E2407" t="str">
        <f t="shared" si="1923"/>
        <v xml:space="preserve"> 41_MAR_05_19 </v>
      </c>
      <c r="F2407" t="str">
        <f t="shared" si="1870"/>
        <v xml:space="preserve"> 25_LAM_02_17 </v>
      </c>
      <c r="G2407" t="str">
        <f t="shared" si="1871"/>
        <v xml:space="preserve"> 23_ISA_44_23 </v>
      </c>
      <c r="H2407" t="str">
        <f t="shared" si="1872"/>
        <v xml:space="preserve"> the LORD hath done </v>
      </c>
      <c r="I2407" t="str">
        <f t="shared" si="1873"/>
        <v xml:space="preserve"> 41_MAR_05_19 </v>
      </c>
    </row>
    <row r="2408" spans="1:9" x14ac:dyDescent="0.25">
      <c r="A2408" t="str">
        <f t="shared" ref="A2408:B2408" si="1924">+J650</f>
        <v xml:space="preserve"> 24_JER_33_08 </v>
      </c>
      <c r="B2408" t="str">
        <f t="shared" si="1924"/>
        <v xml:space="preserve"> have sinned and </v>
      </c>
      <c r="C2408" t="str">
        <f>+L650</f>
        <v xml:space="preserve"> 25_LAM_05_07 </v>
      </c>
      <c r="D2408" t="str">
        <f t="shared" ref="D2408:E2408" si="1925">+M650</f>
        <v xml:space="preserve"> have sinned and </v>
      </c>
      <c r="E2408" t="str">
        <f t="shared" si="1925"/>
        <v xml:space="preserve"> 26_EZE_37_23 </v>
      </c>
      <c r="F2408" t="str">
        <f t="shared" si="1870"/>
        <v xml:space="preserve"> 25_LAM_05_07 </v>
      </c>
      <c r="G2408" t="str">
        <f t="shared" si="1871"/>
        <v xml:space="preserve"> 24_JER_33_08 </v>
      </c>
      <c r="H2408" t="str">
        <f t="shared" si="1872"/>
        <v xml:space="preserve"> have sinned and </v>
      </c>
      <c r="I2408" t="str">
        <f t="shared" si="1873"/>
        <v xml:space="preserve"> 26_EZE_37_23 </v>
      </c>
    </row>
    <row r="2409" spans="1:9" x14ac:dyDescent="0.25">
      <c r="A2409" t="str">
        <f t="shared" ref="A2409:B2409" si="1926">+J669</f>
        <v xml:space="preserve"> 24_JER_32_32 </v>
      </c>
      <c r="B2409" t="str">
        <f t="shared" si="1926"/>
        <v xml:space="preserve"> prophets and the </v>
      </c>
      <c r="C2409" t="str">
        <f>+L669</f>
        <v xml:space="preserve"> 25_LAM_04_13 </v>
      </c>
      <c r="D2409" t="str">
        <f t="shared" ref="D2409:E2409" si="1927">+M669</f>
        <v xml:space="preserve"> prophets and the </v>
      </c>
      <c r="E2409" t="str">
        <f t="shared" si="1927"/>
        <v xml:space="preserve"> 33_MIC_03_06 </v>
      </c>
      <c r="F2409" t="str">
        <f t="shared" si="1870"/>
        <v xml:space="preserve"> 25_LAM_04_13 </v>
      </c>
      <c r="G2409" t="str">
        <f t="shared" si="1871"/>
        <v xml:space="preserve"> 24_JER_32_32 </v>
      </c>
      <c r="H2409" t="str">
        <f t="shared" si="1872"/>
        <v xml:space="preserve"> prophets and the </v>
      </c>
      <c r="I2409" t="str">
        <f t="shared" si="1873"/>
        <v xml:space="preserve"> 33_MIC_03_06 </v>
      </c>
    </row>
    <row r="2410" spans="1:9" x14ac:dyDescent="0.25">
      <c r="A2410" t="str">
        <f t="shared" ref="A2410:B2410" si="1928">+J708</f>
        <v xml:space="preserve"> 24_JER_36_30 </v>
      </c>
      <c r="B2410" t="str">
        <f t="shared" si="1928"/>
        <v xml:space="preserve"> sit upon the </v>
      </c>
      <c r="C2410" t="str">
        <f>+L708</f>
        <v xml:space="preserve"> 25_LAM_02_10 </v>
      </c>
      <c r="D2410" t="str">
        <f t="shared" ref="D2410:E2410" si="1929">+M708</f>
        <v xml:space="preserve"> sit upon the </v>
      </c>
      <c r="E2410" t="str">
        <f t="shared" si="1929"/>
        <v xml:space="preserve"> 26_EZE_26_16 </v>
      </c>
      <c r="F2410" t="str">
        <f t="shared" si="1870"/>
        <v xml:space="preserve"> 25_LAM_02_10 </v>
      </c>
      <c r="G2410" t="str">
        <f t="shared" si="1871"/>
        <v xml:space="preserve"> 24_JER_36_30 </v>
      </c>
      <c r="H2410" t="str">
        <f t="shared" si="1872"/>
        <v xml:space="preserve"> sit upon the </v>
      </c>
      <c r="I2410" t="str">
        <f t="shared" si="1873"/>
        <v xml:space="preserve"> 26_EZE_26_16 </v>
      </c>
    </row>
    <row r="2411" spans="1:9" x14ac:dyDescent="0.25">
      <c r="A2411" t="str">
        <f t="shared" ref="A2411:B2411" si="1930">+J719</f>
        <v xml:space="preserve"> 23_ISA_01_28 </v>
      </c>
      <c r="B2411" t="str">
        <f t="shared" si="1930"/>
        <v xml:space="preserve"> the destruction of </v>
      </c>
      <c r="C2411" t="str">
        <f>+L719</f>
        <v xml:space="preserve"> 25_LAM_02_11 </v>
      </c>
      <c r="D2411" t="str">
        <f t="shared" ref="D2411:E2411" si="1931">+M719</f>
        <v xml:space="preserve"> the destruction of </v>
      </c>
      <c r="E2411" t="str">
        <f t="shared" si="1931"/>
        <v xml:space="preserve"> 25_LAM_03_48 </v>
      </c>
      <c r="F2411" t="str">
        <f t="shared" si="1870"/>
        <v xml:space="preserve"> 25_LAM_02_11 </v>
      </c>
      <c r="G2411" t="str">
        <f t="shared" si="1871"/>
        <v xml:space="preserve"> 23_ISA_01_28 </v>
      </c>
      <c r="H2411" t="str">
        <f t="shared" si="1872"/>
        <v xml:space="preserve"> the destruction of </v>
      </c>
      <c r="I2411" t="str">
        <f t="shared" si="1873"/>
        <v xml:space="preserve"> 25_LAM_03_48 </v>
      </c>
    </row>
    <row r="2412" spans="1:9" x14ac:dyDescent="0.25">
      <c r="A2412" t="str">
        <f t="shared" ref="A2412:B2412" si="1932">+J730</f>
        <v xml:space="preserve"> 25_LAM_01_07 </v>
      </c>
      <c r="B2412" t="str">
        <f t="shared" si="1932"/>
        <v xml:space="preserve"> the enemy and </v>
      </c>
      <c r="C2412" t="str">
        <f>+L730</f>
        <v xml:space="preserve"> 25_LAM_02_03 </v>
      </c>
      <c r="D2412" t="str">
        <f t="shared" ref="D2412:E2412" si="1933">+M730</f>
        <v xml:space="preserve"> the enemy and </v>
      </c>
      <c r="E2412" t="str">
        <f t="shared" si="1933"/>
        <v xml:space="preserve"> 42_LUK_10_19 </v>
      </c>
      <c r="F2412" t="str">
        <f t="shared" si="1870"/>
        <v xml:space="preserve"> 25_LAM_02_03 </v>
      </c>
      <c r="G2412" t="str">
        <f t="shared" si="1871"/>
        <v xml:space="preserve"> 25_LAM_01_07 </v>
      </c>
      <c r="H2412" t="str">
        <f t="shared" si="1872"/>
        <v xml:space="preserve"> the enemy and </v>
      </c>
      <c r="I2412" t="str">
        <f t="shared" si="1873"/>
        <v xml:space="preserve"> 42_LUK_10_19 </v>
      </c>
    </row>
    <row r="2413" spans="1:9" x14ac:dyDescent="0.25">
      <c r="A2413" t="str">
        <f t="shared" ref="A2413:B2413" si="1934">+J762</f>
        <v xml:space="preserve"> 24_JER_12_07 </v>
      </c>
      <c r="B2413" t="str">
        <f t="shared" si="1934"/>
        <v xml:space="preserve"> of my soul </v>
      </c>
      <c r="C2413" t="str">
        <f>+L762</f>
        <v xml:space="preserve"> 25_LAM_03_58 </v>
      </c>
      <c r="D2413" t="str">
        <f t="shared" ref="D2413:E2413" si="1935">+M762</f>
        <v xml:space="preserve"> of my soul </v>
      </c>
      <c r="E2413" t="str">
        <f t="shared" si="1935"/>
        <v xml:space="preserve"> 33_MIC_06_07 </v>
      </c>
      <c r="F2413" t="str">
        <f t="shared" si="1870"/>
        <v xml:space="preserve"> 25_LAM_03_58 </v>
      </c>
      <c r="G2413" t="str">
        <f t="shared" si="1871"/>
        <v xml:space="preserve"> 24_JER_12_07 </v>
      </c>
      <c r="H2413" t="str">
        <f t="shared" si="1872"/>
        <v xml:space="preserve"> of my soul </v>
      </c>
      <c r="I2413" t="str">
        <f t="shared" si="1873"/>
        <v xml:space="preserve"> 33_MIC_06_07 </v>
      </c>
    </row>
    <row r="2414" spans="1:9" x14ac:dyDescent="0.25">
      <c r="A2414" t="str">
        <f t="shared" ref="A2414:B2414" si="1936">+J795</f>
        <v xml:space="preserve"> 24_JER_09_10 </v>
      </c>
      <c r="B2414" t="str">
        <f t="shared" si="1936"/>
        <v xml:space="preserve"> they are gone </v>
      </c>
      <c r="C2414" t="str">
        <f>+L795</f>
        <v xml:space="preserve"> 25_LAM_01_06 </v>
      </c>
      <c r="D2414" t="str">
        <f t="shared" ref="D2414:E2414" si="1937">+M795</f>
        <v xml:space="preserve"> they are gone </v>
      </c>
      <c r="E2414" t="str">
        <f t="shared" si="1937"/>
        <v xml:space="preserve"> 26_EZE_32_21 </v>
      </c>
      <c r="F2414" t="str">
        <f t="shared" si="1870"/>
        <v xml:space="preserve"> 25_LAM_01_06 </v>
      </c>
      <c r="G2414" t="str">
        <f t="shared" si="1871"/>
        <v xml:space="preserve"> 24_JER_09_10 </v>
      </c>
      <c r="H2414" t="str">
        <f t="shared" si="1872"/>
        <v xml:space="preserve"> they are gone </v>
      </c>
      <c r="I2414" t="str">
        <f t="shared" si="1873"/>
        <v xml:space="preserve"> 26_EZE_32_21 </v>
      </c>
    </row>
    <row r="2415" spans="1:9" x14ac:dyDescent="0.25">
      <c r="A2415" t="str">
        <f t="shared" ref="A2415:B2415" si="1938">+J812</f>
        <v xml:space="preserve"> 24_JER_46_28 </v>
      </c>
      <c r="B2415" t="str">
        <f t="shared" si="1938"/>
        <v xml:space="preserve"> LORD for I am </v>
      </c>
      <c r="C2415" t="str">
        <f>+L812</f>
        <v xml:space="preserve"> 25_LAM_01_20 </v>
      </c>
      <c r="D2415" t="str">
        <f t="shared" ref="D2415:E2415" si="1939">+M812</f>
        <v xml:space="preserve"> LORD for I am </v>
      </c>
      <c r="E2415" t="str">
        <f t="shared" si="1939"/>
        <v xml:space="preserve"> 38_ZEC_11_05 </v>
      </c>
      <c r="F2415" t="str">
        <f t="shared" si="1870"/>
        <v xml:space="preserve"> 25_LAM_01_20 </v>
      </c>
      <c r="G2415" t="str">
        <f t="shared" si="1871"/>
        <v xml:space="preserve"> 24_JER_46_28 </v>
      </c>
      <c r="H2415" t="str">
        <f t="shared" si="1872"/>
        <v xml:space="preserve"> LORD for I am </v>
      </c>
      <c r="I2415" t="str">
        <f t="shared" si="1873"/>
        <v xml:space="preserve"> 38_ZEC_11_05 </v>
      </c>
    </row>
    <row r="2416" spans="1:9" x14ac:dyDescent="0.25">
      <c r="A2416" t="str">
        <f t="shared" ref="A2416:B2416" si="1940">+J845</f>
        <v xml:space="preserve"> 23_ISA_38_11 </v>
      </c>
      <c r="B2416" t="str">
        <f t="shared" si="1940"/>
        <v xml:space="preserve"> inhabitants of the world </v>
      </c>
      <c r="C2416" t="str">
        <f>+L845</f>
        <v xml:space="preserve"> 25_LAM_04_12 </v>
      </c>
      <c r="D2416">
        <f t="shared" ref="D2416:E2416" si="1941">+M845</f>
        <v>0</v>
      </c>
      <c r="E2416">
        <f t="shared" si="1941"/>
        <v>0</v>
      </c>
      <c r="F2416" t="str">
        <f t="shared" si="1870"/>
        <v xml:space="preserve"> 25_LAM_04_12 </v>
      </c>
      <c r="G2416" t="str">
        <f t="shared" si="1871"/>
        <v xml:space="preserve"> 23_ISA_38_11 </v>
      </c>
      <c r="H2416" t="str">
        <f t="shared" si="1872"/>
        <v xml:space="preserve"> inhabitants of the world </v>
      </c>
      <c r="I2416">
        <f t="shared" si="1873"/>
        <v>0</v>
      </c>
    </row>
    <row r="2417" spans="1:9" x14ac:dyDescent="0.25">
      <c r="A2417" t="str">
        <f t="shared" ref="A2417:B2417" si="1942">+J917</f>
        <v xml:space="preserve"> 25_LAM_04_11 </v>
      </c>
      <c r="B2417" t="str">
        <f t="shared" si="1942"/>
        <v xml:space="preserve"> in Zion and </v>
      </c>
      <c r="C2417" t="str">
        <f>+L917</f>
        <v xml:space="preserve"> 25_LAM_05_11 </v>
      </c>
      <c r="D2417" t="str">
        <f t="shared" ref="D2417:E2417" si="1943">+M917</f>
        <v xml:space="preserve"> in Zion and </v>
      </c>
      <c r="E2417" t="str">
        <f t="shared" si="1943"/>
        <v xml:space="preserve"> 29_JOE_02_01 </v>
      </c>
      <c r="F2417" t="str">
        <f t="shared" si="1870"/>
        <v xml:space="preserve"> 25_LAM_05_11 </v>
      </c>
      <c r="G2417" t="str">
        <f t="shared" si="1871"/>
        <v xml:space="preserve"> 25_LAM_04_11 </v>
      </c>
      <c r="H2417" t="str">
        <f t="shared" si="1872"/>
        <v xml:space="preserve"> in Zion and </v>
      </c>
      <c r="I2417" t="str">
        <f t="shared" si="1873"/>
        <v xml:space="preserve"> 29_JOE_02_01 </v>
      </c>
    </row>
    <row r="2418" spans="1:9" x14ac:dyDescent="0.25">
      <c r="A2418" t="str">
        <f t="shared" ref="A2418:B2418" si="1944">+J989</f>
        <v xml:space="preserve"> 25_LAM_04_01 </v>
      </c>
      <c r="B2418" t="str">
        <f t="shared" si="1944"/>
        <v xml:space="preserve"> How is the </v>
      </c>
      <c r="C2418" t="str">
        <f>+L989</f>
        <v xml:space="preserve"> 25_LAM_04_01 </v>
      </c>
      <c r="D2418">
        <f t="shared" ref="D2418:E2418" si="1945">+M989</f>
        <v>0</v>
      </c>
      <c r="E2418">
        <f t="shared" si="1945"/>
        <v>0</v>
      </c>
      <c r="F2418" t="str">
        <f t="shared" si="1870"/>
        <v xml:space="preserve"> 25_LAM_04_01 </v>
      </c>
      <c r="G2418" t="str">
        <f t="shared" si="1871"/>
        <v xml:space="preserve"> 25_LAM_04_01 </v>
      </c>
      <c r="H2418" t="str">
        <f t="shared" si="1872"/>
        <v xml:space="preserve"> How is the </v>
      </c>
      <c r="I2418">
        <f t="shared" si="1873"/>
        <v>0</v>
      </c>
    </row>
    <row r="2419" spans="1:9" x14ac:dyDescent="0.25">
      <c r="A2419" t="str">
        <f t="shared" ref="A2419:B2419" si="1946">+J1074</f>
        <v xml:space="preserve"> 24_JER_50_32 </v>
      </c>
      <c r="B2419" t="str">
        <f t="shared" si="1946"/>
        <v xml:space="preserve"> a fire in </v>
      </c>
      <c r="C2419" t="str">
        <f>+L1074</f>
        <v xml:space="preserve"> 25_LAM_04_11 </v>
      </c>
      <c r="D2419" t="str">
        <f t="shared" ref="D2419:E2419" si="1947">+M1074</f>
        <v xml:space="preserve"> a fire in </v>
      </c>
      <c r="E2419" t="str">
        <f t="shared" si="1947"/>
        <v xml:space="preserve"> 26_EZE_20_47 </v>
      </c>
      <c r="F2419" t="str">
        <f t="shared" si="1870"/>
        <v xml:space="preserve"> 25_LAM_04_11 </v>
      </c>
      <c r="G2419" t="str">
        <f t="shared" si="1871"/>
        <v xml:space="preserve"> 24_JER_50_32 </v>
      </c>
      <c r="H2419" t="str">
        <f t="shared" si="1872"/>
        <v xml:space="preserve"> a fire in </v>
      </c>
      <c r="I2419" t="str">
        <f t="shared" si="1873"/>
        <v xml:space="preserve"> 26_EZE_20_47 </v>
      </c>
    </row>
    <row r="2420" spans="1:9" x14ac:dyDescent="0.25">
      <c r="A2420" t="str">
        <f t="shared" ref="A2420:B2420" si="1948">+L13</f>
        <v xml:space="preserve"> 24_JER_33_20 </v>
      </c>
      <c r="B2420" t="str">
        <f t="shared" si="1948"/>
        <v xml:space="preserve"> the night and </v>
      </c>
      <c r="C2420" t="str">
        <f>+N13</f>
        <v xml:space="preserve"> 25_LAM_01_02 </v>
      </c>
      <c r="D2420" t="str">
        <f t="shared" ref="D2420:E2420" si="1949">+O13</f>
        <v xml:space="preserve"> the night and </v>
      </c>
      <c r="E2420" t="str">
        <f t="shared" si="1949"/>
        <v xml:space="preserve"> 28_HOS_04_05 </v>
      </c>
      <c r="F2420" t="str">
        <f t="shared" si="1870"/>
        <v xml:space="preserve"> 25_LAM_01_02 </v>
      </c>
      <c r="G2420" t="str">
        <f t="shared" si="1871"/>
        <v xml:space="preserve"> 24_JER_33_20 </v>
      </c>
      <c r="H2420" t="str">
        <f t="shared" si="1872"/>
        <v xml:space="preserve"> the night and </v>
      </c>
      <c r="I2420" t="str">
        <f t="shared" si="1873"/>
        <v xml:space="preserve"> 28_HOS_04_05 </v>
      </c>
    </row>
    <row r="2421" spans="1:9" x14ac:dyDescent="0.25">
      <c r="A2421" t="str">
        <f t="shared" ref="A2421:B2421" si="1950">+L90</f>
        <v xml:space="preserve"> 12_2KI_10_30 </v>
      </c>
      <c r="B2421" t="str">
        <f t="shared" si="1950"/>
        <v xml:space="preserve"> hast done unto </v>
      </c>
      <c r="C2421" t="str">
        <f>+N90</f>
        <v xml:space="preserve"> 25_LAM_01_22 </v>
      </c>
      <c r="D2421">
        <f t="shared" ref="D2421:E2421" si="1951">+O90</f>
        <v>0</v>
      </c>
      <c r="E2421">
        <f t="shared" si="1951"/>
        <v>0</v>
      </c>
      <c r="F2421" t="str">
        <f t="shared" si="1870"/>
        <v xml:space="preserve"> 25_LAM_01_22 </v>
      </c>
      <c r="G2421" t="str">
        <f t="shared" si="1871"/>
        <v xml:space="preserve"> 12_2KI_10_30 </v>
      </c>
      <c r="H2421" t="str">
        <f t="shared" si="1872"/>
        <v xml:space="preserve"> hast done unto </v>
      </c>
      <c r="I2421">
        <f t="shared" si="1873"/>
        <v>0</v>
      </c>
    </row>
    <row r="2422" spans="1:9" x14ac:dyDescent="0.25">
      <c r="A2422" t="str">
        <f t="shared" ref="A2422:B2422" si="1952">+L130</f>
        <v xml:space="preserve"> 23_ISA_66_20 </v>
      </c>
      <c r="B2422" t="str">
        <f t="shared" si="1952"/>
        <v xml:space="preserve"> LORD out of </v>
      </c>
      <c r="C2422" t="str">
        <f>+N130</f>
        <v xml:space="preserve"> 25_LAM_03_55 </v>
      </c>
      <c r="D2422" t="str">
        <f t="shared" ref="D2422:E2422" si="1953">+O130</f>
        <v xml:space="preserve"> LORD out of </v>
      </c>
      <c r="E2422" t="str">
        <f t="shared" si="1953"/>
        <v xml:space="preserve"> 43_JOH_20_02 </v>
      </c>
      <c r="F2422" t="str">
        <f t="shared" si="1870"/>
        <v xml:space="preserve"> 25_LAM_03_55 </v>
      </c>
      <c r="G2422" t="str">
        <f t="shared" si="1871"/>
        <v xml:space="preserve"> 23_ISA_66_20 </v>
      </c>
      <c r="H2422" t="str">
        <f t="shared" si="1872"/>
        <v xml:space="preserve"> LORD out of </v>
      </c>
      <c r="I2422" t="str">
        <f t="shared" si="1873"/>
        <v xml:space="preserve"> 43_JOH_20_02 </v>
      </c>
    </row>
    <row r="2423" spans="1:9" x14ac:dyDescent="0.25">
      <c r="A2423" t="str">
        <f t="shared" ref="A2423:B2423" si="1954">+L137</f>
        <v xml:space="preserve"> 18_JOB_01_01 </v>
      </c>
      <c r="B2423" t="str">
        <f t="shared" si="1954"/>
        <v xml:space="preserve"> a man in </v>
      </c>
      <c r="C2423" t="str">
        <f>+N137</f>
        <v xml:space="preserve"> 25_LAM_03_36 </v>
      </c>
      <c r="D2423" t="str">
        <f t="shared" ref="D2423:E2423" si="1955">+O137</f>
        <v xml:space="preserve"> a man in </v>
      </c>
      <c r="E2423" t="str">
        <f t="shared" si="1955"/>
        <v xml:space="preserve"> 27_DAN_05_11 </v>
      </c>
      <c r="F2423" t="str">
        <f t="shared" si="1870"/>
        <v xml:space="preserve"> 25_LAM_03_36 </v>
      </c>
      <c r="G2423" t="str">
        <f t="shared" si="1871"/>
        <v xml:space="preserve"> 18_JOB_01_01 </v>
      </c>
      <c r="H2423" t="str">
        <f t="shared" si="1872"/>
        <v xml:space="preserve"> a man in </v>
      </c>
      <c r="I2423" t="str">
        <f t="shared" si="1873"/>
        <v xml:space="preserve"> 27_DAN_05_11 </v>
      </c>
    </row>
    <row r="2424" spans="1:9" x14ac:dyDescent="0.25">
      <c r="A2424" t="str">
        <f t="shared" ref="A2424:B2424" si="1956">+L183</f>
        <v xml:space="preserve"> 24_JER_51_12 </v>
      </c>
      <c r="B2424" t="str">
        <f t="shared" si="1956"/>
        <v xml:space="preserve"> done that which </v>
      </c>
      <c r="C2424" t="str">
        <f>+N183</f>
        <v xml:space="preserve"> 25_LAM_02_17 </v>
      </c>
      <c r="D2424" t="str">
        <f t="shared" ref="D2424:E2424" si="1957">+O183</f>
        <v xml:space="preserve"> done that which </v>
      </c>
      <c r="E2424" t="str">
        <f t="shared" si="1957"/>
        <v xml:space="preserve"> 26_EZE_18_19 </v>
      </c>
      <c r="F2424" t="str">
        <f t="shared" si="1870"/>
        <v xml:space="preserve"> 25_LAM_02_17 </v>
      </c>
      <c r="G2424" t="str">
        <f t="shared" si="1871"/>
        <v xml:space="preserve"> 24_JER_51_12 </v>
      </c>
      <c r="H2424" t="str">
        <f t="shared" si="1872"/>
        <v xml:space="preserve"> done that which </v>
      </c>
      <c r="I2424" t="str">
        <f t="shared" si="1873"/>
        <v xml:space="preserve"> 26_EZE_18_19 </v>
      </c>
    </row>
    <row r="2425" spans="1:9" x14ac:dyDescent="0.25">
      <c r="A2425" t="str">
        <f t="shared" ref="A2425:B2425" si="1958">+L192</f>
        <v xml:space="preserve"> 23_ISA_03_15 </v>
      </c>
      <c r="B2425" t="str">
        <f t="shared" si="1958"/>
        <v xml:space="preserve"> the faces of </v>
      </c>
      <c r="C2425" t="str">
        <f>+N192</f>
        <v xml:space="preserve"> 25_LAM_05_12 </v>
      </c>
      <c r="D2425" t="str">
        <f t="shared" ref="D2425:E2425" si="1959">+O192</f>
        <v xml:space="preserve"> the faces of </v>
      </c>
      <c r="E2425" t="str">
        <f t="shared" si="1959"/>
        <v xml:space="preserve"> 34_NAH_02_10 </v>
      </c>
      <c r="F2425" t="str">
        <f t="shared" si="1870"/>
        <v xml:space="preserve"> 25_LAM_05_12 </v>
      </c>
      <c r="G2425" t="str">
        <f t="shared" si="1871"/>
        <v xml:space="preserve"> 23_ISA_03_15 </v>
      </c>
      <c r="H2425" t="str">
        <f t="shared" si="1872"/>
        <v xml:space="preserve"> the faces of </v>
      </c>
      <c r="I2425" t="str">
        <f t="shared" si="1873"/>
        <v xml:space="preserve"> 34_NAH_02_10 </v>
      </c>
    </row>
    <row r="2426" spans="1:9" x14ac:dyDescent="0.25">
      <c r="A2426" t="str">
        <f t="shared" ref="A2426:B2426" si="1960">+L198</f>
        <v xml:space="preserve"> 23_ISA_16_03 </v>
      </c>
      <c r="B2426" t="str">
        <f t="shared" si="1960"/>
        <v xml:space="preserve"> night in the </v>
      </c>
      <c r="C2426" t="str">
        <f>+N198</f>
        <v xml:space="preserve"> 25_LAM_02_19 </v>
      </c>
      <c r="D2426" t="str">
        <f t="shared" ref="D2426:E2426" si="1961">+O198</f>
        <v xml:space="preserve"> night in the </v>
      </c>
      <c r="E2426" t="str">
        <f t="shared" si="1961"/>
        <v xml:space="preserve"> 28_HOS_07_06 </v>
      </c>
      <c r="F2426" t="str">
        <f t="shared" si="1870"/>
        <v xml:space="preserve"> 25_LAM_02_19 </v>
      </c>
      <c r="G2426" t="str">
        <f t="shared" si="1871"/>
        <v xml:space="preserve"> 23_ISA_16_03 </v>
      </c>
      <c r="H2426" t="str">
        <f t="shared" si="1872"/>
        <v xml:space="preserve"> night in the </v>
      </c>
      <c r="I2426" t="str">
        <f t="shared" si="1873"/>
        <v xml:space="preserve"> 28_HOS_07_06 </v>
      </c>
    </row>
    <row r="2427" spans="1:9" x14ac:dyDescent="0.25">
      <c r="A2427" t="str">
        <f t="shared" ref="A2427:B2427" si="1962">+L235</f>
        <v xml:space="preserve"> 25_LAM_01_13 </v>
      </c>
      <c r="B2427" t="str">
        <f t="shared" si="1962"/>
        <v xml:space="preserve"> he hath made me </v>
      </c>
      <c r="C2427" t="str">
        <f>+N235</f>
        <v xml:space="preserve"> 25_LAM_03_11 </v>
      </c>
      <c r="D2427" t="str">
        <f t="shared" ref="D2427:E2427" si="1963">+O235</f>
        <v xml:space="preserve"> he hath made me </v>
      </c>
      <c r="E2427" t="str">
        <f t="shared" si="1963"/>
        <v xml:space="preserve"> 25_LAM_03_15 </v>
      </c>
      <c r="F2427" t="str">
        <f t="shared" si="1870"/>
        <v xml:space="preserve"> 25_LAM_03_11 </v>
      </c>
      <c r="G2427" t="str">
        <f t="shared" si="1871"/>
        <v xml:space="preserve"> 25_LAM_01_13 </v>
      </c>
      <c r="H2427" t="str">
        <f t="shared" si="1872"/>
        <v xml:space="preserve"> he hath made me </v>
      </c>
      <c r="I2427" t="str">
        <f t="shared" si="1873"/>
        <v xml:space="preserve"> 25_LAM_03_15 </v>
      </c>
    </row>
    <row r="2428" spans="1:9" x14ac:dyDescent="0.25">
      <c r="A2428" t="str">
        <f t="shared" ref="A2428:B2428" si="1964">+L243</f>
        <v xml:space="preserve"> 19_PSA_109_016 </v>
      </c>
      <c r="B2428" t="str">
        <f t="shared" si="1964"/>
        <v xml:space="preserve"> man that he </v>
      </c>
      <c r="C2428" t="str">
        <f>+N243</f>
        <v xml:space="preserve"> 25_LAM_03_27 </v>
      </c>
      <c r="D2428" t="str">
        <f t="shared" ref="D2428:E2428" si="1965">+O243</f>
        <v xml:space="preserve"> man that he </v>
      </c>
      <c r="E2428" t="str">
        <f t="shared" si="1965"/>
        <v xml:space="preserve"> 40_MAT_16_20 </v>
      </c>
      <c r="F2428" t="str">
        <f t="shared" si="1870"/>
        <v xml:space="preserve"> 25_LAM_03_27 </v>
      </c>
      <c r="G2428" t="str">
        <f t="shared" si="1871"/>
        <v xml:space="preserve"> 19_PSA_109_016 </v>
      </c>
      <c r="H2428" t="str">
        <f t="shared" si="1872"/>
        <v xml:space="preserve"> man that he </v>
      </c>
      <c r="I2428" t="str">
        <f t="shared" si="1873"/>
        <v xml:space="preserve"> 40_MAT_16_20 </v>
      </c>
    </row>
    <row r="2429" spans="1:9" x14ac:dyDescent="0.25">
      <c r="A2429" t="str">
        <f t="shared" ref="A2429:B2429" si="1966">+L245</f>
        <v xml:space="preserve"> 14_2CH_13_10 </v>
      </c>
      <c r="B2429" t="str">
        <f t="shared" si="1966"/>
        <v xml:space="preserve"> and we have </v>
      </c>
      <c r="C2429" t="str">
        <f>+N245</f>
        <v xml:space="preserve"> 25_LAM_05_07 </v>
      </c>
      <c r="D2429" t="str">
        <f t="shared" ref="D2429:E2429" si="1967">+O245</f>
        <v xml:space="preserve"> and we have </v>
      </c>
      <c r="E2429" t="str">
        <f t="shared" si="1967"/>
        <v xml:space="preserve"> 47_2CO_08_18 </v>
      </c>
      <c r="F2429" t="str">
        <f t="shared" si="1870"/>
        <v xml:space="preserve"> 25_LAM_05_07 </v>
      </c>
      <c r="G2429" t="str">
        <f t="shared" si="1871"/>
        <v xml:space="preserve"> 14_2CH_13_10 </v>
      </c>
      <c r="H2429" t="str">
        <f t="shared" si="1872"/>
        <v xml:space="preserve"> and we have </v>
      </c>
      <c r="I2429" t="str">
        <f t="shared" si="1873"/>
        <v xml:space="preserve"> 47_2CO_08_18 </v>
      </c>
    </row>
    <row r="2430" spans="1:9" x14ac:dyDescent="0.25">
      <c r="A2430" t="str">
        <f t="shared" ref="A2430:B2430" si="1968">+L274</f>
        <v xml:space="preserve"> 24_JER_05_06 </v>
      </c>
      <c r="B2430" t="str">
        <f t="shared" si="1968"/>
        <v xml:space="preserve"> are many and </v>
      </c>
      <c r="C2430" t="str">
        <f>+N274</f>
        <v xml:space="preserve"> 25_LAM_01_22 </v>
      </c>
      <c r="D2430">
        <f t="shared" ref="D2430:E2430" si="1969">+O274</f>
        <v>0</v>
      </c>
      <c r="E2430">
        <f t="shared" si="1969"/>
        <v>0</v>
      </c>
      <c r="F2430" t="str">
        <f t="shared" si="1870"/>
        <v xml:space="preserve"> 25_LAM_01_22 </v>
      </c>
      <c r="G2430" t="str">
        <f t="shared" si="1871"/>
        <v xml:space="preserve"> 24_JER_05_06 </v>
      </c>
      <c r="H2430" t="str">
        <f t="shared" si="1872"/>
        <v xml:space="preserve"> are many and </v>
      </c>
      <c r="I2430">
        <f t="shared" si="1873"/>
        <v>0</v>
      </c>
    </row>
    <row r="2431" spans="1:9" x14ac:dyDescent="0.25">
      <c r="A2431" t="str">
        <f t="shared" ref="A2431:B2431" si="1970">+L279</f>
        <v xml:space="preserve"> 24_JER_31_18 </v>
      </c>
      <c r="B2431" t="str">
        <f t="shared" si="1970"/>
        <v xml:space="preserve"> shall be turned </v>
      </c>
      <c r="C2431" t="str">
        <f>+N279</f>
        <v xml:space="preserve"> 25_LAM_05_21 </v>
      </c>
      <c r="D2431" t="str">
        <f t="shared" ref="D2431:E2431" si="1971">+O279</f>
        <v xml:space="preserve"> shall be turned </v>
      </c>
      <c r="E2431" t="str">
        <f t="shared" si="1971"/>
        <v xml:space="preserve"> 29_JOE_02_31 </v>
      </c>
      <c r="F2431" t="str">
        <f t="shared" si="1870"/>
        <v xml:space="preserve"> 25_LAM_05_21 </v>
      </c>
      <c r="G2431" t="str">
        <f t="shared" si="1871"/>
        <v xml:space="preserve"> 24_JER_31_18 </v>
      </c>
      <c r="H2431" t="str">
        <f t="shared" si="1872"/>
        <v xml:space="preserve"> shall be turned </v>
      </c>
      <c r="I2431" t="str">
        <f t="shared" si="1873"/>
        <v xml:space="preserve"> 29_JOE_02_31 </v>
      </c>
    </row>
    <row r="2432" spans="1:9" x14ac:dyDescent="0.25">
      <c r="A2432" t="str">
        <f t="shared" ref="A2432:B2432" si="1972">+L325</f>
        <v xml:space="preserve"> 09_1SA_23_26 </v>
      </c>
      <c r="B2432" t="str">
        <f t="shared" si="1972"/>
        <v xml:space="preserve"> of the mountain </v>
      </c>
      <c r="C2432" t="str">
        <f>+N325</f>
        <v xml:space="preserve"> 25_LAM_05_18 </v>
      </c>
      <c r="D2432" t="str">
        <f t="shared" ref="D2432:E2432" si="1973">+O325</f>
        <v xml:space="preserve"> of the mountain </v>
      </c>
      <c r="E2432" t="str">
        <f t="shared" si="1973"/>
        <v xml:space="preserve"> 26_EZE_28_16 </v>
      </c>
      <c r="F2432" t="str">
        <f t="shared" si="1870"/>
        <v xml:space="preserve"> 25_LAM_05_18 </v>
      </c>
      <c r="G2432" t="str">
        <f t="shared" si="1871"/>
        <v xml:space="preserve"> 09_1SA_23_26 </v>
      </c>
      <c r="H2432" t="str">
        <f t="shared" si="1872"/>
        <v xml:space="preserve"> of the mountain </v>
      </c>
      <c r="I2432" t="str">
        <f t="shared" si="1873"/>
        <v xml:space="preserve"> 26_EZE_28_16 </v>
      </c>
    </row>
    <row r="2433" spans="1:9" x14ac:dyDescent="0.25">
      <c r="A2433" t="str">
        <f t="shared" ref="A2433:B2433" si="1974">+L348</f>
        <v xml:space="preserve"> 21_ECC_08_14 </v>
      </c>
      <c r="B2433" t="str">
        <f t="shared" si="1974"/>
        <v xml:space="preserve"> to the work </v>
      </c>
      <c r="C2433" t="str">
        <f>+N348</f>
        <v xml:space="preserve"> 25_LAM_03_64 </v>
      </c>
      <c r="D2433" t="str">
        <f t="shared" ref="D2433:E2433" si="1975">+O348</f>
        <v xml:space="preserve"> to the work </v>
      </c>
      <c r="E2433" t="str">
        <f t="shared" si="1975"/>
        <v xml:space="preserve"> 28_HOS_14_03 </v>
      </c>
      <c r="F2433" t="str">
        <f t="shared" si="1870"/>
        <v xml:space="preserve"> 25_LAM_03_64 </v>
      </c>
      <c r="G2433" t="str">
        <f t="shared" si="1871"/>
        <v xml:space="preserve"> 21_ECC_08_14 </v>
      </c>
      <c r="H2433" t="str">
        <f t="shared" si="1872"/>
        <v xml:space="preserve"> to the work </v>
      </c>
      <c r="I2433" t="str">
        <f t="shared" si="1873"/>
        <v xml:space="preserve"> 28_HOS_14_03 </v>
      </c>
    </row>
    <row r="2434" spans="1:9" x14ac:dyDescent="0.25">
      <c r="A2434" t="str">
        <f t="shared" ref="A2434:B2434" si="1976">+L364</f>
        <v xml:space="preserve"> 23_ISA_28_15 </v>
      </c>
      <c r="B2434" t="str">
        <f t="shared" si="1976"/>
        <v xml:space="preserve"> have made a </v>
      </c>
      <c r="C2434" t="str">
        <f>+N364</f>
        <v xml:space="preserve"> 25_LAM_02_07 </v>
      </c>
      <c r="D2434" t="str">
        <f t="shared" ref="D2434:E2434" si="1977">+O364</f>
        <v xml:space="preserve"> have made a </v>
      </c>
      <c r="E2434" t="str">
        <f t="shared" si="1977"/>
        <v xml:space="preserve"> 43_JOH_07_23 </v>
      </c>
      <c r="F2434" t="str">
        <f t="shared" si="1870"/>
        <v xml:space="preserve"> 25_LAM_02_07 </v>
      </c>
      <c r="G2434" t="str">
        <f t="shared" si="1871"/>
        <v xml:space="preserve"> 23_ISA_28_15 </v>
      </c>
      <c r="H2434" t="str">
        <f t="shared" si="1872"/>
        <v xml:space="preserve"> have made a </v>
      </c>
      <c r="I2434" t="str">
        <f t="shared" si="1873"/>
        <v xml:space="preserve"> 43_JOH_07_23 </v>
      </c>
    </row>
    <row r="2435" spans="1:9" x14ac:dyDescent="0.25">
      <c r="A2435" t="str">
        <f t="shared" ref="A2435:B2435" si="1978">+L372</f>
        <v xml:space="preserve"> 05_DEU_18_16 </v>
      </c>
      <c r="B2435" t="str">
        <f t="shared" si="1978"/>
        <v xml:space="preserve"> of the assembly </v>
      </c>
      <c r="C2435" t="str">
        <f>+N372</f>
        <v xml:space="preserve"> 25_LAM_02_06 </v>
      </c>
      <c r="D2435">
        <f t="shared" ref="D2435:E2435" si="1979">+O372</f>
        <v>0</v>
      </c>
      <c r="E2435">
        <f t="shared" si="1979"/>
        <v>0</v>
      </c>
      <c r="F2435" t="str">
        <f t="shared" si="1870"/>
        <v xml:space="preserve"> 25_LAM_02_06 </v>
      </c>
      <c r="G2435" t="str">
        <f t="shared" si="1871"/>
        <v xml:space="preserve"> 05_DEU_18_16 </v>
      </c>
      <c r="H2435" t="str">
        <f t="shared" si="1872"/>
        <v xml:space="preserve"> of the assembly </v>
      </c>
      <c r="I2435">
        <f t="shared" si="1873"/>
        <v>0</v>
      </c>
    </row>
    <row r="2436" spans="1:9" x14ac:dyDescent="0.25">
      <c r="A2436" t="str">
        <f t="shared" ref="A2436:B2436" si="1980">+L384</f>
        <v xml:space="preserve"> 05_DEU_14_10 </v>
      </c>
      <c r="B2436" t="str">
        <f t="shared" si="1980"/>
        <v xml:space="preserve"> it is unclean </v>
      </c>
      <c r="C2436" t="str">
        <f>+N384</f>
        <v xml:space="preserve"> 25_LAM_04_15 </v>
      </c>
      <c r="D2436" t="str">
        <f t="shared" ref="D2436:E2436" si="1981">+O384</f>
        <v xml:space="preserve"> it is unclean </v>
      </c>
      <c r="E2436" t="str">
        <f t="shared" si="1981"/>
        <v xml:space="preserve"> 45_ROM_14_14 </v>
      </c>
      <c r="F2436" t="str">
        <f t="shared" si="1870"/>
        <v xml:space="preserve"> 25_LAM_04_15 </v>
      </c>
      <c r="G2436" t="str">
        <f t="shared" si="1871"/>
        <v xml:space="preserve"> 05_DEU_14_10 </v>
      </c>
      <c r="H2436" t="str">
        <f t="shared" si="1872"/>
        <v xml:space="preserve"> it is unclean </v>
      </c>
      <c r="I2436" t="str">
        <f t="shared" si="1873"/>
        <v xml:space="preserve"> 45_ROM_14_14 </v>
      </c>
    </row>
    <row r="2437" spans="1:9" x14ac:dyDescent="0.25">
      <c r="A2437" t="str">
        <f t="shared" ref="A2437:B2437" si="1982">+L388</f>
        <v xml:space="preserve"> 24_JER_48_11 </v>
      </c>
      <c r="B2437" t="str">
        <f t="shared" si="1982"/>
        <v xml:space="preserve"> and hath not </v>
      </c>
      <c r="C2437" t="str">
        <f>+N388</f>
        <v xml:space="preserve"> 25_LAM_02_02 </v>
      </c>
      <c r="D2437" t="str">
        <f t="shared" ref="D2437:E2437" si="1983">+O388</f>
        <v xml:space="preserve"> and hath not </v>
      </c>
      <c r="E2437" t="str">
        <f t="shared" si="1983"/>
        <v xml:space="preserve"> 25_LAM_02_17 </v>
      </c>
      <c r="F2437" t="str">
        <f t="shared" si="1870"/>
        <v xml:space="preserve"> 25_LAM_02_02 </v>
      </c>
      <c r="G2437" t="str">
        <f t="shared" si="1871"/>
        <v xml:space="preserve"> 24_JER_48_11 </v>
      </c>
      <c r="H2437" t="str">
        <f t="shared" si="1872"/>
        <v xml:space="preserve"> and hath not </v>
      </c>
      <c r="I2437" t="str">
        <f t="shared" si="1873"/>
        <v xml:space="preserve"> 25_LAM_02_17 </v>
      </c>
    </row>
    <row r="2438" spans="1:9" x14ac:dyDescent="0.25">
      <c r="A2438" t="str">
        <f t="shared" ref="A2438:B2438" si="1984">+L450</f>
        <v xml:space="preserve"> 25_LAM_03_59 </v>
      </c>
      <c r="B2438" t="str">
        <f t="shared" si="1984"/>
        <v xml:space="preserve"> thou hast seen </v>
      </c>
      <c r="C2438" t="str">
        <f>+N450</f>
        <v xml:space="preserve"> 25_LAM_03_60 </v>
      </c>
      <c r="D2438" t="str">
        <f t="shared" ref="D2438:E2438" si="1985">+O450</f>
        <v xml:space="preserve"> thou hast seen </v>
      </c>
      <c r="E2438" t="str">
        <f t="shared" si="1985"/>
        <v xml:space="preserve"> 43_JOH_20_29 </v>
      </c>
      <c r="F2438" t="str">
        <f t="shared" si="1870"/>
        <v xml:space="preserve"> 25_LAM_03_60 </v>
      </c>
      <c r="G2438" t="str">
        <f t="shared" si="1871"/>
        <v xml:space="preserve"> 25_LAM_03_59 </v>
      </c>
      <c r="H2438" t="str">
        <f t="shared" si="1872"/>
        <v xml:space="preserve"> thou hast seen </v>
      </c>
      <c r="I2438" t="str">
        <f t="shared" si="1873"/>
        <v xml:space="preserve"> 43_JOH_20_29 </v>
      </c>
    </row>
    <row r="2439" spans="1:9" x14ac:dyDescent="0.25">
      <c r="A2439" t="str">
        <f t="shared" ref="A2439:B2439" si="1986">+L487</f>
        <v xml:space="preserve"> 25_LAM_02_01 </v>
      </c>
      <c r="B2439" t="str">
        <f t="shared" si="1986"/>
        <v xml:space="preserve"> of his anger </v>
      </c>
      <c r="C2439" t="str">
        <f>+N487</f>
        <v xml:space="preserve"> 25_LAM_02_06 </v>
      </c>
      <c r="D2439" t="str">
        <f t="shared" ref="D2439:E2439" si="1987">+O487</f>
        <v xml:space="preserve"> of his anger </v>
      </c>
      <c r="E2439" t="str">
        <f t="shared" si="1987"/>
        <v xml:space="preserve"> 34_NAH_01_06 </v>
      </c>
      <c r="F2439" t="str">
        <f t="shared" si="1870"/>
        <v xml:space="preserve"> 25_LAM_02_06 </v>
      </c>
      <c r="G2439" t="str">
        <f t="shared" si="1871"/>
        <v xml:space="preserve"> 25_LAM_02_01 </v>
      </c>
      <c r="H2439" t="str">
        <f t="shared" si="1872"/>
        <v xml:space="preserve"> of his anger </v>
      </c>
      <c r="I2439" t="str">
        <f t="shared" si="1873"/>
        <v xml:space="preserve"> 34_NAH_01_06 </v>
      </c>
    </row>
    <row r="2440" spans="1:9" x14ac:dyDescent="0.25">
      <c r="A2440" t="str">
        <f t="shared" ref="A2440:B2440" si="1988">+L508</f>
        <v xml:space="preserve"> 25_LAM_01_07 </v>
      </c>
      <c r="B2440" t="str">
        <f t="shared" si="1988"/>
        <v xml:space="preserve"> days of old </v>
      </c>
      <c r="C2440" t="str">
        <f>+N508</f>
        <v xml:space="preserve"> 25_LAM_02_17 </v>
      </c>
      <c r="D2440" t="str">
        <f t="shared" ref="D2440:E2440" si="1989">+O508</f>
        <v xml:space="preserve"> days of old </v>
      </c>
      <c r="E2440" t="str">
        <f t="shared" si="1989"/>
        <v xml:space="preserve"> 30_AMO_09_11 </v>
      </c>
      <c r="F2440" t="str">
        <f t="shared" si="1870"/>
        <v xml:space="preserve"> 25_LAM_02_17 </v>
      </c>
      <c r="G2440" t="str">
        <f t="shared" si="1871"/>
        <v xml:space="preserve"> 25_LAM_01_07 </v>
      </c>
      <c r="H2440" t="str">
        <f t="shared" si="1872"/>
        <v xml:space="preserve"> days of old </v>
      </c>
      <c r="I2440" t="str">
        <f t="shared" si="1873"/>
        <v xml:space="preserve"> 30_AMO_09_11 </v>
      </c>
    </row>
    <row r="2441" spans="1:9" x14ac:dyDescent="0.25">
      <c r="A2441" t="str">
        <f t="shared" ref="A2441:B2441" si="1990">+L509</f>
        <v xml:space="preserve"> 25_LAM_01_07 </v>
      </c>
      <c r="B2441" t="str">
        <f t="shared" si="1990"/>
        <v xml:space="preserve"> the days of old </v>
      </c>
      <c r="C2441" t="str">
        <f>+N509</f>
        <v xml:space="preserve"> 25_LAM_02_17 </v>
      </c>
      <c r="D2441" t="str">
        <f t="shared" ref="D2441:E2441" si="1991">+O509</f>
        <v xml:space="preserve"> the days of old </v>
      </c>
      <c r="E2441" t="str">
        <f t="shared" si="1991"/>
        <v xml:space="preserve"> 30_AMO_09_11 </v>
      </c>
      <c r="F2441" t="str">
        <f t="shared" si="1870"/>
        <v xml:space="preserve"> 25_LAM_02_17 </v>
      </c>
      <c r="G2441" t="str">
        <f t="shared" si="1871"/>
        <v xml:space="preserve"> 25_LAM_01_07 </v>
      </c>
      <c r="H2441" t="str">
        <f t="shared" si="1872"/>
        <v xml:space="preserve"> the days of old </v>
      </c>
      <c r="I2441" t="str">
        <f t="shared" si="1873"/>
        <v xml:space="preserve"> 30_AMO_09_11 </v>
      </c>
    </row>
    <row r="2442" spans="1:9" x14ac:dyDescent="0.25">
      <c r="A2442" t="str">
        <f t="shared" ref="A2442:B2442" si="1992">+L575</f>
        <v xml:space="preserve"> 23_ISA_14_12 </v>
      </c>
      <c r="B2442" t="str">
        <f t="shared" si="1992"/>
        <v xml:space="preserve"> down to the ground </v>
      </c>
      <c r="C2442" t="str">
        <f>+N575</f>
        <v xml:space="preserve"> 25_LAM_02_02 </v>
      </c>
      <c r="D2442" t="str">
        <f t="shared" ref="D2442:E2442" si="1993">+O575</f>
        <v xml:space="preserve"> down to the ground </v>
      </c>
      <c r="E2442" t="str">
        <f t="shared" si="1993"/>
        <v xml:space="preserve"> 26_EZE_13_14 </v>
      </c>
      <c r="F2442" t="str">
        <f t="shared" si="1870"/>
        <v xml:space="preserve"> 25_LAM_02_02 </v>
      </c>
      <c r="G2442" t="str">
        <f t="shared" si="1871"/>
        <v xml:space="preserve"> 23_ISA_14_12 </v>
      </c>
      <c r="H2442" t="str">
        <f t="shared" si="1872"/>
        <v xml:space="preserve"> down to the ground </v>
      </c>
      <c r="I2442" t="str">
        <f t="shared" si="1873"/>
        <v xml:space="preserve"> 26_EZE_13_14 </v>
      </c>
    </row>
    <row r="2443" spans="1:9" x14ac:dyDescent="0.25">
      <c r="A2443" t="str">
        <f t="shared" ref="A2443:B2443" si="1994">+L580</f>
        <v xml:space="preserve"> 24_JER_30_13 </v>
      </c>
      <c r="B2443" t="str">
        <f t="shared" si="1994"/>
        <v xml:space="preserve"> is none to </v>
      </c>
      <c r="C2443" t="str">
        <f>+N580</f>
        <v xml:space="preserve"> 25_LAM_01_17 </v>
      </c>
      <c r="D2443" t="str">
        <f t="shared" ref="D2443:E2443" si="1995">+O580</f>
        <v xml:space="preserve"> is none to </v>
      </c>
      <c r="E2443" t="str">
        <f t="shared" si="1995"/>
        <v xml:space="preserve"> 25_LAM_01_21 </v>
      </c>
      <c r="F2443" t="str">
        <f t="shared" si="1870"/>
        <v xml:space="preserve"> 25_LAM_01_17 </v>
      </c>
      <c r="G2443" t="str">
        <f t="shared" si="1871"/>
        <v xml:space="preserve"> 24_JER_30_13 </v>
      </c>
      <c r="H2443" t="str">
        <f t="shared" si="1872"/>
        <v xml:space="preserve"> is none to </v>
      </c>
      <c r="I2443" t="str">
        <f t="shared" si="1873"/>
        <v xml:space="preserve"> 25_LAM_01_21 </v>
      </c>
    </row>
    <row r="2444" spans="1:9" x14ac:dyDescent="0.25">
      <c r="A2444" t="str">
        <f t="shared" ref="A2444:B2444" si="1996">+L581</f>
        <v xml:space="preserve"> 24_JER_30_13 </v>
      </c>
      <c r="B2444" t="str">
        <f t="shared" si="1996"/>
        <v xml:space="preserve"> there is none to </v>
      </c>
      <c r="C2444" t="str">
        <f>+N581</f>
        <v xml:space="preserve"> 25_LAM_01_17 </v>
      </c>
      <c r="D2444" t="str">
        <f t="shared" ref="D2444:E2444" si="1997">+O581</f>
        <v xml:space="preserve"> there is none to </v>
      </c>
      <c r="E2444" t="str">
        <f t="shared" si="1997"/>
        <v xml:space="preserve"> 25_LAM_01_21 </v>
      </c>
      <c r="F2444" t="str">
        <f t="shared" si="1870"/>
        <v xml:space="preserve"> 25_LAM_01_17 </v>
      </c>
      <c r="G2444" t="str">
        <f t="shared" si="1871"/>
        <v xml:space="preserve"> 24_JER_30_13 </v>
      </c>
      <c r="H2444" t="str">
        <f t="shared" si="1872"/>
        <v xml:space="preserve"> there is none to </v>
      </c>
      <c r="I2444" t="str">
        <f t="shared" si="1873"/>
        <v xml:space="preserve"> 25_LAM_01_21 </v>
      </c>
    </row>
    <row r="2445" spans="1:9" x14ac:dyDescent="0.25">
      <c r="A2445" t="str">
        <f t="shared" ref="A2445:B2445" si="1998">+L640</f>
        <v xml:space="preserve"> 24_JER_12_08 </v>
      </c>
      <c r="B2445" t="str">
        <f t="shared" si="1998"/>
        <v xml:space="preserve"> therefore have I </v>
      </c>
      <c r="C2445" t="str">
        <f>+N640</f>
        <v xml:space="preserve"> 25_LAM_03_21 </v>
      </c>
      <c r="D2445" t="str">
        <f t="shared" ref="D2445:E2445" si="1999">+O640</f>
        <v xml:space="preserve"> therefore have I </v>
      </c>
      <c r="E2445" t="str">
        <f t="shared" si="1999"/>
        <v xml:space="preserve"> 26_EZE_07_20 </v>
      </c>
      <c r="F2445" t="str">
        <f t="shared" si="1870"/>
        <v xml:space="preserve"> 25_LAM_03_21 </v>
      </c>
      <c r="G2445" t="str">
        <f t="shared" si="1871"/>
        <v xml:space="preserve"> 24_JER_12_08 </v>
      </c>
      <c r="H2445" t="str">
        <f t="shared" si="1872"/>
        <v xml:space="preserve"> therefore have I </v>
      </c>
      <c r="I2445" t="str">
        <f t="shared" si="1873"/>
        <v xml:space="preserve"> 26_EZE_07_20 </v>
      </c>
    </row>
    <row r="2446" spans="1:9" x14ac:dyDescent="0.25">
      <c r="A2446" t="str">
        <f t="shared" ref="A2446:B2446" si="2000">+L648</f>
        <v xml:space="preserve"> 24_JER_26_14 </v>
      </c>
      <c r="B2446" t="str">
        <f t="shared" si="2000"/>
        <v xml:space="preserve"> I am in </v>
      </c>
      <c r="C2446" t="str">
        <f>+N648</f>
        <v xml:space="preserve"> 25_LAM_01_20 </v>
      </c>
      <c r="D2446" t="str">
        <f t="shared" ref="D2446:E2446" si="2001">+O648</f>
        <v xml:space="preserve"> I am in </v>
      </c>
      <c r="E2446" t="str">
        <f t="shared" si="2001"/>
        <v xml:space="preserve"> 29_JOE_02_27 </v>
      </c>
      <c r="F2446" t="str">
        <f t="shared" ref="F2446:F2509" si="2002">+C2446</f>
        <v xml:space="preserve"> 25_LAM_01_20 </v>
      </c>
      <c r="G2446" t="str">
        <f t="shared" ref="G2446:G2509" si="2003">+A2446</f>
        <v xml:space="preserve"> 24_JER_26_14 </v>
      </c>
      <c r="H2446" t="str">
        <f t="shared" ref="H2446:H2509" si="2004">+B2446</f>
        <v xml:space="preserve"> I am in </v>
      </c>
      <c r="I2446" t="str">
        <f t="shared" ref="I2446:I2509" si="2005">+E2446</f>
        <v xml:space="preserve"> 29_JOE_02_27 </v>
      </c>
    </row>
    <row r="2447" spans="1:9" x14ac:dyDescent="0.25">
      <c r="A2447" t="str">
        <f t="shared" ref="A2447:B2447" si="2006">+L719</f>
        <v xml:space="preserve"> 25_LAM_02_11 </v>
      </c>
      <c r="B2447" t="str">
        <f t="shared" si="2006"/>
        <v xml:space="preserve"> the destruction of </v>
      </c>
      <c r="C2447" t="str">
        <f>+N719</f>
        <v xml:space="preserve"> 25_LAM_03_48 </v>
      </c>
      <c r="D2447" t="str">
        <f t="shared" ref="D2447:E2447" si="2007">+O719</f>
        <v xml:space="preserve"> the destruction of </v>
      </c>
      <c r="E2447" t="str">
        <f t="shared" si="2007"/>
        <v xml:space="preserve"> 25_LAM_04_10 </v>
      </c>
      <c r="F2447" t="str">
        <f t="shared" si="2002"/>
        <v xml:space="preserve"> 25_LAM_03_48 </v>
      </c>
      <c r="G2447" t="str">
        <f t="shared" si="2003"/>
        <v xml:space="preserve"> 25_LAM_02_11 </v>
      </c>
      <c r="H2447" t="str">
        <f t="shared" si="2004"/>
        <v xml:space="preserve"> the destruction of </v>
      </c>
      <c r="I2447" t="str">
        <f t="shared" si="2005"/>
        <v xml:space="preserve"> 25_LAM_04_10 </v>
      </c>
    </row>
    <row r="2448" spans="1:9" x14ac:dyDescent="0.25">
      <c r="A2448" t="str">
        <f t="shared" ref="A2448:B2448" si="2008">+L741</f>
        <v xml:space="preserve"> 24_JER_22_19 </v>
      </c>
      <c r="B2448" t="str">
        <f t="shared" si="2008"/>
        <v xml:space="preserve"> gates of Jerusalem </v>
      </c>
      <c r="C2448" t="str">
        <f>+N741</f>
        <v xml:space="preserve"> 25_LAM_04_12 </v>
      </c>
      <c r="D2448">
        <f t="shared" ref="D2448:E2448" si="2009">+O741</f>
        <v>0</v>
      </c>
      <c r="E2448">
        <f t="shared" si="2009"/>
        <v>0</v>
      </c>
      <c r="F2448" t="str">
        <f t="shared" si="2002"/>
        <v xml:space="preserve"> 25_LAM_04_12 </v>
      </c>
      <c r="G2448" t="str">
        <f t="shared" si="2003"/>
        <v xml:space="preserve"> 24_JER_22_19 </v>
      </c>
      <c r="H2448" t="str">
        <f t="shared" si="2004"/>
        <v xml:space="preserve"> gates of Jerusalem </v>
      </c>
      <c r="I2448">
        <f t="shared" si="2005"/>
        <v>0</v>
      </c>
    </row>
    <row r="2449" spans="1:9" x14ac:dyDescent="0.25">
      <c r="A2449" t="str">
        <f t="shared" ref="A2449:B2449" si="2010">+L742</f>
        <v xml:space="preserve"> 24_JER_22_19 </v>
      </c>
      <c r="B2449" t="str">
        <f t="shared" si="2010"/>
        <v xml:space="preserve"> the gates of Jerusalem </v>
      </c>
      <c r="C2449" t="str">
        <f>+N742</f>
        <v xml:space="preserve"> 25_LAM_04_12 </v>
      </c>
      <c r="D2449">
        <f t="shared" ref="D2449:E2449" si="2011">+O742</f>
        <v>0</v>
      </c>
      <c r="E2449">
        <f t="shared" si="2011"/>
        <v>0</v>
      </c>
      <c r="F2449" t="str">
        <f t="shared" si="2002"/>
        <v xml:space="preserve"> 25_LAM_04_12 </v>
      </c>
      <c r="G2449" t="str">
        <f t="shared" si="2003"/>
        <v xml:space="preserve"> 24_JER_22_19 </v>
      </c>
      <c r="H2449" t="str">
        <f t="shared" si="2004"/>
        <v xml:space="preserve"> the gates of Jerusalem </v>
      </c>
      <c r="I2449">
        <f t="shared" si="2005"/>
        <v>0</v>
      </c>
    </row>
    <row r="2450" spans="1:9" x14ac:dyDescent="0.25">
      <c r="A2450" t="str">
        <f t="shared" ref="A2450:B2450" si="2012">+L833</f>
        <v xml:space="preserve"> 24_JER_44_10 </v>
      </c>
      <c r="B2450" t="str">
        <f t="shared" si="2012"/>
        <v xml:space="preserve"> they are not </v>
      </c>
      <c r="C2450" t="str">
        <f>+N833</f>
        <v xml:space="preserve"> 25_LAM_04_08 </v>
      </c>
      <c r="D2450" t="str">
        <f t="shared" ref="D2450:E2450" si="2013">+O833</f>
        <v xml:space="preserve"> they are not </v>
      </c>
      <c r="E2450" t="str">
        <f t="shared" si="2013"/>
        <v xml:space="preserve"> 30_AMO_06_06 </v>
      </c>
      <c r="F2450" t="str">
        <f t="shared" si="2002"/>
        <v xml:space="preserve"> 25_LAM_04_08 </v>
      </c>
      <c r="G2450" t="str">
        <f t="shared" si="2003"/>
        <v xml:space="preserve"> 24_JER_44_10 </v>
      </c>
      <c r="H2450" t="str">
        <f t="shared" si="2004"/>
        <v xml:space="preserve"> they are not </v>
      </c>
      <c r="I2450" t="str">
        <f t="shared" si="2005"/>
        <v xml:space="preserve"> 30_AMO_06_06 </v>
      </c>
    </row>
    <row r="2451" spans="1:9" x14ac:dyDescent="0.25">
      <c r="A2451" t="str">
        <f t="shared" ref="A2451:B2451" si="2014">+L858</f>
        <v xml:space="preserve"> 24_JER_51_47 </v>
      </c>
      <c r="B2451" t="str">
        <f t="shared" si="2014"/>
        <v xml:space="preserve"> midst of her </v>
      </c>
      <c r="C2451" t="str">
        <f>+N858</f>
        <v xml:space="preserve"> 25_LAM_04_13 </v>
      </c>
      <c r="D2451" t="str">
        <f t="shared" ref="D2451:E2451" si="2015">+O858</f>
        <v xml:space="preserve"> midst of her </v>
      </c>
      <c r="E2451" t="str">
        <f t="shared" si="2015"/>
        <v xml:space="preserve"> 26_EZE_24_07 </v>
      </c>
      <c r="F2451" t="str">
        <f t="shared" si="2002"/>
        <v xml:space="preserve"> 25_LAM_04_13 </v>
      </c>
      <c r="G2451" t="str">
        <f t="shared" si="2003"/>
        <v xml:space="preserve"> 24_JER_51_47 </v>
      </c>
      <c r="H2451" t="str">
        <f t="shared" si="2004"/>
        <v xml:space="preserve"> midst of her </v>
      </c>
      <c r="I2451" t="str">
        <f t="shared" si="2005"/>
        <v xml:space="preserve"> 26_EZE_24_07 </v>
      </c>
    </row>
    <row r="2452" spans="1:9" x14ac:dyDescent="0.25">
      <c r="A2452" t="str">
        <f t="shared" ref="A2452:B2452" si="2016">+L859</f>
        <v xml:space="preserve"> 24_JER_51_47 </v>
      </c>
      <c r="B2452" t="str">
        <f t="shared" si="2016"/>
        <v xml:space="preserve"> the midst of her </v>
      </c>
      <c r="C2452" t="str">
        <f>+N859</f>
        <v xml:space="preserve"> 25_LAM_04_13 </v>
      </c>
      <c r="D2452" t="str">
        <f t="shared" ref="D2452:E2452" si="2017">+O859</f>
        <v xml:space="preserve"> the midst of her </v>
      </c>
      <c r="E2452" t="str">
        <f t="shared" si="2017"/>
        <v xml:space="preserve"> 26_EZE_24_07 </v>
      </c>
      <c r="F2452" t="str">
        <f t="shared" si="2002"/>
        <v xml:space="preserve"> 25_LAM_04_13 </v>
      </c>
      <c r="G2452" t="str">
        <f t="shared" si="2003"/>
        <v xml:space="preserve"> 24_JER_51_47 </v>
      </c>
      <c r="H2452" t="str">
        <f t="shared" si="2004"/>
        <v xml:space="preserve"> the midst of her </v>
      </c>
      <c r="I2452" t="str">
        <f t="shared" si="2005"/>
        <v xml:space="preserve"> 26_EZE_24_07 </v>
      </c>
    </row>
    <row r="2453" spans="1:9" x14ac:dyDescent="0.25">
      <c r="A2453" t="str">
        <f t="shared" ref="A2453:B2453" si="2018">+L949</f>
        <v xml:space="preserve"> 23_ISA_26_07 </v>
      </c>
      <c r="B2453" t="str">
        <f t="shared" si="2018"/>
        <v xml:space="preserve"> of the just </v>
      </c>
      <c r="C2453" t="str">
        <f>+N949</f>
        <v xml:space="preserve"> 25_LAM_04_13 </v>
      </c>
      <c r="D2453" t="str">
        <f t="shared" ref="D2453:E2453" si="2019">+O949</f>
        <v xml:space="preserve"> of the just </v>
      </c>
      <c r="E2453" t="str">
        <f t="shared" si="2019"/>
        <v xml:space="preserve"> 42_LUK_01_17 </v>
      </c>
      <c r="F2453" t="str">
        <f t="shared" si="2002"/>
        <v xml:space="preserve"> 25_LAM_04_13 </v>
      </c>
      <c r="G2453" t="str">
        <f t="shared" si="2003"/>
        <v xml:space="preserve"> 23_ISA_26_07 </v>
      </c>
      <c r="H2453" t="str">
        <f t="shared" si="2004"/>
        <v xml:space="preserve"> of the just </v>
      </c>
      <c r="I2453" t="str">
        <f t="shared" si="2005"/>
        <v xml:space="preserve"> 42_LUK_01_17 </v>
      </c>
    </row>
    <row r="2454" spans="1:9" x14ac:dyDescent="0.25">
      <c r="A2454" t="str">
        <f t="shared" ref="A2454:B2454" si="2020">+L998</f>
        <v xml:space="preserve"> 24_JER_28_11 </v>
      </c>
      <c r="B2454" t="str">
        <f t="shared" si="2020"/>
        <v xml:space="preserve"> the yoke of </v>
      </c>
      <c r="C2454" t="str">
        <f>+N998</f>
        <v xml:space="preserve"> 25_LAM_01_14 </v>
      </c>
      <c r="D2454" t="str">
        <f t="shared" ref="D2454:E2454" si="2021">+O998</f>
        <v xml:space="preserve"> the yoke of </v>
      </c>
      <c r="E2454" t="str">
        <f t="shared" si="2021"/>
        <v xml:space="preserve"> 48_GAL_05_01 </v>
      </c>
      <c r="F2454" t="str">
        <f t="shared" si="2002"/>
        <v xml:space="preserve"> 25_LAM_01_14 </v>
      </c>
      <c r="G2454" t="str">
        <f t="shared" si="2003"/>
        <v xml:space="preserve"> 24_JER_28_11 </v>
      </c>
      <c r="H2454" t="str">
        <f t="shared" si="2004"/>
        <v xml:space="preserve"> the yoke of </v>
      </c>
      <c r="I2454" t="str">
        <f t="shared" si="2005"/>
        <v xml:space="preserve"> 48_GAL_05_01 </v>
      </c>
    </row>
    <row r="2455" spans="1:9" x14ac:dyDescent="0.25">
      <c r="A2455" t="str">
        <f t="shared" ref="A2455:B2455" si="2022">+L1001</f>
        <v xml:space="preserve"> 24_JER_15_21 </v>
      </c>
      <c r="B2455" t="str">
        <f t="shared" si="2022"/>
        <v xml:space="preserve"> of the terrible </v>
      </c>
      <c r="C2455" t="str">
        <f>+N1001</f>
        <v xml:space="preserve"> 25_LAM_05_10 </v>
      </c>
      <c r="D2455" t="str">
        <f t="shared" ref="D2455:E2455" si="2023">+O1001</f>
        <v xml:space="preserve"> of the terrible </v>
      </c>
      <c r="E2455" t="str">
        <f t="shared" si="2023"/>
        <v xml:space="preserve"> 26_EZE_01_22 </v>
      </c>
      <c r="F2455" t="str">
        <f t="shared" si="2002"/>
        <v xml:space="preserve"> 25_LAM_05_10 </v>
      </c>
      <c r="G2455" t="str">
        <f t="shared" si="2003"/>
        <v xml:space="preserve"> 24_JER_15_21 </v>
      </c>
      <c r="H2455" t="str">
        <f t="shared" si="2004"/>
        <v xml:space="preserve"> of the terrible </v>
      </c>
      <c r="I2455" t="str">
        <f t="shared" si="2005"/>
        <v xml:space="preserve"> 26_EZE_01_22 </v>
      </c>
    </row>
    <row r="2456" spans="1:9" x14ac:dyDescent="0.25">
      <c r="A2456" t="str">
        <f t="shared" ref="A2456:B2456" si="2024">+N17</f>
        <v xml:space="preserve"> 24_JER_37_10 </v>
      </c>
      <c r="B2456" t="str">
        <f t="shared" si="2024"/>
        <v xml:space="preserve"> man in his </v>
      </c>
      <c r="C2456" t="str">
        <f>+P17</f>
        <v xml:space="preserve"> 25_LAM_03_36 </v>
      </c>
      <c r="D2456" t="str">
        <f t="shared" ref="D2456:E2456" si="2025">+Q17</f>
        <v xml:space="preserve"> man in his </v>
      </c>
      <c r="E2456" t="str">
        <f t="shared" si="2025"/>
        <v xml:space="preserve"> 46_1CO_15_23 </v>
      </c>
      <c r="F2456" t="str">
        <f t="shared" si="2002"/>
        <v xml:space="preserve"> 25_LAM_03_36 </v>
      </c>
      <c r="G2456" t="str">
        <f t="shared" si="2003"/>
        <v xml:space="preserve"> 24_JER_37_10 </v>
      </c>
      <c r="H2456" t="str">
        <f t="shared" si="2004"/>
        <v xml:space="preserve"> man in his </v>
      </c>
      <c r="I2456" t="str">
        <f t="shared" si="2005"/>
        <v xml:space="preserve"> 46_1CO_15_23 </v>
      </c>
    </row>
    <row r="2457" spans="1:9" x14ac:dyDescent="0.25">
      <c r="A2457" t="str">
        <f t="shared" ref="A2457:B2457" si="2026">+N49</f>
        <v xml:space="preserve"> 19_PSA_124_002 </v>
      </c>
      <c r="B2457" t="str">
        <f t="shared" si="2026"/>
        <v xml:space="preserve"> rose up against </v>
      </c>
      <c r="C2457" t="str">
        <f>+P49</f>
        <v xml:space="preserve"> 25_LAM_03_62 </v>
      </c>
      <c r="D2457">
        <f t="shared" ref="D2457:E2457" si="2027">+Q49</f>
        <v>0</v>
      </c>
      <c r="E2457">
        <f t="shared" si="2027"/>
        <v>0</v>
      </c>
      <c r="F2457" t="str">
        <f t="shared" si="2002"/>
        <v xml:space="preserve"> 25_LAM_03_62 </v>
      </c>
      <c r="G2457" t="str">
        <f t="shared" si="2003"/>
        <v xml:space="preserve"> 19_PSA_124_002 </v>
      </c>
      <c r="H2457" t="str">
        <f t="shared" si="2004"/>
        <v xml:space="preserve"> rose up against </v>
      </c>
      <c r="I2457">
        <f t="shared" si="2005"/>
        <v>0</v>
      </c>
    </row>
    <row r="2458" spans="1:9" x14ac:dyDescent="0.25">
      <c r="A2458" t="str">
        <f t="shared" ref="A2458:B2458" si="2028">+N69</f>
        <v xml:space="preserve"> 24_JER_51_41 </v>
      </c>
      <c r="B2458" t="str">
        <f t="shared" si="2028"/>
        <v xml:space="preserve"> of the whole earth </v>
      </c>
      <c r="C2458" t="str">
        <f>+P69</f>
        <v xml:space="preserve"> 25_LAM_02_15 </v>
      </c>
      <c r="D2458" t="str">
        <f t="shared" ref="D2458:E2458" si="2029">+Q69</f>
        <v xml:space="preserve"> of the whole earth </v>
      </c>
      <c r="E2458" t="str">
        <f t="shared" si="2029"/>
        <v xml:space="preserve"> 26_EZE_32_04 </v>
      </c>
      <c r="F2458" t="str">
        <f t="shared" si="2002"/>
        <v xml:space="preserve"> 25_LAM_02_15 </v>
      </c>
      <c r="G2458" t="str">
        <f t="shared" si="2003"/>
        <v xml:space="preserve"> 24_JER_51_41 </v>
      </c>
      <c r="H2458" t="str">
        <f t="shared" si="2004"/>
        <v xml:space="preserve"> of the whole earth </v>
      </c>
      <c r="I2458" t="str">
        <f t="shared" si="2005"/>
        <v xml:space="preserve"> 26_EZE_32_04 </v>
      </c>
    </row>
    <row r="2459" spans="1:9" x14ac:dyDescent="0.25">
      <c r="A2459" t="str">
        <f t="shared" ref="A2459:B2459" si="2030">+N100</f>
        <v xml:space="preserve"> 23_ISA_01_21 </v>
      </c>
      <c r="B2459" t="str">
        <f t="shared" si="2030"/>
        <v xml:space="preserve"> was full of </v>
      </c>
      <c r="C2459" t="str">
        <f>+P100</f>
        <v xml:space="preserve"> 25_LAM_01_01 </v>
      </c>
      <c r="D2459" t="str">
        <f t="shared" ref="D2459:E2459" si="2031">+Q100</f>
        <v xml:space="preserve"> was full of </v>
      </c>
      <c r="E2459" t="str">
        <f t="shared" si="2031"/>
        <v xml:space="preserve"> 26_EZE_10_04 </v>
      </c>
      <c r="F2459" t="str">
        <f t="shared" si="2002"/>
        <v xml:space="preserve"> 25_LAM_01_01 </v>
      </c>
      <c r="G2459" t="str">
        <f t="shared" si="2003"/>
        <v xml:space="preserve"> 23_ISA_01_21 </v>
      </c>
      <c r="H2459" t="str">
        <f t="shared" si="2004"/>
        <v xml:space="preserve"> was full of </v>
      </c>
      <c r="I2459" t="str">
        <f t="shared" si="2005"/>
        <v xml:space="preserve"> 26_EZE_10_04 </v>
      </c>
    </row>
    <row r="2460" spans="1:9" x14ac:dyDescent="0.25">
      <c r="A2460" t="str">
        <f t="shared" ref="A2460:B2460" si="2032">+N132</f>
        <v xml:space="preserve"> 24_JER_47_02 </v>
      </c>
      <c r="B2460" t="str">
        <f t="shared" si="2032"/>
        <v xml:space="preserve"> and all the inhabitants </v>
      </c>
      <c r="C2460" t="str">
        <f>+P132</f>
        <v xml:space="preserve"> 25_LAM_04_12 </v>
      </c>
      <c r="D2460" t="str">
        <f t="shared" ref="D2460:E2460" si="2033">+Q132</f>
        <v xml:space="preserve"> and all the inhabitants </v>
      </c>
      <c r="E2460" t="str">
        <f t="shared" si="2033"/>
        <v xml:space="preserve"> 26_EZE_29_06 </v>
      </c>
      <c r="F2460" t="str">
        <f t="shared" si="2002"/>
        <v xml:space="preserve"> 25_LAM_04_12 </v>
      </c>
      <c r="G2460" t="str">
        <f t="shared" si="2003"/>
        <v xml:space="preserve"> 24_JER_47_02 </v>
      </c>
      <c r="H2460" t="str">
        <f t="shared" si="2004"/>
        <v xml:space="preserve"> and all the inhabitants </v>
      </c>
      <c r="I2460" t="str">
        <f t="shared" si="2005"/>
        <v xml:space="preserve"> 26_EZE_29_06 </v>
      </c>
    </row>
    <row r="2461" spans="1:9" x14ac:dyDescent="0.25">
      <c r="A2461" t="str">
        <f t="shared" ref="A2461:B2461" si="2034">+N157</f>
        <v xml:space="preserve"> 23_ISA_48_09 </v>
      </c>
      <c r="B2461" t="str">
        <f t="shared" si="2034"/>
        <v xml:space="preserve"> thee that I </v>
      </c>
      <c r="C2461" t="str">
        <f>+P157</f>
        <v xml:space="preserve"> 25_LAM_02_13 </v>
      </c>
      <c r="D2461" t="str">
        <f t="shared" ref="D2461:E2461" si="2035">+Q157</f>
        <v xml:space="preserve"> thee that I </v>
      </c>
      <c r="E2461" t="str">
        <f t="shared" si="2035"/>
        <v xml:space="preserve"> 42_LUK_18_11 </v>
      </c>
      <c r="F2461" t="str">
        <f t="shared" si="2002"/>
        <v xml:space="preserve"> 25_LAM_02_13 </v>
      </c>
      <c r="G2461" t="str">
        <f t="shared" si="2003"/>
        <v xml:space="preserve"> 23_ISA_48_09 </v>
      </c>
      <c r="H2461" t="str">
        <f t="shared" si="2004"/>
        <v xml:space="preserve"> thee that I </v>
      </c>
      <c r="I2461" t="str">
        <f t="shared" si="2005"/>
        <v xml:space="preserve"> 42_LUK_18_11 </v>
      </c>
    </row>
    <row r="2462" spans="1:9" x14ac:dyDescent="0.25">
      <c r="A2462" t="str">
        <f t="shared" ref="A2462:B2462" si="2036">+N170</f>
        <v xml:space="preserve"> 24_JER_20_10 </v>
      </c>
      <c r="B2462" t="str">
        <f t="shared" si="2036"/>
        <v xml:space="preserve"> and we shall </v>
      </c>
      <c r="C2462" t="str">
        <f>+P170</f>
        <v xml:space="preserve"> 25_LAM_05_21 </v>
      </c>
      <c r="D2462" t="str">
        <f t="shared" ref="D2462:E2462" si="2037">+Q170</f>
        <v xml:space="preserve"> and we shall </v>
      </c>
      <c r="E2462" t="str">
        <f t="shared" si="2037"/>
        <v xml:space="preserve"> 28_HOS_06_02 </v>
      </c>
      <c r="F2462" t="str">
        <f t="shared" si="2002"/>
        <v xml:space="preserve"> 25_LAM_05_21 </v>
      </c>
      <c r="G2462" t="str">
        <f t="shared" si="2003"/>
        <v xml:space="preserve"> 24_JER_20_10 </v>
      </c>
      <c r="H2462" t="str">
        <f t="shared" si="2004"/>
        <v xml:space="preserve"> and we shall </v>
      </c>
      <c r="I2462" t="str">
        <f t="shared" si="2005"/>
        <v xml:space="preserve"> 28_HOS_06_02 </v>
      </c>
    </row>
    <row r="2463" spans="1:9" x14ac:dyDescent="0.25">
      <c r="A2463" t="str">
        <f t="shared" ref="A2463:B2463" si="2038">+N172</f>
        <v xml:space="preserve"> 23_ISA_64_05 </v>
      </c>
      <c r="B2463" t="str">
        <f t="shared" si="2038"/>
        <v xml:space="preserve"> we shall be </v>
      </c>
      <c r="C2463" t="str">
        <f>+P172</f>
        <v xml:space="preserve"> 25_LAM_05_21 </v>
      </c>
      <c r="D2463" t="str">
        <f t="shared" ref="D2463:E2463" si="2039">+Q172</f>
        <v xml:space="preserve"> we shall be </v>
      </c>
      <c r="E2463" t="str">
        <f t="shared" si="2039"/>
        <v xml:space="preserve"> 44_ACT_15_11 </v>
      </c>
      <c r="F2463" t="str">
        <f t="shared" si="2002"/>
        <v xml:space="preserve"> 25_LAM_05_21 </v>
      </c>
      <c r="G2463" t="str">
        <f t="shared" si="2003"/>
        <v xml:space="preserve"> 23_ISA_64_05 </v>
      </c>
      <c r="H2463" t="str">
        <f t="shared" si="2004"/>
        <v xml:space="preserve"> we shall be </v>
      </c>
      <c r="I2463" t="str">
        <f t="shared" si="2005"/>
        <v xml:space="preserve"> 44_ACT_15_11 </v>
      </c>
    </row>
    <row r="2464" spans="1:9" x14ac:dyDescent="0.25">
      <c r="A2464" t="str">
        <f t="shared" ref="A2464:B2464" si="2040">+N213</f>
        <v xml:space="preserve"> 24_JER_37_14 </v>
      </c>
      <c r="B2464" t="str">
        <f t="shared" si="2040"/>
        <v xml:space="preserve"> him to the </v>
      </c>
      <c r="C2464" t="str">
        <f>+P213</f>
        <v xml:space="preserve"> 25_LAM_03_25 </v>
      </c>
      <c r="D2464" t="str">
        <f t="shared" ref="D2464:E2464" si="2041">+Q213</f>
        <v xml:space="preserve"> him to the </v>
      </c>
      <c r="E2464" t="str">
        <f t="shared" si="2041"/>
        <v xml:space="preserve"> 26_EZE_19_09 </v>
      </c>
      <c r="F2464" t="str">
        <f t="shared" si="2002"/>
        <v xml:space="preserve"> 25_LAM_03_25 </v>
      </c>
      <c r="G2464" t="str">
        <f t="shared" si="2003"/>
        <v xml:space="preserve"> 24_JER_37_14 </v>
      </c>
      <c r="H2464" t="str">
        <f t="shared" si="2004"/>
        <v xml:space="preserve"> him to the </v>
      </c>
      <c r="I2464" t="str">
        <f t="shared" si="2005"/>
        <v xml:space="preserve"> 26_EZE_19_09 </v>
      </c>
    </row>
    <row r="2465" spans="1:9" x14ac:dyDescent="0.25">
      <c r="A2465" t="str">
        <f t="shared" ref="A2465:B2465" si="2042">+N235</f>
        <v xml:space="preserve"> 25_LAM_03_11 </v>
      </c>
      <c r="B2465" t="str">
        <f t="shared" si="2042"/>
        <v xml:space="preserve"> he hath made me </v>
      </c>
      <c r="C2465" t="str">
        <f>+P235</f>
        <v xml:space="preserve"> 25_LAM_03_15 </v>
      </c>
      <c r="D2465">
        <f t="shared" ref="D2465:E2465" si="2043">+Q235</f>
        <v>0</v>
      </c>
      <c r="E2465">
        <f t="shared" si="2043"/>
        <v>0</v>
      </c>
      <c r="F2465" t="str">
        <f t="shared" si="2002"/>
        <v xml:space="preserve"> 25_LAM_03_15 </v>
      </c>
      <c r="G2465" t="str">
        <f t="shared" si="2003"/>
        <v xml:space="preserve"> 25_LAM_03_11 </v>
      </c>
      <c r="H2465" t="str">
        <f t="shared" si="2004"/>
        <v xml:space="preserve"> he hath made me </v>
      </c>
      <c r="I2465">
        <f t="shared" si="2005"/>
        <v>0</v>
      </c>
    </row>
    <row r="2466" spans="1:9" x14ac:dyDescent="0.25">
      <c r="A2466" t="str">
        <f t="shared" ref="A2466:B2466" si="2044">+N251</f>
        <v xml:space="preserve"> 24_JER_12_08 </v>
      </c>
      <c r="B2466" t="str">
        <f t="shared" si="2044"/>
        <v xml:space="preserve"> as a lion </v>
      </c>
      <c r="C2466" t="str">
        <f>+P251</f>
        <v xml:space="preserve"> 25_LAM_03_10 </v>
      </c>
      <c r="D2466" t="str">
        <f t="shared" ref="D2466:E2466" si="2045">+Q251</f>
        <v xml:space="preserve"> as a lion </v>
      </c>
      <c r="E2466" t="str">
        <f t="shared" si="2045"/>
        <v xml:space="preserve"> 28_HOS_05_14 </v>
      </c>
      <c r="F2466" t="str">
        <f t="shared" si="2002"/>
        <v xml:space="preserve"> 25_LAM_03_10 </v>
      </c>
      <c r="G2466" t="str">
        <f t="shared" si="2003"/>
        <v xml:space="preserve"> 24_JER_12_08 </v>
      </c>
      <c r="H2466" t="str">
        <f t="shared" si="2004"/>
        <v xml:space="preserve"> as a lion </v>
      </c>
      <c r="I2466" t="str">
        <f t="shared" si="2005"/>
        <v xml:space="preserve"> 28_HOS_05_14 </v>
      </c>
    </row>
    <row r="2467" spans="1:9" x14ac:dyDescent="0.25">
      <c r="A2467" t="str">
        <f t="shared" ref="A2467:B2467" si="2046">+N297</f>
        <v xml:space="preserve"> 19_PSA_102_008 </v>
      </c>
      <c r="B2467" t="str">
        <f t="shared" si="2046"/>
        <v xml:space="preserve"> me all the </v>
      </c>
      <c r="C2467" t="str">
        <f>+P297</f>
        <v xml:space="preserve"> 25_LAM_03_03 </v>
      </c>
      <c r="D2467" t="str">
        <f t="shared" ref="D2467:E2467" si="2047">+Q297</f>
        <v xml:space="preserve"> me all the </v>
      </c>
      <c r="E2467" t="str">
        <f t="shared" si="2047"/>
        <v xml:space="preserve"> 25_LAM_03_62 </v>
      </c>
      <c r="F2467" t="str">
        <f t="shared" si="2002"/>
        <v xml:space="preserve"> 25_LAM_03_03 </v>
      </c>
      <c r="G2467" t="str">
        <f t="shared" si="2003"/>
        <v xml:space="preserve"> 19_PSA_102_008 </v>
      </c>
      <c r="H2467" t="str">
        <f t="shared" si="2004"/>
        <v xml:space="preserve"> me all the </v>
      </c>
      <c r="I2467" t="str">
        <f t="shared" si="2005"/>
        <v xml:space="preserve"> 25_LAM_03_62 </v>
      </c>
    </row>
    <row r="2468" spans="1:9" x14ac:dyDescent="0.25">
      <c r="A2468" t="str">
        <f t="shared" ref="A2468:B2468" si="2048">+N305</f>
        <v xml:space="preserve"> 19_PSA_118_014 </v>
      </c>
      <c r="B2468" t="str">
        <f t="shared" si="2048"/>
        <v xml:space="preserve"> LORD is my </v>
      </c>
      <c r="C2468" t="str">
        <f>+P305</f>
        <v xml:space="preserve"> 25_LAM_03_24 </v>
      </c>
      <c r="D2468" t="str">
        <f t="shared" ref="D2468:E2468" si="2049">+Q305</f>
        <v xml:space="preserve"> LORD is my </v>
      </c>
      <c r="E2468" t="str">
        <f t="shared" si="2049"/>
        <v xml:space="preserve"> 38_ZEC_13_09 </v>
      </c>
      <c r="F2468" t="str">
        <f t="shared" si="2002"/>
        <v xml:space="preserve"> 25_LAM_03_24 </v>
      </c>
      <c r="G2468" t="str">
        <f t="shared" si="2003"/>
        <v xml:space="preserve"> 19_PSA_118_014 </v>
      </c>
      <c r="H2468" t="str">
        <f t="shared" si="2004"/>
        <v xml:space="preserve"> LORD is my </v>
      </c>
      <c r="I2468" t="str">
        <f t="shared" si="2005"/>
        <v xml:space="preserve"> 38_ZEC_13_09 </v>
      </c>
    </row>
    <row r="2469" spans="1:9" x14ac:dyDescent="0.25">
      <c r="A2469" t="str">
        <f t="shared" ref="A2469:B2469" si="2050">+N306</f>
        <v xml:space="preserve"> 24_JER_16_19 </v>
      </c>
      <c r="B2469" t="str">
        <f t="shared" si="2050"/>
        <v xml:space="preserve"> my strength and </v>
      </c>
      <c r="C2469" t="str">
        <f>+P306</f>
        <v xml:space="preserve"> 25_LAM_03_18 </v>
      </c>
      <c r="D2469" t="str">
        <f t="shared" ref="D2469:E2469" si="2051">+Q306</f>
        <v xml:space="preserve"> my strength and </v>
      </c>
      <c r="E2469" t="str">
        <f t="shared" si="2051"/>
        <v xml:space="preserve"> 35_HAB_03_19 </v>
      </c>
      <c r="F2469" t="str">
        <f t="shared" si="2002"/>
        <v xml:space="preserve"> 25_LAM_03_18 </v>
      </c>
      <c r="G2469" t="str">
        <f t="shared" si="2003"/>
        <v xml:space="preserve"> 24_JER_16_19 </v>
      </c>
      <c r="H2469" t="str">
        <f t="shared" si="2004"/>
        <v xml:space="preserve"> my strength and </v>
      </c>
      <c r="I2469" t="str">
        <f t="shared" si="2005"/>
        <v xml:space="preserve"> 35_HAB_03_19 </v>
      </c>
    </row>
    <row r="2470" spans="1:9" x14ac:dyDescent="0.25">
      <c r="A2470" t="str">
        <f t="shared" ref="A2470:B2470" si="2052">+N307</f>
        <v xml:space="preserve"> 19_PSA_118_014 </v>
      </c>
      <c r="B2470" t="str">
        <f t="shared" si="2052"/>
        <v xml:space="preserve"> The LORD is my </v>
      </c>
      <c r="C2470" t="str">
        <f>+P307</f>
        <v xml:space="preserve"> 25_LAM_03_24 </v>
      </c>
      <c r="D2470" t="str">
        <f t="shared" ref="D2470:E2470" si="2053">+Q307</f>
        <v xml:space="preserve"> The LORD is my </v>
      </c>
      <c r="E2470" t="str">
        <f t="shared" si="2053"/>
        <v xml:space="preserve"> 38_ZEC_13_09 </v>
      </c>
      <c r="F2470" t="str">
        <f t="shared" si="2002"/>
        <v xml:space="preserve"> 25_LAM_03_24 </v>
      </c>
      <c r="G2470" t="str">
        <f t="shared" si="2003"/>
        <v xml:space="preserve"> 19_PSA_118_014 </v>
      </c>
      <c r="H2470" t="str">
        <f t="shared" si="2004"/>
        <v xml:space="preserve"> The LORD is my </v>
      </c>
      <c r="I2470" t="str">
        <f t="shared" si="2005"/>
        <v xml:space="preserve"> 38_ZEC_13_09 </v>
      </c>
    </row>
    <row r="2471" spans="1:9" x14ac:dyDescent="0.25">
      <c r="A2471" t="str">
        <f t="shared" ref="A2471:B2471" si="2054">+N313</f>
        <v xml:space="preserve"> 19_PSA_074_002 </v>
      </c>
      <c r="B2471" t="str">
        <f t="shared" si="2054"/>
        <v xml:space="preserve"> thou hast redeemed </v>
      </c>
      <c r="C2471" t="str">
        <f>+P313</f>
        <v xml:space="preserve"> 25_LAM_03_58 </v>
      </c>
      <c r="D2471">
        <f t="shared" ref="D2471:E2471" si="2055">+Q313</f>
        <v>0</v>
      </c>
      <c r="E2471">
        <f t="shared" si="2055"/>
        <v>0</v>
      </c>
      <c r="F2471" t="str">
        <f t="shared" si="2002"/>
        <v xml:space="preserve"> 25_LAM_03_58 </v>
      </c>
      <c r="G2471" t="str">
        <f t="shared" si="2003"/>
        <v xml:space="preserve"> 19_PSA_074_002 </v>
      </c>
      <c r="H2471" t="str">
        <f t="shared" si="2004"/>
        <v xml:space="preserve"> thou hast redeemed </v>
      </c>
      <c r="I2471">
        <f t="shared" si="2005"/>
        <v>0</v>
      </c>
    </row>
    <row r="2472" spans="1:9" x14ac:dyDescent="0.25">
      <c r="A2472" t="str">
        <f t="shared" ref="A2472:B2472" si="2056">+N314</f>
        <v xml:space="preserve"> 19_PSA_134_002 </v>
      </c>
      <c r="B2472" t="str">
        <f t="shared" si="2056"/>
        <v xml:space="preserve"> in the Sanctuary </v>
      </c>
      <c r="C2472" t="str">
        <f>+P314</f>
        <v xml:space="preserve"> 25_LAM_02_20 </v>
      </c>
      <c r="D2472" t="str">
        <f t="shared" ref="D2472:E2472" si="2057">+Q314</f>
        <v xml:space="preserve"> in the Sanctuary </v>
      </c>
      <c r="E2472" t="str">
        <f t="shared" si="2057"/>
        <v xml:space="preserve"> 26_EZE_44_27 </v>
      </c>
      <c r="F2472" t="str">
        <f t="shared" si="2002"/>
        <v xml:space="preserve"> 25_LAM_02_20 </v>
      </c>
      <c r="G2472" t="str">
        <f t="shared" si="2003"/>
        <v xml:space="preserve"> 19_PSA_134_002 </v>
      </c>
      <c r="H2472" t="str">
        <f t="shared" si="2004"/>
        <v xml:space="preserve"> in the Sanctuary </v>
      </c>
      <c r="I2472" t="str">
        <f t="shared" si="2005"/>
        <v xml:space="preserve"> 26_EZE_44_27 </v>
      </c>
    </row>
    <row r="2473" spans="1:9" x14ac:dyDescent="0.25">
      <c r="A2473" t="str">
        <f t="shared" ref="A2473:B2473" si="2058">+N362</f>
        <v xml:space="preserve"> 24_JER_04_20 </v>
      </c>
      <c r="B2473" t="str">
        <f t="shared" si="2058"/>
        <v xml:space="preserve"> in a moment </v>
      </c>
      <c r="C2473" t="str">
        <f>+P362</f>
        <v xml:space="preserve"> 25_LAM_04_06 </v>
      </c>
      <c r="D2473" t="str">
        <f t="shared" ref="D2473:E2473" si="2059">+Q362</f>
        <v xml:space="preserve"> in a moment </v>
      </c>
      <c r="E2473" t="str">
        <f t="shared" si="2059"/>
        <v xml:space="preserve"> 42_LUK_04_05 </v>
      </c>
      <c r="F2473" t="str">
        <f t="shared" si="2002"/>
        <v xml:space="preserve"> 25_LAM_04_06 </v>
      </c>
      <c r="G2473" t="str">
        <f t="shared" si="2003"/>
        <v xml:space="preserve"> 24_JER_04_20 </v>
      </c>
      <c r="H2473" t="str">
        <f t="shared" si="2004"/>
        <v xml:space="preserve"> in a moment </v>
      </c>
      <c r="I2473" t="str">
        <f t="shared" si="2005"/>
        <v xml:space="preserve"> 42_LUK_04_05 </v>
      </c>
    </row>
    <row r="2474" spans="1:9" x14ac:dyDescent="0.25">
      <c r="A2474" t="str">
        <f t="shared" ref="A2474:B2474" si="2060">+N377</f>
        <v xml:space="preserve"> 04_NUM_19_22 </v>
      </c>
      <c r="B2474" t="str">
        <f t="shared" si="2060"/>
        <v xml:space="preserve"> the soul that </v>
      </c>
      <c r="C2474" t="str">
        <f>+P377</f>
        <v xml:space="preserve"> 25_LAM_03_25 </v>
      </c>
      <c r="D2474" t="str">
        <f t="shared" ref="D2474:E2474" si="2061">+Q377</f>
        <v xml:space="preserve"> the soul that </v>
      </c>
      <c r="E2474" t="str">
        <f t="shared" si="2061"/>
        <v xml:space="preserve"> 26_EZE_18_04 </v>
      </c>
      <c r="F2474" t="str">
        <f t="shared" si="2002"/>
        <v xml:space="preserve"> 25_LAM_03_25 </v>
      </c>
      <c r="G2474" t="str">
        <f t="shared" si="2003"/>
        <v xml:space="preserve"> 04_NUM_19_22 </v>
      </c>
      <c r="H2474" t="str">
        <f t="shared" si="2004"/>
        <v xml:space="preserve"> the soul that </v>
      </c>
      <c r="I2474" t="str">
        <f t="shared" si="2005"/>
        <v xml:space="preserve"> 26_EZE_18_04 </v>
      </c>
    </row>
    <row r="2475" spans="1:9" x14ac:dyDescent="0.25">
      <c r="A2475" t="str">
        <f t="shared" ref="A2475:B2475" si="2062">+N378</f>
        <v xml:space="preserve"> 24_JER_27_05 </v>
      </c>
      <c r="B2475" t="str">
        <f t="shared" si="2062"/>
        <v xml:space="preserve"> the earth the </v>
      </c>
      <c r="C2475" t="str">
        <f>+P378</f>
        <v xml:space="preserve"> 25_LAM_02_01 </v>
      </c>
      <c r="D2475" t="str">
        <f t="shared" ref="D2475:E2475" si="2063">+Q378</f>
        <v xml:space="preserve"> the earth the </v>
      </c>
      <c r="E2475" t="str">
        <f t="shared" si="2063"/>
        <v xml:space="preserve"> 26_EZE_01_19 </v>
      </c>
      <c r="F2475" t="str">
        <f t="shared" si="2002"/>
        <v xml:space="preserve"> 25_LAM_02_01 </v>
      </c>
      <c r="G2475" t="str">
        <f t="shared" si="2003"/>
        <v xml:space="preserve"> 24_JER_27_05 </v>
      </c>
      <c r="H2475" t="str">
        <f t="shared" si="2004"/>
        <v xml:space="preserve"> the earth the </v>
      </c>
      <c r="I2475" t="str">
        <f t="shared" si="2005"/>
        <v xml:space="preserve"> 26_EZE_01_19 </v>
      </c>
    </row>
    <row r="2476" spans="1:9" x14ac:dyDescent="0.25">
      <c r="A2476" t="str">
        <f t="shared" ref="A2476:B2476" si="2064">+N388</f>
        <v xml:space="preserve"> 25_LAM_02_02 </v>
      </c>
      <c r="B2476" t="str">
        <f t="shared" si="2064"/>
        <v xml:space="preserve"> and hath not </v>
      </c>
      <c r="C2476" t="str">
        <f>+P388</f>
        <v xml:space="preserve"> 25_LAM_02_17 </v>
      </c>
      <c r="D2476" t="str">
        <f t="shared" ref="D2476:E2476" si="2065">+Q388</f>
        <v xml:space="preserve"> and hath not </v>
      </c>
      <c r="E2476" t="str">
        <f t="shared" si="2065"/>
        <v xml:space="preserve"> 26_EZE_18_06 </v>
      </c>
      <c r="F2476" t="str">
        <f t="shared" si="2002"/>
        <v xml:space="preserve"> 25_LAM_02_17 </v>
      </c>
      <c r="G2476" t="str">
        <f t="shared" si="2003"/>
        <v xml:space="preserve"> 25_LAM_02_02 </v>
      </c>
      <c r="H2476" t="str">
        <f t="shared" si="2004"/>
        <v xml:space="preserve"> and hath not </v>
      </c>
      <c r="I2476" t="str">
        <f t="shared" si="2005"/>
        <v xml:space="preserve"> 26_EZE_18_06 </v>
      </c>
    </row>
    <row r="2477" spans="1:9" x14ac:dyDescent="0.25">
      <c r="A2477" t="str">
        <f t="shared" ref="A2477:B2477" si="2066">+N398</f>
        <v xml:space="preserve"> 23_ISA_65_20 </v>
      </c>
      <c r="B2477" t="str">
        <f t="shared" si="2066"/>
        <v xml:space="preserve"> man that hath </v>
      </c>
      <c r="C2477" t="str">
        <f>+P398</f>
        <v xml:space="preserve"> 25_LAM_03_01 </v>
      </c>
      <c r="D2477" t="str">
        <f t="shared" ref="D2477:E2477" si="2067">+Q398</f>
        <v xml:space="preserve"> man that hath </v>
      </c>
      <c r="E2477" t="str">
        <f t="shared" si="2067"/>
        <v xml:space="preserve"> 41_MAR_10_29 </v>
      </c>
      <c r="F2477" t="str">
        <f t="shared" si="2002"/>
        <v xml:space="preserve"> 25_LAM_03_01 </v>
      </c>
      <c r="G2477" t="str">
        <f t="shared" si="2003"/>
        <v xml:space="preserve"> 23_ISA_65_20 </v>
      </c>
      <c r="H2477" t="str">
        <f t="shared" si="2004"/>
        <v xml:space="preserve"> man that hath </v>
      </c>
      <c r="I2477" t="str">
        <f t="shared" si="2005"/>
        <v xml:space="preserve"> 41_MAR_10_29 </v>
      </c>
    </row>
    <row r="2478" spans="1:9" x14ac:dyDescent="0.25">
      <c r="A2478" t="str">
        <f t="shared" ref="A2478:B2478" si="2068">+N441</f>
        <v xml:space="preserve"> 24_JER_52_09 </v>
      </c>
      <c r="B2478" t="str">
        <f t="shared" si="2068"/>
        <v xml:space="preserve"> they took the </v>
      </c>
      <c r="C2478" t="str">
        <f>+P441</f>
        <v xml:space="preserve"> 25_LAM_05_13 </v>
      </c>
      <c r="D2478" t="str">
        <f t="shared" ref="D2478:E2478" si="2069">+Q441</f>
        <v xml:space="preserve"> they took the </v>
      </c>
      <c r="E2478" t="str">
        <f t="shared" si="2069"/>
        <v xml:space="preserve"> 40_MAT_27_09 </v>
      </c>
      <c r="F2478" t="str">
        <f t="shared" si="2002"/>
        <v xml:space="preserve"> 25_LAM_05_13 </v>
      </c>
      <c r="G2478" t="str">
        <f t="shared" si="2003"/>
        <v xml:space="preserve"> 24_JER_52_09 </v>
      </c>
      <c r="H2478" t="str">
        <f t="shared" si="2004"/>
        <v xml:space="preserve"> they took the </v>
      </c>
      <c r="I2478" t="str">
        <f t="shared" si="2005"/>
        <v xml:space="preserve"> 40_MAT_27_09 </v>
      </c>
    </row>
    <row r="2479" spans="1:9" x14ac:dyDescent="0.25">
      <c r="A2479" t="str">
        <f t="shared" ref="A2479:B2479" si="2070">+N458</f>
        <v xml:space="preserve"> 16_NEH_03_15 </v>
      </c>
      <c r="B2479" t="str">
        <f t="shared" si="2070"/>
        <v xml:space="preserve"> the wall of the </v>
      </c>
      <c r="C2479" t="str">
        <f>+P458</f>
        <v xml:space="preserve"> 25_LAM_02_08 </v>
      </c>
      <c r="D2479" t="str">
        <f t="shared" ref="D2479:E2479" si="2071">+Q458</f>
        <v xml:space="preserve"> the wall of the </v>
      </c>
      <c r="E2479" t="str">
        <f t="shared" si="2071"/>
        <v xml:space="preserve"> 26_EZE_41_05 </v>
      </c>
      <c r="F2479" t="str">
        <f t="shared" si="2002"/>
        <v xml:space="preserve"> 25_LAM_02_08 </v>
      </c>
      <c r="G2479" t="str">
        <f t="shared" si="2003"/>
        <v xml:space="preserve"> 16_NEH_03_15 </v>
      </c>
      <c r="H2479" t="str">
        <f t="shared" si="2004"/>
        <v xml:space="preserve"> the wall of the </v>
      </c>
      <c r="I2479" t="str">
        <f t="shared" si="2005"/>
        <v xml:space="preserve"> 26_EZE_41_05 </v>
      </c>
    </row>
    <row r="2480" spans="1:9" x14ac:dyDescent="0.25">
      <c r="A2480" t="str">
        <f t="shared" ref="A2480:B2480" si="2072">+N459</f>
        <v xml:space="preserve"> 16_NEH_03_15 </v>
      </c>
      <c r="B2480" t="str">
        <f t="shared" si="2072"/>
        <v xml:space="preserve"> wall of the </v>
      </c>
      <c r="C2480" t="str">
        <f>+P459</f>
        <v xml:space="preserve"> 25_LAM_02_08 </v>
      </c>
      <c r="D2480" t="str">
        <f t="shared" ref="D2480:E2480" si="2073">+Q459</f>
        <v xml:space="preserve"> wall of the </v>
      </c>
      <c r="E2480" t="str">
        <f t="shared" si="2073"/>
        <v xml:space="preserve"> 25_LAM_02_18 </v>
      </c>
      <c r="F2480" t="str">
        <f t="shared" si="2002"/>
        <v xml:space="preserve"> 25_LAM_02_08 </v>
      </c>
      <c r="G2480" t="str">
        <f t="shared" si="2003"/>
        <v xml:space="preserve"> 16_NEH_03_15 </v>
      </c>
      <c r="H2480" t="str">
        <f t="shared" si="2004"/>
        <v xml:space="preserve"> wall of the </v>
      </c>
      <c r="I2480" t="str">
        <f t="shared" si="2005"/>
        <v xml:space="preserve"> 25_LAM_02_18 </v>
      </c>
    </row>
    <row r="2481" spans="1:9" x14ac:dyDescent="0.25">
      <c r="A2481" t="str">
        <f t="shared" ref="A2481:B2481" si="2074">+N479</f>
        <v xml:space="preserve"> 24_JER_32_32 </v>
      </c>
      <c r="B2481" t="str">
        <f t="shared" si="2074"/>
        <v xml:space="preserve"> because of all </v>
      </c>
      <c r="C2481" t="str">
        <f>+P479</f>
        <v xml:space="preserve"> 25_LAM_03_51 </v>
      </c>
      <c r="D2481" t="str">
        <f t="shared" ref="D2481:E2481" si="2075">+Q479</f>
        <v xml:space="preserve"> because of all </v>
      </c>
      <c r="E2481" t="str">
        <f t="shared" si="2075"/>
        <v xml:space="preserve"> 26_EZE_05_09 </v>
      </c>
      <c r="F2481" t="str">
        <f t="shared" si="2002"/>
        <v xml:space="preserve"> 25_LAM_03_51 </v>
      </c>
      <c r="G2481" t="str">
        <f t="shared" si="2003"/>
        <v xml:space="preserve"> 24_JER_32_32 </v>
      </c>
      <c r="H2481" t="str">
        <f t="shared" si="2004"/>
        <v xml:space="preserve"> because of all </v>
      </c>
      <c r="I2481" t="str">
        <f t="shared" si="2005"/>
        <v xml:space="preserve"> 26_EZE_05_09 </v>
      </c>
    </row>
    <row r="2482" spans="1:9" x14ac:dyDescent="0.25">
      <c r="A2482" t="str">
        <f t="shared" ref="A2482:B2482" si="2076">+N482</f>
        <v xml:space="preserve"> 24_JER_49_34 </v>
      </c>
      <c r="B2482" t="str">
        <f t="shared" si="2076"/>
        <v xml:space="preserve"> beginning of the </v>
      </c>
      <c r="C2482" t="str">
        <f>+P482</f>
        <v xml:space="preserve"> 25_LAM_02_19 </v>
      </c>
      <c r="D2482" t="str">
        <f t="shared" ref="D2482:E2482" si="2077">+Q482</f>
        <v xml:space="preserve"> beginning of the </v>
      </c>
      <c r="E2482" t="str">
        <f t="shared" si="2077"/>
        <v xml:space="preserve"> 26_EZE_40_01 </v>
      </c>
      <c r="F2482" t="str">
        <f t="shared" si="2002"/>
        <v xml:space="preserve"> 25_LAM_02_19 </v>
      </c>
      <c r="G2482" t="str">
        <f t="shared" si="2003"/>
        <v xml:space="preserve"> 24_JER_49_34 </v>
      </c>
      <c r="H2482" t="str">
        <f t="shared" si="2004"/>
        <v xml:space="preserve"> beginning of the </v>
      </c>
      <c r="I2482" t="str">
        <f t="shared" si="2005"/>
        <v xml:space="preserve"> 26_EZE_40_01 </v>
      </c>
    </row>
    <row r="2483" spans="1:9" x14ac:dyDescent="0.25">
      <c r="A2483" t="str">
        <f t="shared" ref="A2483:B2483" si="2078">+N483</f>
        <v xml:space="preserve"> 24_JER_49_34 </v>
      </c>
      <c r="B2483" t="str">
        <f t="shared" si="2078"/>
        <v xml:space="preserve"> the beginning of the </v>
      </c>
      <c r="C2483" t="str">
        <f>+P483</f>
        <v xml:space="preserve"> 25_LAM_02_19 </v>
      </c>
      <c r="D2483" t="str">
        <f t="shared" ref="D2483:E2483" si="2079">+Q483</f>
        <v xml:space="preserve"> the beginning of the </v>
      </c>
      <c r="E2483" t="str">
        <f t="shared" si="2079"/>
        <v xml:space="preserve"> 26_EZE_40_01 </v>
      </c>
      <c r="F2483" t="str">
        <f t="shared" si="2002"/>
        <v xml:space="preserve"> 25_LAM_02_19 </v>
      </c>
      <c r="G2483" t="str">
        <f t="shared" si="2003"/>
        <v xml:space="preserve"> 24_JER_49_34 </v>
      </c>
      <c r="H2483" t="str">
        <f t="shared" si="2004"/>
        <v xml:space="preserve"> the beginning of the </v>
      </c>
      <c r="I2483" t="str">
        <f t="shared" si="2005"/>
        <v xml:space="preserve"> 26_EZE_40_01 </v>
      </c>
    </row>
    <row r="2484" spans="1:9" x14ac:dyDescent="0.25">
      <c r="A2484" t="str">
        <f t="shared" ref="A2484:B2484" si="2080">+N494</f>
        <v xml:space="preserve"> 24_JER_38_25 </v>
      </c>
      <c r="B2484" t="str">
        <f t="shared" si="2080"/>
        <v xml:space="preserve"> thee and they </v>
      </c>
      <c r="C2484" t="str">
        <f>+P494</f>
        <v xml:space="preserve"> 25_LAM_02_14 </v>
      </c>
      <c r="D2484" t="str">
        <f t="shared" ref="D2484:E2484" si="2081">+Q494</f>
        <v xml:space="preserve"> thee and they </v>
      </c>
      <c r="E2484" t="str">
        <f t="shared" si="2081"/>
        <v xml:space="preserve"> 26_EZE_16_40 </v>
      </c>
      <c r="F2484" t="str">
        <f t="shared" si="2002"/>
        <v xml:space="preserve"> 25_LAM_02_14 </v>
      </c>
      <c r="G2484" t="str">
        <f t="shared" si="2003"/>
        <v xml:space="preserve"> 24_JER_38_25 </v>
      </c>
      <c r="H2484" t="str">
        <f t="shared" si="2004"/>
        <v xml:space="preserve"> thee and they </v>
      </c>
      <c r="I2484" t="str">
        <f t="shared" si="2005"/>
        <v xml:space="preserve"> 26_EZE_16_40 </v>
      </c>
    </row>
    <row r="2485" spans="1:9" x14ac:dyDescent="0.25">
      <c r="A2485" t="str">
        <f t="shared" ref="A2485:B2485" si="2082">+N546</f>
        <v xml:space="preserve"> 19_PSA_107_013 </v>
      </c>
      <c r="B2485" t="str">
        <f t="shared" si="2082"/>
        <v xml:space="preserve"> they cried unto </v>
      </c>
      <c r="C2485" t="str">
        <f>+P546</f>
        <v xml:space="preserve"> 25_LAM_04_15 </v>
      </c>
      <c r="D2485" t="str">
        <f t="shared" ref="D2485:E2485" si="2083">+Q546</f>
        <v xml:space="preserve"> they cried unto </v>
      </c>
      <c r="E2485" t="str">
        <f t="shared" si="2083"/>
        <v xml:space="preserve"> 32_JON_01_14 </v>
      </c>
      <c r="F2485" t="str">
        <f t="shared" si="2002"/>
        <v xml:space="preserve"> 25_LAM_04_15 </v>
      </c>
      <c r="G2485" t="str">
        <f t="shared" si="2003"/>
        <v xml:space="preserve"> 19_PSA_107_013 </v>
      </c>
      <c r="H2485" t="str">
        <f t="shared" si="2004"/>
        <v xml:space="preserve"> they cried unto </v>
      </c>
      <c r="I2485" t="str">
        <f t="shared" si="2005"/>
        <v xml:space="preserve"> 32_JON_01_14 </v>
      </c>
    </row>
    <row r="2486" spans="1:9" x14ac:dyDescent="0.25">
      <c r="A2486" t="str">
        <f t="shared" ref="A2486:B2486" si="2084">+N557</f>
        <v xml:space="preserve"> 24_JER_12_12 </v>
      </c>
      <c r="B2486" t="str">
        <f t="shared" si="2084"/>
        <v xml:space="preserve"> The sword of the </v>
      </c>
      <c r="C2486" t="str">
        <f>+P557</f>
        <v xml:space="preserve"> 25_LAM_05_09 </v>
      </c>
      <c r="D2486" t="str">
        <f t="shared" ref="D2486:E2486" si="2085">+Q557</f>
        <v xml:space="preserve"> The sword of the </v>
      </c>
      <c r="E2486" t="str">
        <f t="shared" si="2085"/>
        <v xml:space="preserve"> 26_EZE_21_14 </v>
      </c>
      <c r="F2486" t="str">
        <f t="shared" si="2002"/>
        <v xml:space="preserve"> 25_LAM_05_09 </v>
      </c>
      <c r="G2486" t="str">
        <f t="shared" si="2003"/>
        <v xml:space="preserve"> 24_JER_12_12 </v>
      </c>
      <c r="H2486" t="str">
        <f t="shared" si="2004"/>
        <v xml:space="preserve"> The sword of the </v>
      </c>
      <c r="I2486" t="str">
        <f t="shared" si="2005"/>
        <v xml:space="preserve"> 26_EZE_21_14 </v>
      </c>
    </row>
    <row r="2487" spans="1:9" x14ac:dyDescent="0.25">
      <c r="A2487" t="str">
        <f t="shared" ref="A2487:B2487" si="2086">+N571</f>
        <v xml:space="preserve"> 23_ISA_58_05 </v>
      </c>
      <c r="B2487" t="str">
        <f t="shared" si="2086"/>
        <v xml:space="preserve"> for a man </v>
      </c>
      <c r="C2487" t="str">
        <f>+P571</f>
        <v xml:space="preserve"> 25_LAM_03_27 </v>
      </c>
      <c r="D2487" t="str">
        <f t="shared" ref="D2487:E2487" si="2087">+Q571</f>
        <v xml:space="preserve"> for a man </v>
      </c>
      <c r="E2487" t="str">
        <f t="shared" si="2087"/>
        <v xml:space="preserve"> 26_EZE_22_30 </v>
      </c>
      <c r="F2487" t="str">
        <f t="shared" si="2002"/>
        <v xml:space="preserve"> 25_LAM_03_27 </v>
      </c>
      <c r="G2487" t="str">
        <f t="shared" si="2003"/>
        <v xml:space="preserve"> 23_ISA_58_05 </v>
      </c>
      <c r="H2487" t="str">
        <f t="shared" si="2004"/>
        <v xml:space="preserve"> for a man </v>
      </c>
      <c r="I2487" t="str">
        <f t="shared" si="2005"/>
        <v xml:space="preserve"> 26_EZE_22_30 </v>
      </c>
    </row>
    <row r="2488" spans="1:9" x14ac:dyDescent="0.25">
      <c r="A2488" t="str">
        <f t="shared" ref="A2488:B2488" si="2088">+N580</f>
        <v xml:space="preserve"> 25_LAM_01_17 </v>
      </c>
      <c r="B2488" t="str">
        <f t="shared" si="2088"/>
        <v xml:space="preserve"> is none to </v>
      </c>
      <c r="C2488" t="str">
        <f>+P580</f>
        <v xml:space="preserve"> 25_LAM_01_21 </v>
      </c>
      <c r="D2488" t="str">
        <f t="shared" ref="D2488:E2488" si="2089">+Q580</f>
        <v xml:space="preserve"> is none to </v>
      </c>
      <c r="E2488" t="str">
        <f t="shared" si="2089"/>
        <v xml:space="preserve"> 30_AMO_05_02 </v>
      </c>
      <c r="F2488" t="str">
        <f t="shared" si="2002"/>
        <v xml:space="preserve"> 25_LAM_01_21 </v>
      </c>
      <c r="G2488" t="str">
        <f t="shared" si="2003"/>
        <v xml:space="preserve"> 25_LAM_01_17 </v>
      </c>
      <c r="H2488" t="str">
        <f t="shared" si="2004"/>
        <v xml:space="preserve"> is none to </v>
      </c>
      <c r="I2488" t="str">
        <f t="shared" si="2005"/>
        <v xml:space="preserve"> 30_AMO_05_02 </v>
      </c>
    </row>
    <row r="2489" spans="1:9" x14ac:dyDescent="0.25">
      <c r="A2489" t="str">
        <f t="shared" ref="A2489:B2489" si="2090">+N581</f>
        <v xml:space="preserve"> 25_LAM_01_17 </v>
      </c>
      <c r="B2489" t="str">
        <f t="shared" si="2090"/>
        <v xml:space="preserve"> there is none to </v>
      </c>
      <c r="C2489" t="str">
        <f>+P581</f>
        <v xml:space="preserve"> 25_LAM_01_21 </v>
      </c>
      <c r="D2489" t="str">
        <f t="shared" ref="D2489:E2489" si="2091">+Q581</f>
        <v xml:space="preserve"> there is none to </v>
      </c>
      <c r="E2489" t="str">
        <f t="shared" si="2091"/>
        <v xml:space="preserve"> 30_AMO_05_02 </v>
      </c>
      <c r="F2489" t="str">
        <f t="shared" si="2002"/>
        <v xml:space="preserve"> 25_LAM_01_21 </v>
      </c>
      <c r="G2489" t="str">
        <f t="shared" si="2003"/>
        <v xml:space="preserve"> 25_LAM_01_17 </v>
      </c>
      <c r="H2489" t="str">
        <f t="shared" si="2004"/>
        <v xml:space="preserve"> there is none to </v>
      </c>
      <c r="I2489" t="str">
        <f t="shared" si="2005"/>
        <v xml:space="preserve"> 30_AMO_05_02 </v>
      </c>
    </row>
    <row r="2490" spans="1:9" x14ac:dyDescent="0.25">
      <c r="A2490" t="str">
        <f t="shared" ref="A2490:B2490" si="2092">+N585</f>
        <v xml:space="preserve"> 24_JER_48_25 </v>
      </c>
      <c r="B2490" t="str">
        <f t="shared" si="2092"/>
        <v xml:space="preserve"> the horn of </v>
      </c>
      <c r="C2490" t="str">
        <f>+P585</f>
        <v xml:space="preserve"> 25_LAM_02_03 </v>
      </c>
      <c r="D2490" t="str">
        <f t="shared" ref="D2490:E2490" si="2093">+Q585</f>
        <v xml:space="preserve"> the horn of </v>
      </c>
      <c r="E2490" t="str">
        <f t="shared" si="2093"/>
        <v xml:space="preserve"> 25_LAM_02_17 </v>
      </c>
      <c r="F2490" t="str">
        <f t="shared" si="2002"/>
        <v xml:space="preserve"> 25_LAM_02_03 </v>
      </c>
      <c r="G2490" t="str">
        <f t="shared" si="2003"/>
        <v xml:space="preserve"> 24_JER_48_25 </v>
      </c>
      <c r="H2490" t="str">
        <f t="shared" si="2004"/>
        <v xml:space="preserve"> the horn of </v>
      </c>
      <c r="I2490" t="str">
        <f t="shared" si="2005"/>
        <v xml:space="preserve"> 25_LAM_02_17 </v>
      </c>
    </row>
    <row r="2491" spans="1:9" x14ac:dyDescent="0.25">
      <c r="A2491" t="str">
        <f t="shared" ref="A2491:B2491" si="2094">+N595</f>
        <v xml:space="preserve"> 24_JER_09_12 </v>
      </c>
      <c r="B2491" t="str">
        <f t="shared" si="2094"/>
        <v xml:space="preserve"> Who is he </v>
      </c>
      <c r="C2491" t="str">
        <f>+P595</f>
        <v xml:space="preserve"> 25_LAM_03_37 </v>
      </c>
      <c r="D2491" t="str">
        <f t="shared" ref="D2491:E2491" si="2095">+Q595</f>
        <v xml:space="preserve"> Who is he </v>
      </c>
      <c r="E2491" t="str">
        <f t="shared" si="2095"/>
        <v xml:space="preserve"> 40_MAT_26_68 </v>
      </c>
      <c r="F2491" t="str">
        <f t="shared" si="2002"/>
        <v xml:space="preserve"> 25_LAM_03_37 </v>
      </c>
      <c r="G2491" t="str">
        <f t="shared" si="2003"/>
        <v xml:space="preserve"> 24_JER_09_12 </v>
      </c>
      <c r="H2491" t="str">
        <f t="shared" si="2004"/>
        <v xml:space="preserve"> Who is he </v>
      </c>
      <c r="I2491" t="str">
        <f t="shared" si="2005"/>
        <v xml:space="preserve"> 40_MAT_26_68 </v>
      </c>
    </row>
    <row r="2492" spans="1:9" x14ac:dyDescent="0.25">
      <c r="A2492" t="str">
        <f t="shared" ref="A2492:B2492" si="2096">+N610</f>
        <v xml:space="preserve"> 23_ISA_10_32 </v>
      </c>
      <c r="B2492" t="str">
        <f t="shared" si="2096"/>
        <v xml:space="preserve"> his hand against </v>
      </c>
      <c r="C2492" t="str">
        <f>+P610</f>
        <v xml:space="preserve"> 25_LAM_03_03 </v>
      </c>
      <c r="D2492" t="str">
        <f t="shared" ref="D2492:E2492" si="2097">+Q610</f>
        <v xml:space="preserve"> his hand against </v>
      </c>
      <c r="E2492" t="str">
        <f t="shared" si="2097"/>
        <v xml:space="preserve"> 36_ZEP_02_13 </v>
      </c>
      <c r="F2492" t="str">
        <f t="shared" si="2002"/>
        <v xml:space="preserve"> 25_LAM_03_03 </v>
      </c>
      <c r="G2492" t="str">
        <f t="shared" si="2003"/>
        <v xml:space="preserve"> 23_ISA_10_32 </v>
      </c>
      <c r="H2492" t="str">
        <f t="shared" si="2004"/>
        <v xml:space="preserve"> his hand against </v>
      </c>
      <c r="I2492" t="str">
        <f t="shared" si="2005"/>
        <v xml:space="preserve"> 36_ZEP_02_13 </v>
      </c>
    </row>
    <row r="2493" spans="1:9" x14ac:dyDescent="0.25">
      <c r="A2493" t="str">
        <f t="shared" ref="A2493:B2493" si="2098">+N646</f>
        <v xml:space="preserve"> 24_JER_23_14 </v>
      </c>
      <c r="B2493" t="str">
        <f t="shared" si="2098"/>
        <v xml:space="preserve"> unto me as </v>
      </c>
      <c r="C2493" t="str">
        <f>+P646</f>
        <v xml:space="preserve"> 25_LAM_03_10 </v>
      </c>
      <c r="D2493" t="str">
        <f t="shared" ref="D2493:E2493" si="2099">+Q646</f>
        <v xml:space="preserve"> unto me as </v>
      </c>
      <c r="E2493" t="str">
        <f t="shared" si="2099"/>
        <v xml:space="preserve"> 42_LUK_23_14 </v>
      </c>
      <c r="F2493" t="str">
        <f t="shared" si="2002"/>
        <v xml:space="preserve"> 25_LAM_03_10 </v>
      </c>
      <c r="G2493" t="str">
        <f t="shared" si="2003"/>
        <v xml:space="preserve"> 24_JER_23_14 </v>
      </c>
      <c r="H2493" t="str">
        <f t="shared" si="2004"/>
        <v xml:space="preserve"> unto me as </v>
      </c>
      <c r="I2493" t="str">
        <f t="shared" si="2005"/>
        <v xml:space="preserve"> 42_LUK_23_14 </v>
      </c>
    </row>
    <row r="2494" spans="1:9" x14ac:dyDescent="0.25">
      <c r="A2494" t="str">
        <f t="shared" ref="A2494:B2494" si="2100">+N694</f>
        <v xml:space="preserve"> 24_JER_16_19 </v>
      </c>
      <c r="B2494" t="str">
        <f t="shared" si="2100"/>
        <v xml:space="preserve"> our fathers have </v>
      </c>
      <c r="C2494" t="str">
        <f>+P694</f>
        <v xml:space="preserve"> 25_LAM_05_07 </v>
      </c>
      <c r="D2494">
        <f t="shared" ref="D2494:E2494" si="2101">+Q694</f>
        <v>0</v>
      </c>
      <c r="E2494">
        <f t="shared" si="2101"/>
        <v>0</v>
      </c>
      <c r="F2494" t="str">
        <f t="shared" si="2002"/>
        <v xml:space="preserve"> 25_LAM_05_07 </v>
      </c>
      <c r="G2494" t="str">
        <f t="shared" si="2003"/>
        <v xml:space="preserve"> 24_JER_16_19 </v>
      </c>
      <c r="H2494" t="str">
        <f t="shared" si="2004"/>
        <v xml:space="preserve"> our fathers have </v>
      </c>
      <c r="I2494">
        <f t="shared" si="2005"/>
        <v>0</v>
      </c>
    </row>
    <row r="2495" spans="1:9" x14ac:dyDescent="0.25">
      <c r="A2495" t="str">
        <f t="shared" ref="A2495:B2495" si="2102">+N719</f>
        <v xml:space="preserve"> 25_LAM_03_48 </v>
      </c>
      <c r="B2495" t="str">
        <f t="shared" si="2102"/>
        <v xml:space="preserve"> the destruction of </v>
      </c>
      <c r="C2495" t="str">
        <f>+P719</f>
        <v xml:space="preserve"> 25_LAM_04_10 </v>
      </c>
      <c r="D2495" t="str">
        <f t="shared" ref="D2495:E2495" si="2103">+Q719</f>
        <v xml:space="preserve"> the destruction of </v>
      </c>
      <c r="E2495" t="str">
        <f t="shared" si="2103"/>
        <v xml:space="preserve"> 46_1CO_05_05 </v>
      </c>
      <c r="F2495" t="str">
        <f t="shared" si="2002"/>
        <v xml:space="preserve"> 25_LAM_04_10 </v>
      </c>
      <c r="G2495" t="str">
        <f t="shared" si="2003"/>
        <v xml:space="preserve"> 25_LAM_03_48 </v>
      </c>
      <c r="H2495" t="str">
        <f t="shared" si="2004"/>
        <v xml:space="preserve"> the destruction of </v>
      </c>
      <c r="I2495" t="str">
        <f t="shared" si="2005"/>
        <v xml:space="preserve"> 46_1CO_05_05 </v>
      </c>
    </row>
    <row r="2496" spans="1:9" x14ac:dyDescent="0.25">
      <c r="A2496" t="str">
        <f t="shared" ref="A2496:B2496" si="2104">+N744</f>
        <v xml:space="preserve"> 23_ISA_24_08 </v>
      </c>
      <c r="B2496" t="str">
        <f t="shared" si="2104"/>
        <v xml:space="preserve"> the joy of </v>
      </c>
      <c r="C2496" t="str">
        <f>+P744</f>
        <v xml:space="preserve"> 25_LAM_02_15 </v>
      </c>
      <c r="D2496" t="str">
        <f t="shared" ref="D2496:E2496" si="2105">+Q744</f>
        <v xml:space="preserve"> the joy of </v>
      </c>
      <c r="E2496" t="str">
        <f t="shared" si="2105"/>
        <v xml:space="preserve"> 25_LAM_05_15 </v>
      </c>
      <c r="F2496" t="str">
        <f t="shared" si="2002"/>
        <v xml:space="preserve"> 25_LAM_02_15 </v>
      </c>
      <c r="G2496" t="str">
        <f t="shared" si="2003"/>
        <v xml:space="preserve"> 23_ISA_24_08 </v>
      </c>
      <c r="H2496" t="str">
        <f t="shared" si="2004"/>
        <v xml:space="preserve"> the joy of </v>
      </c>
      <c r="I2496" t="str">
        <f t="shared" si="2005"/>
        <v xml:space="preserve"> 25_LAM_05_15 </v>
      </c>
    </row>
    <row r="2497" spans="1:9" x14ac:dyDescent="0.25">
      <c r="A2497" t="str">
        <f t="shared" ref="A2497:B2497" si="2106">+N774</f>
        <v xml:space="preserve"> 23_ISA_50_04 </v>
      </c>
      <c r="B2497" t="str">
        <f t="shared" si="2106"/>
        <v xml:space="preserve"> the tongue of the </v>
      </c>
      <c r="C2497" t="str">
        <f>+P774</f>
        <v xml:space="preserve"> 25_LAM_04_04 </v>
      </c>
      <c r="D2497" t="str">
        <f t="shared" ref="D2497:E2497" si="2107">+Q774</f>
        <v xml:space="preserve"> the tongue of the </v>
      </c>
      <c r="E2497" t="str">
        <f t="shared" si="2107"/>
        <v xml:space="preserve"> 27_DAN_01_04 </v>
      </c>
      <c r="F2497" t="str">
        <f t="shared" si="2002"/>
        <v xml:space="preserve"> 25_LAM_04_04 </v>
      </c>
      <c r="G2497" t="str">
        <f t="shared" si="2003"/>
        <v xml:space="preserve"> 23_ISA_50_04 </v>
      </c>
      <c r="H2497" t="str">
        <f t="shared" si="2004"/>
        <v xml:space="preserve"> the tongue of the </v>
      </c>
      <c r="I2497" t="str">
        <f t="shared" si="2005"/>
        <v xml:space="preserve"> 27_DAN_01_04 </v>
      </c>
    </row>
    <row r="2498" spans="1:9" x14ac:dyDescent="0.25">
      <c r="A2498" t="str">
        <f t="shared" ref="A2498:B2498" si="2108">+N775</f>
        <v xml:space="preserve"> 23_ISA_50_04 </v>
      </c>
      <c r="B2498" t="str">
        <f t="shared" si="2108"/>
        <v xml:space="preserve"> tongue of the </v>
      </c>
      <c r="C2498" t="str">
        <f>+P775</f>
        <v xml:space="preserve"> 25_LAM_04_04 </v>
      </c>
      <c r="D2498" t="str">
        <f t="shared" ref="D2498:E2498" si="2109">+Q775</f>
        <v xml:space="preserve"> tongue of the </v>
      </c>
      <c r="E2498" t="str">
        <f t="shared" si="2109"/>
        <v xml:space="preserve"> 27_DAN_01_04 </v>
      </c>
      <c r="F2498" t="str">
        <f t="shared" si="2002"/>
        <v xml:space="preserve"> 25_LAM_04_04 </v>
      </c>
      <c r="G2498" t="str">
        <f t="shared" si="2003"/>
        <v xml:space="preserve"> 23_ISA_50_04 </v>
      </c>
      <c r="H2498" t="str">
        <f t="shared" si="2004"/>
        <v xml:space="preserve"> tongue of the </v>
      </c>
      <c r="I2498" t="str">
        <f t="shared" si="2005"/>
        <v xml:space="preserve"> 27_DAN_01_04 </v>
      </c>
    </row>
    <row r="2499" spans="1:9" x14ac:dyDescent="0.25">
      <c r="A2499" t="str">
        <f t="shared" ref="A2499:B2499" si="2110">+N821</f>
        <v xml:space="preserve"> 24_JER_15_16 </v>
      </c>
      <c r="B2499" t="str">
        <f t="shared" si="2110"/>
        <v xml:space="preserve"> thy name O </v>
      </c>
      <c r="C2499" t="str">
        <f>+P821</f>
        <v xml:space="preserve"> 25_LAM_03_55 </v>
      </c>
      <c r="D2499">
        <f t="shared" ref="D2499:E2499" si="2111">+Q821</f>
        <v>0</v>
      </c>
      <c r="E2499">
        <f t="shared" si="2111"/>
        <v>0</v>
      </c>
      <c r="F2499" t="str">
        <f t="shared" si="2002"/>
        <v xml:space="preserve"> 25_LAM_03_55 </v>
      </c>
      <c r="G2499" t="str">
        <f t="shared" si="2003"/>
        <v xml:space="preserve"> 24_JER_15_16 </v>
      </c>
      <c r="H2499" t="str">
        <f t="shared" si="2004"/>
        <v xml:space="preserve"> thy name O </v>
      </c>
      <c r="I2499">
        <f t="shared" si="2005"/>
        <v>0</v>
      </c>
    </row>
    <row r="2500" spans="1:9" x14ac:dyDescent="0.25">
      <c r="A2500" t="str">
        <f t="shared" ref="A2500:B2500" si="2112">+N846</f>
        <v xml:space="preserve"> 23_ISA_66_10 </v>
      </c>
      <c r="B2500" t="str">
        <f t="shared" si="2112"/>
        <v xml:space="preserve"> and be glad </v>
      </c>
      <c r="C2500" t="str">
        <f>+P846</f>
        <v xml:space="preserve"> 25_LAM_04_21 </v>
      </c>
      <c r="D2500" t="str">
        <f t="shared" ref="D2500:E2500" si="2113">+Q846</f>
        <v xml:space="preserve"> and be glad </v>
      </c>
      <c r="E2500" t="str">
        <f t="shared" si="2113"/>
        <v xml:space="preserve"> 38_ZEC_10_07 </v>
      </c>
      <c r="F2500" t="str">
        <f t="shared" si="2002"/>
        <v xml:space="preserve"> 25_LAM_04_21 </v>
      </c>
      <c r="G2500" t="str">
        <f t="shared" si="2003"/>
        <v xml:space="preserve"> 23_ISA_66_10 </v>
      </c>
      <c r="H2500" t="str">
        <f t="shared" si="2004"/>
        <v xml:space="preserve"> and be glad </v>
      </c>
      <c r="I2500" t="str">
        <f t="shared" si="2005"/>
        <v xml:space="preserve"> 38_ZEC_10_07 </v>
      </c>
    </row>
    <row r="2501" spans="1:9" x14ac:dyDescent="0.25">
      <c r="A2501" t="str">
        <f t="shared" ref="A2501:B2501" si="2114">+N939</f>
        <v xml:space="preserve"> 24_JER_50_42 </v>
      </c>
      <c r="B2501" t="str">
        <f t="shared" si="2114"/>
        <v xml:space="preserve"> O daughter of </v>
      </c>
      <c r="C2501" t="str">
        <f>+P939</f>
        <v xml:space="preserve"> 25_LAM_02_13 </v>
      </c>
      <c r="D2501" t="str">
        <f t="shared" ref="D2501:E2501" si="2115">+Q939</f>
        <v xml:space="preserve"> O daughter of </v>
      </c>
      <c r="E2501" t="str">
        <f t="shared" si="2115"/>
        <v xml:space="preserve"> 25_LAM_04_21 </v>
      </c>
      <c r="F2501" t="str">
        <f t="shared" si="2002"/>
        <v xml:space="preserve"> 25_LAM_02_13 </v>
      </c>
      <c r="G2501" t="str">
        <f t="shared" si="2003"/>
        <v xml:space="preserve"> 24_JER_50_42 </v>
      </c>
      <c r="H2501" t="str">
        <f t="shared" si="2004"/>
        <v xml:space="preserve"> O daughter of </v>
      </c>
      <c r="I2501" t="str">
        <f t="shared" si="2005"/>
        <v xml:space="preserve"> 25_LAM_04_21 </v>
      </c>
    </row>
    <row r="2502" spans="1:9" x14ac:dyDescent="0.25">
      <c r="A2502" t="str">
        <f t="shared" ref="A2502:B2502" si="2116">+P38</f>
        <v xml:space="preserve"> 16_NEH_04_22 </v>
      </c>
      <c r="B2502" t="str">
        <f t="shared" si="2116"/>
        <v xml:space="preserve"> that in the </v>
      </c>
      <c r="C2502" t="str">
        <f>+R38</f>
        <v xml:space="preserve"> 25_LAM_02_22 </v>
      </c>
      <c r="D2502" t="str">
        <f t="shared" ref="D2502:E2502" si="2117">+S38</f>
        <v xml:space="preserve"> that in the </v>
      </c>
      <c r="E2502" t="str">
        <f t="shared" si="2117"/>
        <v xml:space="preserve"> 28_HOS_01_10 </v>
      </c>
      <c r="F2502" t="str">
        <f t="shared" si="2002"/>
        <v xml:space="preserve"> 25_LAM_02_22 </v>
      </c>
      <c r="G2502" t="str">
        <f t="shared" si="2003"/>
        <v xml:space="preserve"> 16_NEH_04_22 </v>
      </c>
      <c r="H2502" t="str">
        <f t="shared" si="2004"/>
        <v xml:space="preserve"> that in the </v>
      </c>
      <c r="I2502" t="str">
        <f t="shared" si="2005"/>
        <v xml:space="preserve"> 28_HOS_01_10 </v>
      </c>
    </row>
    <row r="2503" spans="1:9" x14ac:dyDescent="0.25">
      <c r="A2503" t="str">
        <f t="shared" ref="A2503:B2503" si="2118">+P42</f>
        <v xml:space="preserve"> 12_2KI_23_17 </v>
      </c>
      <c r="B2503" t="str">
        <f t="shared" si="2118"/>
        <v xml:space="preserve"> that thou hast done </v>
      </c>
      <c r="C2503" t="str">
        <f>+R42</f>
        <v xml:space="preserve"> 25_LAM_01_21 </v>
      </c>
      <c r="D2503" t="str">
        <f t="shared" ref="D2503:E2503" si="2119">+S42</f>
        <v xml:space="preserve"> that thou hast done </v>
      </c>
      <c r="E2503" t="str">
        <f t="shared" si="2119"/>
        <v xml:space="preserve"> 26_EZE_16_54 </v>
      </c>
      <c r="F2503" t="str">
        <f t="shared" si="2002"/>
        <v xml:space="preserve"> 25_LAM_01_21 </v>
      </c>
      <c r="G2503" t="str">
        <f t="shared" si="2003"/>
        <v xml:space="preserve"> 12_2KI_23_17 </v>
      </c>
      <c r="H2503" t="str">
        <f t="shared" si="2004"/>
        <v xml:space="preserve"> that thou hast done </v>
      </c>
      <c r="I2503" t="str">
        <f t="shared" si="2005"/>
        <v xml:space="preserve"> 26_EZE_16_54 </v>
      </c>
    </row>
    <row r="2504" spans="1:9" x14ac:dyDescent="0.25">
      <c r="A2504" t="str">
        <f t="shared" ref="A2504:B2504" si="2120">+P102</f>
        <v xml:space="preserve"> 19_PSA_107_011 </v>
      </c>
      <c r="B2504" t="str">
        <f t="shared" si="2120"/>
        <v xml:space="preserve"> of the most high </v>
      </c>
      <c r="C2504" t="str">
        <f>+R102</f>
        <v xml:space="preserve"> 25_LAM_03_35 </v>
      </c>
      <c r="D2504" t="str">
        <f t="shared" ref="D2504:E2504" si="2121">+S102</f>
        <v xml:space="preserve"> of the most high </v>
      </c>
      <c r="E2504" t="str">
        <f t="shared" si="2121"/>
        <v xml:space="preserve"> 25_LAM_03_38 </v>
      </c>
      <c r="F2504" t="str">
        <f t="shared" si="2002"/>
        <v xml:space="preserve"> 25_LAM_03_35 </v>
      </c>
      <c r="G2504" t="str">
        <f t="shared" si="2003"/>
        <v xml:space="preserve"> 19_PSA_107_011 </v>
      </c>
      <c r="H2504" t="str">
        <f t="shared" si="2004"/>
        <v xml:space="preserve"> of the most high </v>
      </c>
      <c r="I2504" t="str">
        <f t="shared" si="2005"/>
        <v xml:space="preserve"> 25_LAM_03_38 </v>
      </c>
    </row>
    <row r="2505" spans="1:9" x14ac:dyDescent="0.25">
      <c r="A2505" t="str">
        <f t="shared" ref="A2505:B2505" si="2122">+P109</f>
        <v xml:space="preserve"> 17_EST_05_12 </v>
      </c>
      <c r="B2505" t="str">
        <f t="shared" si="2122"/>
        <v xml:space="preserve"> that she had </v>
      </c>
      <c r="C2505" t="str">
        <f>+R109</f>
        <v xml:space="preserve"> 25_LAM_01_07 </v>
      </c>
      <c r="D2505" t="str">
        <f t="shared" ref="D2505:E2505" si="2123">+S109</f>
        <v xml:space="preserve"> that she had </v>
      </c>
      <c r="E2505" t="str">
        <f t="shared" si="2123"/>
        <v xml:space="preserve"> 26_EZE_19_05 </v>
      </c>
      <c r="F2505" t="str">
        <f t="shared" si="2002"/>
        <v xml:space="preserve"> 25_LAM_01_07 </v>
      </c>
      <c r="G2505" t="str">
        <f t="shared" si="2003"/>
        <v xml:space="preserve"> 17_EST_05_12 </v>
      </c>
      <c r="H2505" t="str">
        <f t="shared" si="2004"/>
        <v xml:space="preserve"> that she had </v>
      </c>
      <c r="I2505" t="str">
        <f t="shared" si="2005"/>
        <v xml:space="preserve"> 26_EZE_19_05 </v>
      </c>
    </row>
    <row r="2506" spans="1:9" x14ac:dyDescent="0.25">
      <c r="A2506" t="str">
        <f t="shared" ref="A2506:B2506" si="2124">+P144</f>
        <v xml:space="preserve"> 23_ISA_37_25 </v>
      </c>
      <c r="B2506" t="str">
        <f t="shared" si="2124"/>
        <v xml:space="preserve"> up all the </v>
      </c>
      <c r="C2506" t="str">
        <f>+R144</f>
        <v xml:space="preserve"> 25_LAM_02_02 </v>
      </c>
      <c r="D2506" t="str">
        <f t="shared" ref="D2506:E2506" si="2125">+S144</f>
        <v xml:space="preserve"> up all the </v>
      </c>
      <c r="E2506" t="str">
        <f t="shared" si="2125"/>
        <v xml:space="preserve"> 34_NAH_01_04 </v>
      </c>
      <c r="F2506" t="str">
        <f t="shared" si="2002"/>
        <v xml:space="preserve"> 25_LAM_02_02 </v>
      </c>
      <c r="G2506" t="str">
        <f t="shared" si="2003"/>
        <v xml:space="preserve"> 23_ISA_37_25 </v>
      </c>
      <c r="H2506" t="str">
        <f t="shared" si="2004"/>
        <v xml:space="preserve"> up all the </v>
      </c>
      <c r="I2506" t="str">
        <f t="shared" si="2005"/>
        <v xml:space="preserve"> 34_NAH_01_04 </v>
      </c>
    </row>
    <row r="2507" spans="1:9" x14ac:dyDescent="0.25">
      <c r="A2507" t="str">
        <f t="shared" ref="A2507:B2507" si="2126">+P148</f>
        <v xml:space="preserve"> 23_ISA_41_09 </v>
      </c>
      <c r="B2507" t="str">
        <f t="shared" si="2126"/>
        <v xml:space="preserve"> unto thee thou </v>
      </c>
      <c r="C2507" t="str">
        <f>+R148</f>
        <v xml:space="preserve"> 25_LAM_04_21 </v>
      </c>
      <c r="D2507" t="str">
        <f t="shared" ref="D2507:E2507" si="2127">+S148</f>
        <v xml:space="preserve"> unto thee thou </v>
      </c>
      <c r="E2507" t="str">
        <f t="shared" si="2127"/>
        <v xml:space="preserve"> 26_EZE_35_15 </v>
      </c>
      <c r="F2507" t="str">
        <f t="shared" si="2002"/>
        <v xml:space="preserve"> 25_LAM_04_21 </v>
      </c>
      <c r="G2507" t="str">
        <f t="shared" si="2003"/>
        <v xml:space="preserve"> 23_ISA_41_09 </v>
      </c>
      <c r="H2507" t="str">
        <f t="shared" si="2004"/>
        <v xml:space="preserve"> unto thee thou </v>
      </c>
      <c r="I2507" t="str">
        <f t="shared" si="2005"/>
        <v xml:space="preserve"> 26_EZE_35_15 </v>
      </c>
    </row>
    <row r="2508" spans="1:9" x14ac:dyDescent="0.25">
      <c r="A2508" t="str">
        <f t="shared" ref="A2508:B2508" si="2128">+P167</f>
        <v xml:space="preserve"> 24_JER_15_09 </v>
      </c>
      <c r="B2508" t="str">
        <f t="shared" si="2128"/>
        <v xml:space="preserve"> up the ghost </v>
      </c>
      <c r="C2508" t="str">
        <f>+R167</f>
        <v xml:space="preserve"> 25_LAM_01_19 </v>
      </c>
      <c r="D2508" t="str">
        <f t="shared" ref="D2508:E2508" si="2129">+S167</f>
        <v xml:space="preserve"> up the ghost </v>
      </c>
      <c r="E2508" t="str">
        <f t="shared" si="2129"/>
        <v xml:space="preserve"> 40_MAT_27_50 </v>
      </c>
      <c r="F2508" t="str">
        <f t="shared" si="2002"/>
        <v xml:space="preserve"> 25_LAM_01_19 </v>
      </c>
      <c r="G2508" t="str">
        <f t="shared" si="2003"/>
        <v xml:space="preserve"> 24_JER_15_09 </v>
      </c>
      <c r="H2508" t="str">
        <f t="shared" si="2004"/>
        <v xml:space="preserve"> up the ghost </v>
      </c>
      <c r="I2508" t="str">
        <f t="shared" si="2005"/>
        <v xml:space="preserve"> 40_MAT_27_50 </v>
      </c>
    </row>
    <row r="2509" spans="1:9" x14ac:dyDescent="0.25">
      <c r="A2509" t="str">
        <f t="shared" ref="A2509:B2509" si="2130">+P218</f>
        <v xml:space="preserve"> 24_JER_10_09 </v>
      </c>
      <c r="B2509" t="str">
        <f t="shared" si="2130"/>
        <v xml:space="preserve"> of the hands of </v>
      </c>
      <c r="C2509" t="str">
        <f>+R218</f>
        <v xml:space="preserve"> 25_LAM_04_02 </v>
      </c>
      <c r="D2509" t="str">
        <f t="shared" ref="D2509:E2509" si="2131">+S218</f>
        <v xml:space="preserve"> of the hands of </v>
      </c>
      <c r="E2509" t="str">
        <f t="shared" si="2131"/>
        <v xml:space="preserve"> 26_EZE_10_21 </v>
      </c>
      <c r="F2509" t="str">
        <f t="shared" si="2002"/>
        <v xml:space="preserve"> 25_LAM_04_02 </v>
      </c>
      <c r="G2509" t="str">
        <f t="shared" si="2003"/>
        <v xml:space="preserve"> 24_JER_10_09 </v>
      </c>
      <c r="H2509" t="str">
        <f t="shared" si="2004"/>
        <v xml:space="preserve"> of the hands of </v>
      </c>
      <c r="I2509" t="str">
        <f t="shared" si="2005"/>
        <v xml:space="preserve"> 26_EZE_10_21 </v>
      </c>
    </row>
    <row r="2510" spans="1:9" x14ac:dyDescent="0.25">
      <c r="A2510" t="str">
        <f t="shared" ref="A2510:B2510" si="2132">+P241</f>
        <v xml:space="preserve"> 24_JER_06_26 </v>
      </c>
      <c r="B2510" t="str">
        <f t="shared" si="2132"/>
        <v xml:space="preserve"> come upon us </v>
      </c>
      <c r="C2510" t="str">
        <f>+R241</f>
        <v xml:space="preserve"> 25_LAM_03_47 </v>
      </c>
      <c r="D2510" t="str">
        <f t="shared" ref="D2510:E2510" si="2133">+S241</f>
        <v xml:space="preserve"> come upon us </v>
      </c>
      <c r="E2510" t="str">
        <f t="shared" si="2133"/>
        <v xml:space="preserve"> 25_LAM_05_01 </v>
      </c>
      <c r="F2510" t="str">
        <f t="shared" ref="F2510:F2573" si="2134">+C2510</f>
        <v xml:space="preserve"> 25_LAM_03_47 </v>
      </c>
      <c r="G2510" t="str">
        <f t="shared" ref="G2510:G2573" si="2135">+A2510</f>
        <v xml:space="preserve"> 24_JER_06_26 </v>
      </c>
      <c r="H2510" t="str">
        <f t="shared" ref="H2510:H2573" si="2136">+B2510</f>
        <v xml:space="preserve"> come upon us </v>
      </c>
      <c r="I2510" t="str">
        <f t="shared" ref="I2510:I2573" si="2137">+E2510</f>
        <v xml:space="preserve"> 25_LAM_05_01 </v>
      </c>
    </row>
    <row r="2511" spans="1:9" x14ac:dyDescent="0.25">
      <c r="A2511" t="str">
        <f t="shared" ref="A2511:B2511" si="2138">+P297</f>
        <v xml:space="preserve"> 25_LAM_03_03 </v>
      </c>
      <c r="B2511" t="str">
        <f t="shared" si="2138"/>
        <v xml:space="preserve"> me all the </v>
      </c>
      <c r="C2511" t="str">
        <f>+R297</f>
        <v xml:space="preserve"> 25_LAM_03_62 </v>
      </c>
      <c r="D2511">
        <f t="shared" ref="D2511:E2511" si="2139">+S297</f>
        <v>0</v>
      </c>
      <c r="E2511">
        <f t="shared" si="2139"/>
        <v>0</v>
      </c>
      <c r="F2511" t="str">
        <f t="shared" si="2134"/>
        <v xml:space="preserve"> 25_LAM_03_62 </v>
      </c>
      <c r="G2511" t="str">
        <f t="shared" si="2135"/>
        <v xml:space="preserve"> 25_LAM_03_03 </v>
      </c>
      <c r="H2511" t="str">
        <f t="shared" si="2136"/>
        <v xml:space="preserve"> me all the </v>
      </c>
      <c r="I2511">
        <f t="shared" si="2137"/>
        <v>0</v>
      </c>
    </row>
    <row r="2512" spans="1:9" x14ac:dyDescent="0.25">
      <c r="A2512" t="str">
        <f t="shared" ref="A2512:B2512" si="2140">+P301</f>
        <v xml:space="preserve"> 24_JER_44_25 </v>
      </c>
      <c r="B2512" t="str">
        <f t="shared" si="2140"/>
        <v xml:space="preserve"> that we have </v>
      </c>
      <c r="C2512" t="str">
        <f>+R301</f>
        <v xml:space="preserve"> 25_LAM_05_16 </v>
      </c>
      <c r="D2512" t="str">
        <f t="shared" ref="D2512:E2512" si="2141">+S301</f>
        <v xml:space="preserve"> that we have </v>
      </c>
      <c r="E2512" t="str">
        <f t="shared" si="2141"/>
        <v xml:space="preserve"> 39_MAL_03_14 </v>
      </c>
      <c r="F2512" t="str">
        <f t="shared" si="2134"/>
        <v xml:space="preserve"> 25_LAM_05_16 </v>
      </c>
      <c r="G2512" t="str">
        <f t="shared" si="2135"/>
        <v xml:space="preserve"> 24_JER_44_25 </v>
      </c>
      <c r="H2512" t="str">
        <f t="shared" si="2136"/>
        <v xml:space="preserve"> that we have </v>
      </c>
      <c r="I2512" t="str">
        <f t="shared" si="2137"/>
        <v xml:space="preserve"> 39_MAL_03_14 </v>
      </c>
    </row>
    <row r="2513" spans="1:9" x14ac:dyDescent="0.25">
      <c r="A2513" t="str">
        <f t="shared" ref="A2513:B2513" si="2142">+P303</f>
        <v xml:space="preserve"> 24_JER_03_23 </v>
      </c>
      <c r="B2513" t="str">
        <f t="shared" si="2142"/>
        <v xml:space="preserve"> the salvation of </v>
      </c>
      <c r="C2513" t="str">
        <f>+R303</f>
        <v xml:space="preserve"> 25_LAM_03_26 </v>
      </c>
      <c r="D2513" t="str">
        <f t="shared" ref="D2513:E2513" si="2143">+S303</f>
        <v xml:space="preserve"> the salvation of </v>
      </c>
      <c r="E2513" t="str">
        <f t="shared" si="2143"/>
        <v xml:space="preserve"> 35_HAB_03_13 </v>
      </c>
      <c r="F2513" t="str">
        <f t="shared" si="2134"/>
        <v xml:space="preserve"> 25_LAM_03_26 </v>
      </c>
      <c r="G2513" t="str">
        <f t="shared" si="2135"/>
        <v xml:space="preserve"> 24_JER_03_23 </v>
      </c>
      <c r="H2513" t="str">
        <f t="shared" si="2136"/>
        <v xml:space="preserve"> the salvation of </v>
      </c>
      <c r="I2513" t="str">
        <f t="shared" si="2137"/>
        <v xml:space="preserve"> 35_HAB_03_13 </v>
      </c>
    </row>
    <row r="2514" spans="1:9" x14ac:dyDescent="0.25">
      <c r="A2514" t="str">
        <f t="shared" ref="A2514:B2514" si="2144">+P335</f>
        <v xml:space="preserve"> 19_PSA_021_008 </v>
      </c>
      <c r="B2514" t="str">
        <f t="shared" si="2144"/>
        <v xml:space="preserve"> all thine enemies </v>
      </c>
      <c r="C2514" t="str">
        <f>+R335</f>
        <v xml:space="preserve"> 25_LAM_02_16 </v>
      </c>
      <c r="D2514" t="str">
        <f t="shared" ref="D2514:E2514" si="2145">+S335</f>
        <v xml:space="preserve"> all thine enemies </v>
      </c>
      <c r="E2514" t="str">
        <f t="shared" si="2145"/>
        <v xml:space="preserve"> 33_MIC_05_09 </v>
      </c>
      <c r="F2514" t="str">
        <f t="shared" si="2134"/>
        <v xml:space="preserve"> 25_LAM_02_16 </v>
      </c>
      <c r="G2514" t="str">
        <f t="shared" si="2135"/>
        <v xml:space="preserve"> 19_PSA_021_008 </v>
      </c>
      <c r="H2514" t="str">
        <f t="shared" si="2136"/>
        <v xml:space="preserve"> all thine enemies </v>
      </c>
      <c r="I2514" t="str">
        <f t="shared" si="2137"/>
        <v xml:space="preserve"> 33_MIC_05_09 </v>
      </c>
    </row>
    <row r="2515" spans="1:9" x14ac:dyDescent="0.25">
      <c r="A2515" t="str">
        <f t="shared" ref="A2515:B2515" si="2146">+P360</f>
        <v xml:space="preserve"> 24_JER_12_11 </v>
      </c>
      <c r="B2515" t="str">
        <f t="shared" si="2146"/>
        <v xml:space="preserve"> they have made </v>
      </c>
      <c r="C2515" t="str">
        <f>+R360</f>
        <v xml:space="preserve"> 25_LAM_02_07 </v>
      </c>
      <c r="D2515" t="str">
        <f t="shared" ref="D2515:E2515" si="2147">+S360</f>
        <v xml:space="preserve"> they have made </v>
      </c>
      <c r="E2515" t="str">
        <f t="shared" si="2147"/>
        <v xml:space="preserve"> 26_EZE_13_06 </v>
      </c>
      <c r="F2515" t="str">
        <f t="shared" si="2134"/>
        <v xml:space="preserve"> 25_LAM_02_07 </v>
      </c>
      <c r="G2515" t="str">
        <f t="shared" si="2135"/>
        <v xml:space="preserve"> 24_JER_12_11 </v>
      </c>
      <c r="H2515" t="str">
        <f t="shared" si="2136"/>
        <v xml:space="preserve"> they have made </v>
      </c>
      <c r="I2515" t="str">
        <f t="shared" si="2137"/>
        <v xml:space="preserve"> 26_EZE_13_06 </v>
      </c>
    </row>
    <row r="2516" spans="1:9" x14ac:dyDescent="0.25">
      <c r="A2516" t="str">
        <f t="shared" ref="A2516:B2516" si="2148">+P459</f>
        <v xml:space="preserve"> 25_LAM_02_08 </v>
      </c>
      <c r="B2516" t="str">
        <f t="shared" si="2148"/>
        <v xml:space="preserve"> wall of the </v>
      </c>
      <c r="C2516" t="str">
        <f>+R459</f>
        <v xml:space="preserve"> 25_LAM_02_18 </v>
      </c>
      <c r="D2516" t="str">
        <f t="shared" ref="D2516:E2516" si="2149">+S459</f>
        <v xml:space="preserve"> wall of the </v>
      </c>
      <c r="E2516" t="str">
        <f t="shared" si="2149"/>
        <v xml:space="preserve"> 26_EZE_41_05 </v>
      </c>
      <c r="F2516" t="str">
        <f t="shared" si="2134"/>
        <v xml:space="preserve"> 25_LAM_02_18 </v>
      </c>
      <c r="G2516" t="str">
        <f t="shared" si="2135"/>
        <v xml:space="preserve"> 25_LAM_02_08 </v>
      </c>
      <c r="H2516" t="str">
        <f t="shared" si="2136"/>
        <v xml:space="preserve"> wall of the </v>
      </c>
      <c r="I2516" t="str">
        <f t="shared" si="2137"/>
        <v xml:space="preserve"> 26_EZE_41_05 </v>
      </c>
    </row>
    <row r="2517" spans="1:9" x14ac:dyDescent="0.25">
      <c r="A2517" t="str">
        <f t="shared" ref="A2517:B2517" si="2150">+P466</f>
        <v xml:space="preserve"> 24_JER_38_27 </v>
      </c>
      <c r="B2517" t="str">
        <f t="shared" si="2150"/>
        <v xml:space="preserve"> him for the </v>
      </c>
      <c r="C2517" t="str">
        <f>+R466</f>
        <v xml:space="preserve"> 25_LAM_02_19 </v>
      </c>
      <c r="D2517" t="str">
        <f t="shared" ref="D2517:E2517" si="2151">+S466</f>
        <v xml:space="preserve"> him for the </v>
      </c>
      <c r="E2517" t="str">
        <f t="shared" si="2151"/>
        <v xml:space="preserve"> 39_MAL_02_05 </v>
      </c>
      <c r="F2517" t="str">
        <f t="shared" si="2134"/>
        <v xml:space="preserve"> 25_LAM_02_19 </v>
      </c>
      <c r="G2517" t="str">
        <f t="shared" si="2135"/>
        <v xml:space="preserve"> 24_JER_38_27 </v>
      </c>
      <c r="H2517" t="str">
        <f t="shared" si="2136"/>
        <v xml:space="preserve"> him for the </v>
      </c>
      <c r="I2517" t="str">
        <f t="shared" si="2137"/>
        <v xml:space="preserve"> 39_MAL_02_05 </v>
      </c>
    </row>
    <row r="2518" spans="1:9" x14ac:dyDescent="0.25">
      <c r="A2518" t="str">
        <f t="shared" ref="A2518:B2518" si="2152">+P521</f>
        <v xml:space="preserve"> 11_1KI_13_26 </v>
      </c>
      <c r="B2518" t="str">
        <f t="shared" si="2152"/>
        <v xml:space="preserve"> LORD hath delivered </v>
      </c>
      <c r="C2518" t="str">
        <f>+R521</f>
        <v xml:space="preserve"> 25_LAM_01_14 </v>
      </c>
      <c r="D2518">
        <f t="shared" ref="D2518:E2518" si="2153">+S521</f>
        <v>0</v>
      </c>
      <c r="E2518">
        <f t="shared" si="2153"/>
        <v>0</v>
      </c>
      <c r="F2518" t="str">
        <f t="shared" si="2134"/>
        <v xml:space="preserve"> 25_LAM_01_14 </v>
      </c>
      <c r="G2518" t="str">
        <f t="shared" si="2135"/>
        <v xml:space="preserve"> 11_1KI_13_26 </v>
      </c>
      <c r="H2518" t="str">
        <f t="shared" si="2136"/>
        <v xml:space="preserve"> LORD hath delivered </v>
      </c>
      <c r="I2518">
        <f t="shared" si="2137"/>
        <v>0</v>
      </c>
    </row>
    <row r="2519" spans="1:9" x14ac:dyDescent="0.25">
      <c r="A2519" t="str">
        <f t="shared" ref="A2519:B2519" si="2154">+P522</f>
        <v xml:space="preserve"> 11_1KI_13_26 </v>
      </c>
      <c r="B2519" t="str">
        <f t="shared" si="2154"/>
        <v xml:space="preserve"> the LORD hath delivered </v>
      </c>
      <c r="C2519" t="str">
        <f>+R522</f>
        <v xml:space="preserve"> 25_LAM_01_14 </v>
      </c>
      <c r="D2519">
        <f t="shared" ref="D2519:E2519" si="2155">+S522</f>
        <v>0</v>
      </c>
      <c r="E2519">
        <f t="shared" si="2155"/>
        <v>0</v>
      </c>
      <c r="F2519" t="str">
        <f t="shared" si="2134"/>
        <v xml:space="preserve"> 25_LAM_01_14 </v>
      </c>
      <c r="G2519" t="str">
        <f t="shared" si="2135"/>
        <v xml:space="preserve"> 11_1KI_13_26 </v>
      </c>
      <c r="H2519" t="str">
        <f t="shared" si="2136"/>
        <v xml:space="preserve"> the LORD hath delivered </v>
      </c>
      <c r="I2519">
        <f t="shared" si="2137"/>
        <v>0</v>
      </c>
    </row>
    <row r="2520" spans="1:9" x14ac:dyDescent="0.25">
      <c r="A2520" t="str">
        <f t="shared" ref="A2520:B2520" si="2156">+P556</f>
        <v xml:space="preserve"> 24_JER_47_06 </v>
      </c>
      <c r="B2520" t="str">
        <f t="shared" si="2156"/>
        <v xml:space="preserve"> sword of the </v>
      </c>
      <c r="C2520" t="str">
        <f>+R556</f>
        <v xml:space="preserve"> 25_LAM_05_09 </v>
      </c>
      <c r="D2520" t="str">
        <f t="shared" ref="D2520:E2520" si="2157">+S556</f>
        <v xml:space="preserve"> sword of the </v>
      </c>
      <c r="E2520" t="str">
        <f t="shared" si="2157"/>
        <v xml:space="preserve"> 26_EZE_21_14 </v>
      </c>
      <c r="F2520" t="str">
        <f t="shared" si="2134"/>
        <v xml:space="preserve"> 25_LAM_05_09 </v>
      </c>
      <c r="G2520" t="str">
        <f t="shared" si="2135"/>
        <v xml:space="preserve"> 24_JER_47_06 </v>
      </c>
      <c r="H2520" t="str">
        <f t="shared" si="2136"/>
        <v xml:space="preserve"> sword of the </v>
      </c>
      <c r="I2520" t="str">
        <f t="shared" si="2137"/>
        <v xml:space="preserve"> 26_EZE_21_14 </v>
      </c>
    </row>
    <row r="2521" spans="1:9" x14ac:dyDescent="0.25">
      <c r="A2521" t="str">
        <f t="shared" ref="A2521:B2521" si="2158">+P558</f>
        <v xml:space="preserve"> 24_JER_49_34 </v>
      </c>
      <c r="B2521" t="str">
        <f t="shared" si="2158"/>
        <v xml:space="preserve"> in the beginning of </v>
      </c>
      <c r="C2521" t="str">
        <f>+R558</f>
        <v xml:space="preserve"> 25_LAM_02_19 </v>
      </c>
      <c r="D2521" t="str">
        <f t="shared" ref="D2521:E2521" si="2159">+S558</f>
        <v xml:space="preserve"> in the beginning of </v>
      </c>
      <c r="E2521" t="str">
        <f t="shared" si="2159"/>
        <v xml:space="preserve"> 26_EZE_40_01 </v>
      </c>
      <c r="F2521" t="str">
        <f t="shared" si="2134"/>
        <v xml:space="preserve"> 25_LAM_02_19 </v>
      </c>
      <c r="G2521" t="str">
        <f t="shared" si="2135"/>
        <v xml:space="preserve"> 24_JER_49_34 </v>
      </c>
      <c r="H2521" t="str">
        <f t="shared" si="2136"/>
        <v xml:space="preserve"> in the beginning of </v>
      </c>
      <c r="I2521" t="str">
        <f t="shared" si="2137"/>
        <v xml:space="preserve"> 26_EZE_40_01 </v>
      </c>
    </row>
    <row r="2522" spans="1:9" x14ac:dyDescent="0.25">
      <c r="A2522" t="str">
        <f t="shared" ref="A2522:B2522" si="2160">+P579</f>
        <v xml:space="preserve"> 21_ECC_07_18 </v>
      </c>
      <c r="B2522" t="str">
        <f t="shared" si="2160"/>
        <v xml:space="preserve"> It is good </v>
      </c>
      <c r="C2522" t="str">
        <f>+R579</f>
        <v xml:space="preserve"> 25_LAM_03_26 </v>
      </c>
      <c r="D2522" t="str">
        <f t="shared" ref="D2522:E2522" si="2161">+S579</f>
        <v xml:space="preserve"> It is good </v>
      </c>
      <c r="E2522" t="str">
        <f t="shared" si="2161"/>
        <v xml:space="preserve"> 25_LAM_03_27 </v>
      </c>
      <c r="F2522" t="str">
        <f t="shared" si="2134"/>
        <v xml:space="preserve"> 25_LAM_03_26 </v>
      </c>
      <c r="G2522" t="str">
        <f t="shared" si="2135"/>
        <v xml:space="preserve"> 21_ECC_07_18 </v>
      </c>
      <c r="H2522" t="str">
        <f t="shared" si="2136"/>
        <v xml:space="preserve"> It is good </v>
      </c>
      <c r="I2522" t="str">
        <f t="shared" si="2137"/>
        <v xml:space="preserve"> 25_LAM_03_27 </v>
      </c>
    </row>
    <row r="2523" spans="1:9" x14ac:dyDescent="0.25">
      <c r="A2523" t="str">
        <f t="shared" ref="A2523:B2523" si="2162">+P585</f>
        <v xml:space="preserve"> 25_LAM_02_03 </v>
      </c>
      <c r="B2523" t="str">
        <f t="shared" si="2162"/>
        <v xml:space="preserve"> the horn of </v>
      </c>
      <c r="C2523" t="str">
        <f>+R585</f>
        <v xml:space="preserve"> 25_LAM_02_17 </v>
      </c>
      <c r="D2523" t="str">
        <f t="shared" ref="D2523:E2523" si="2163">+S585</f>
        <v xml:space="preserve"> the horn of </v>
      </c>
      <c r="E2523" t="str">
        <f t="shared" si="2163"/>
        <v xml:space="preserve"> 26_EZE_29_21 </v>
      </c>
      <c r="F2523" t="str">
        <f t="shared" si="2134"/>
        <v xml:space="preserve"> 25_LAM_02_17 </v>
      </c>
      <c r="G2523" t="str">
        <f t="shared" si="2135"/>
        <v xml:space="preserve"> 25_LAM_02_03 </v>
      </c>
      <c r="H2523" t="str">
        <f t="shared" si="2136"/>
        <v xml:space="preserve"> the horn of </v>
      </c>
      <c r="I2523" t="str">
        <f t="shared" si="2137"/>
        <v xml:space="preserve"> 26_EZE_29_21 </v>
      </c>
    </row>
    <row r="2524" spans="1:9" x14ac:dyDescent="0.25">
      <c r="A2524" t="str">
        <f t="shared" ref="A2524:B2524" si="2164">+P602</f>
        <v xml:space="preserve"> 24_JER_28_11 </v>
      </c>
      <c r="B2524" t="str">
        <f t="shared" si="2164"/>
        <v xml:space="preserve"> And the prophet </v>
      </c>
      <c r="C2524" t="str">
        <f>+R602</f>
        <v xml:space="preserve"> 25_LAM_02_20 </v>
      </c>
      <c r="D2524" t="str">
        <f t="shared" ref="D2524:E2524" si="2165">+S602</f>
        <v xml:space="preserve"> And the prophet </v>
      </c>
      <c r="E2524" t="str">
        <f t="shared" si="2165"/>
        <v xml:space="preserve"> 28_HOS_04_05 </v>
      </c>
      <c r="F2524" t="str">
        <f t="shared" si="2134"/>
        <v xml:space="preserve"> 25_LAM_02_20 </v>
      </c>
      <c r="G2524" t="str">
        <f t="shared" si="2135"/>
        <v xml:space="preserve"> 24_JER_28_11 </v>
      </c>
      <c r="H2524" t="str">
        <f t="shared" si="2136"/>
        <v xml:space="preserve"> And the prophet </v>
      </c>
      <c r="I2524" t="str">
        <f t="shared" si="2137"/>
        <v xml:space="preserve"> 28_HOS_04_05 </v>
      </c>
    </row>
    <row r="2525" spans="1:9" x14ac:dyDescent="0.25">
      <c r="A2525" t="str">
        <f t="shared" ref="A2525:B2525" si="2166">+P617</f>
        <v xml:space="preserve"> 24_JER_51_56 </v>
      </c>
      <c r="B2525" t="str">
        <f t="shared" si="2166"/>
        <v xml:space="preserve"> is come upon </v>
      </c>
      <c r="C2525" t="str">
        <f>+R617</f>
        <v xml:space="preserve"> 25_LAM_03_47 </v>
      </c>
      <c r="D2525" t="str">
        <f t="shared" ref="D2525:E2525" si="2167">+S617</f>
        <v xml:space="preserve"> is come upon </v>
      </c>
      <c r="E2525" t="str">
        <f t="shared" si="2167"/>
        <v xml:space="preserve"> 25_LAM_05_01 </v>
      </c>
      <c r="F2525" t="str">
        <f t="shared" si="2134"/>
        <v xml:space="preserve"> 25_LAM_03_47 </v>
      </c>
      <c r="G2525" t="str">
        <f t="shared" si="2135"/>
        <v xml:space="preserve"> 24_JER_51_56 </v>
      </c>
      <c r="H2525" t="str">
        <f t="shared" si="2136"/>
        <v xml:space="preserve"> is come upon </v>
      </c>
      <c r="I2525" t="str">
        <f t="shared" si="2137"/>
        <v xml:space="preserve"> 25_LAM_05_01 </v>
      </c>
    </row>
    <row r="2526" spans="1:9" x14ac:dyDescent="0.25">
      <c r="A2526" t="str">
        <f t="shared" ref="A2526:B2526" si="2168">+P622</f>
        <v xml:space="preserve"> 24_JER_44_21 </v>
      </c>
      <c r="B2526" t="str">
        <f t="shared" si="2168"/>
        <v xml:space="preserve"> in the streets of </v>
      </c>
      <c r="C2526" t="str">
        <f>+R622</f>
        <v xml:space="preserve"> 25_LAM_02_11 </v>
      </c>
      <c r="D2526" t="str">
        <f t="shared" ref="D2526:E2526" si="2169">+S622</f>
        <v xml:space="preserve"> in the streets of </v>
      </c>
      <c r="E2526" t="str">
        <f t="shared" si="2169"/>
        <v xml:space="preserve"> 25_LAM_02_12 </v>
      </c>
      <c r="F2526" t="str">
        <f t="shared" si="2134"/>
        <v xml:space="preserve"> 25_LAM_02_11 </v>
      </c>
      <c r="G2526" t="str">
        <f t="shared" si="2135"/>
        <v xml:space="preserve"> 24_JER_44_21 </v>
      </c>
      <c r="H2526" t="str">
        <f t="shared" si="2136"/>
        <v xml:space="preserve"> in the streets of </v>
      </c>
      <c r="I2526" t="str">
        <f t="shared" si="2137"/>
        <v xml:space="preserve"> 25_LAM_02_12 </v>
      </c>
    </row>
    <row r="2527" spans="1:9" x14ac:dyDescent="0.25">
      <c r="A2527" t="str">
        <f t="shared" ref="A2527:B2527" si="2170">+P670</f>
        <v xml:space="preserve"> 23_ISA_63_15 </v>
      </c>
      <c r="B2527" t="str">
        <f t="shared" si="2170"/>
        <v xml:space="preserve"> down from heaven </v>
      </c>
      <c r="C2527" t="str">
        <f>+R670</f>
        <v xml:space="preserve"> 25_LAM_02_01 </v>
      </c>
      <c r="D2527" t="str">
        <f t="shared" ref="D2527:E2527" si="2171">+S670</f>
        <v xml:space="preserve"> down from heaven </v>
      </c>
      <c r="E2527" t="str">
        <f t="shared" si="2171"/>
        <v xml:space="preserve"> 27_DAN_04_13 </v>
      </c>
      <c r="F2527" t="str">
        <f t="shared" si="2134"/>
        <v xml:space="preserve"> 25_LAM_02_01 </v>
      </c>
      <c r="G2527" t="str">
        <f t="shared" si="2135"/>
        <v xml:space="preserve"> 23_ISA_63_15 </v>
      </c>
      <c r="H2527" t="str">
        <f t="shared" si="2136"/>
        <v xml:space="preserve"> down from heaven </v>
      </c>
      <c r="I2527" t="str">
        <f t="shared" si="2137"/>
        <v xml:space="preserve"> 27_DAN_04_13 </v>
      </c>
    </row>
    <row r="2528" spans="1:9" x14ac:dyDescent="0.25">
      <c r="A2528" t="str">
        <f t="shared" ref="A2528:B2528" si="2172">+P671</f>
        <v xml:space="preserve"> 24_JER_25_03 </v>
      </c>
      <c r="B2528" t="str">
        <f t="shared" si="2172"/>
        <v xml:space="preserve"> of the LORD hath </v>
      </c>
      <c r="C2528" t="str">
        <f>+R671</f>
        <v xml:space="preserve"> 25_LAM_04_16 </v>
      </c>
      <c r="D2528">
        <f t="shared" ref="D2528:E2528" si="2173">+S671</f>
        <v>0</v>
      </c>
      <c r="E2528">
        <f t="shared" si="2173"/>
        <v>0</v>
      </c>
      <c r="F2528" t="str">
        <f t="shared" si="2134"/>
        <v xml:space="preserve"> 25_LAM_04_16 </v>
      </c>
      <c r="G2528" t="str">
        <f t="shared" si="2135"/>
        <v xml:space="preserve"> 24_JER_25_03 </v>
      </c>
      <c r="H2528" t="str">
        <f t="shared" si="2136"/>
        <v xml:space="preserve"> of the LORD hath </v>
      </c>
      <c r="I2528">
        <f t="shared" si="2137"/>
        <v>0</v>
      </c>
    </row>
    <row r="2529" spans="1:9" x14ac:dyDescent="0.25">
      <c r="A2529" t="str">
        <f t="shared" ref="A2529:B2529" si="2174">+P690</f>
        <v xml:space="preserve"> 24_JER_06_02 </v>
      </c>
      <c r="B2529" t="str">
        <f t="shared" si="2174"/>
        <v xml:space="preserve"> the daughter of Zion </v>
      </c>
      <c r="C2529" t="str">
        <f>+R690</f>
        <v xml:space="preserve"> 25_LAM_01_06 </v>
      </c>
      <c r="D2529" t="str">
        <f t="shared" ref="D2529:E2529" si="2175">+S690</f>
        <v xml:space="preserve"> the daughter of Zion </v>
      </c>
      <c r="E2529" t="str">
        <f t="shared" si="2175"/>
        <v xml:space="preserve"> 25_LAM_02_01 </v>
      </c>
      <c r="F2529" t="str">
        <f t="shared" si="2134"/>
        <v xml:space="preserve"> 25_LAM_01_06 </v>
      </c>
      <c r="G2529" t="str">
        <f t="shared" si="2135"/>
        <v xml:space="preserve"> 24_JER_06_02 </v>
      </c>
      <c r="H2529" t="str">
        <f t="shared" si="2136"/>
        <v xml:space="preserve"> the daughter of Zion </v>
      </c>
      <c r="I2529" t="str">
        <f t="shared" si="2137"/>
        <v xml:space="preserve"> 25_LAM_02_01 </v>
      </c>
    </row>
    <row r="2530" spans="1:9" x14ac:dyDescent="0.25">
      <c r="A2530" t="str">
        <f t="shared" ref="A2530:B2530" si="2176">+P744</f>
        <v xml:space="preserve"> 25_LAM_02_15 </v>
      </c>
      <c r="B2530" t="str">
        <f t="shared" si="2176"/>
        <v xml:space="preserve"> the joy of </v>
      </c>
      <c r="C2530" t="str">
        <f>+R744</f>
        <v xml:space="preserve"> 25_LAM_05_15 </v>
      </c>
      <c r="D2530" t="str">
        <f t="shared" ref="D2530:E2530" si="2177">+S744</f>
        <v xml:space="preserve"> the joy of </v>
      </c>
      <c r="E2530" t="str">
        <f t="shared" si="2177"/>
        <v xml:space="preserve"> 26_EZE_24_25 </v>
      </c>
      <c r="F2530" t="str">
        <f t="shared" si="2134"/>
        <v xml:space="preserve"> 25_LAM_05_15 </v>
      </c>
      <c r="G2530" t="str">
        <f t="shared" si="2135"/>
        <v xml:space="preserve"> 25_LAM_02_15 </v>
      </c>
      <c r="H2530" t="str">
        <f t="shared" si="2136"/>
        <v xml:space="preserve"> the joy of </v>
      </c>
      <c r="I2530" t="str">
        <f t="shared" si="2137"/>
        <v xml:space="preserve"> 26_EZE_24_25 </v>
      </c>
    </row>
    <row r="2531" spans="1:9" x14ac:dyDescent="0.25">
      <c r="A2531" t="str">
        <f t="shared" ref="A2531:B2531" si="2178">+P789</f>
        <v xml:space="preserve"> 24_JER_31_14 </v>
      </c>
      <c r="B2531" t="str">
        <f t="shared" si="2178"/>
        <v xml:space="preserve"> be satisfied with </v>
      </c>
      <c r="C2531" t="str">
        <f>+R789</f>
        <v xml:space="preserve"> 25_LAM_05_06 </v>
      </c>
      <c r="D2531">
        <f t="shared" ref="D2531:E2531" si="2179">+S789</f>
        <v>0</v>
      </c>
      <c r="E2531">
        <f t="shared" si="2179"/>
        <v>0</v>
      </c>
      <c r="F2531" t="str">
        <f t="shared" si="2134"/>
        <v xml:space="preserve"> 25_LAM_05_06 </v>
      </c>
      <c r="G2531" t="str">
        <f t="shared" si="2135"/>
        <v xml:space="preserve"> 24_JER_31_14 </v>
      </c>
      <c r="H2531" t="str">
        <f t="shared" si="2136"/>
        <v xml:space="preserve"> be satisfied with </v>
      </c>
      <c r="I2531">
        <f t="shared" si="2137"/>
        <v>0</v>
      </c>
    </row>
    <row r="2532" spans="1:9" x14ac:dyDescent="0.25">
      <c r="A2532" t="str">
        <f t="shared" ref="A2532:B2532" si="2180">+P809</f>
        <v xml:space="preserve"> 24_JER_51_16 </v>
      </c>
      <c r="B2532" t="str">
        <f t="shared" si="2180"/>
        <v xml:space="preserve"> in the heavens </v>
      </c>
      <c r="C2532" t="str">
        <f>+R809</f>
        <v xml:space="preserve"> 25_LAM_03_41 </v>
      </c>
      <c r="D2532" t="str">
        <f t="shared" ref="D2532:E2532" si="2181">+S809</f>
        <v xml:space="preserve"> in the heavens </v>
      </c>
      <c r="E2532" t="str">
        <f t="shared" si="2181"/>
        <v xml:space="preserve"> 29_JOE_02_30 </v>
      </c>
      <c r="F2532" t="str">
        <f t="shared" si="2134"/>
        <v xml:space="preserve"> 25_LAM_03_41 </v>
      </c>
      <c r="G2532" t="str">
        <f t="shared" si="2135"/>
        <v xml:space="preserve"> 24_JER_51_16 </v>
      </c>
      <c r="H2532" t="str">
        <f t="shared" si="2136"/>
        <v xml:space="preserve"> in the heavens </v>
      </c>
      <c r="I2532" t="str">
        <f t="shared" si="2137"/>
        <v xml:space="preserve"> 29_JOE_02_30 </v>
      </c>
    </row>
    <row r="2533" spans="1:9" x14ac:dyDescent="0.25">
      <c r="A2533" t="str">
        <f t="shared" ref="A2533:B2533" si="2182">+P844</f>
        <v xml:space="preserve"> 24_JER_50_29 </v>
      </c>
      <c r="B2533" t="str">
        <f t="shared" si="2182"/>
        <v xml:space="preserve"> all ye that </v>
      </c>
      <c r="C2533" t="str">
        <f>+R844</f>
        <v xml:space="preserve"> 25_LAM_01_12 </v>
      </c>
      <c r="D2533" t="str">
        <f t="shared" ref="D2533:E2533" si="2183">+S844</f>
        <v xml:space="preserve"> all ye that </v>
      </c>
      <c r="E2533" t="str">
        <f t="shared" si="2183"/>
        <v xml:space="preserve"> 40_MAT_11_28 </v>
      </c>
      <c r="F2533" t="str">
        <f t="shared" si="2134"/>
        <v xml:space="preserve"> 25_LAM_01_12 </v>
      </c>
      <c r="G2533" t="str">
        <f t="shared" si="2135"/>
        <v xml:space="preserve"> 24_JER_50_29 </v>
      </c>
      <c r="H2533" t="str">
        <f t="shared" si="2136"/>
        <v xml:space="preserve"> all ye that </v>
      </c>
      <c r="I2533" t="str">
        <f t="shared" si="2137"/>
        <v xml:space="preserve"> 40_MAT_11_28 </v>
      </c>
    </row>
    <row r="2534" spans="1:9" x14ac:dyDescent="0.25">
      <c r="A2534" t="str">
        <f t="shared" ref="A2534:B2534" si="2184">+P939</f>
        <v xml:space="preserve"> 25_LAM_02_13 </v>
      </c>
      <c r="B2534" t="str">
        <f t="shared" si="2184"/>
        <v xml:space="preserve"> O daughter of </v>
      </c>
      <c r="C2534" t="str">
        <f>+R939</f>
        <v xml:space="preserve"> 25_LAM_04_21 </v>
      </c>
      <c r="D2534" t="str">
        <f t="shared" ref="D2534:E2534" si="2185">+S939</f>
        <v xml:space="preserve"> O daughter of </v>
      </c>
      <c r="E2534" t="str">
        <f t="shared" si="2185"/>
        <v xml:space="preserve"> 25_LAM_04_22 </v>
      </c>
      <c r="F2534" t="str">
        <f t="shared" si="2134"/>
        <v xml:space="preserve"> 25_LAM_04_21 </v>
      </c>
      <c r="G2534" t="str">
        <f t="shared" si="2135"/>
        <v xml:space="preserve"> 25_LAM_02_13 </v>
      </c>
      <c r="H2534" t="str">
        <f t="shared" si="2136"/>
        <v xml:space="preserve"> O daughter of </v>
      </c>
      <c r="I2534" t="str">
        <f t="shared" si="2137"/>
        <v xml:space="preserve"> 25_LAM_04_22 </v>
      </c>
    </row>
    <row r="2535" spans="1:9" x14ac:dyDescent="0.25">
      <c r="A2535" t="str">
        <f t="shared" ref="A2535:B2535" si="2186">+R1</f>
        <v xml:space="preserve"> 24_JER_49_34 </v>
      </c>
      <c r="B2535" t="str">
        <f t="shared" si="2186"/>
        <v xml:space="preserve"> In the beginning </v>
      </c>
      <c r="C2535" t="str">
        <f>+T1</f>
        <v xml:space="preserve"> 25_LAM_02_19 </v>
      </c>
      <c r="D2535" t="str">
        <f t="shared" ref="D2535:E2535" si="2187">+U1</f>
        <v xml:space="preserve"> In the beginning </v>
      </c>
      <c r="E2535" t="str">
        <f t="shared" si="2187"/>
        <v xml:space="preserve"> 26_EZE_40_01 </v>
      </c>
      <c r="F2535" t="str">
        <f t="shared" si="2134"/>
        <v xml:space="preserve"> 25_LAM_02_19 </v>
      </c>
      <c r="G2535" t="str">
        <f t="shared" si="2135"/>
        <v xml:space="preserve"> 24_JER_49_34 </v>
      </c>
      <c r="H2535" t="str">
        <f t="shared" si="2136"/>
        <v xml:space="preserve"> In the beginning </v>
      </c>
      <c r="I2535" t="str">
        <f t="shared" si="2137"/>
        <v xml:space="preserve"> 26_EZE_40_01 </v>
      </c>
    </row>
    <row r="2536" spans="1:9" x14ac:dyDescent="0.25">
      <c r="A2536" t="str">
        <f t="shared" ref="A2536:B2536" si="2188">+R73</f>
        <v xml:space="preserve"> 23_ISA_32_07 </v>
      </c>
      <c r="B2536" t="str">
        <f t="shared" si="2188"/>
        <v xml:space="preserve"> to destroy the </v>
      </c>
      <c r="C2536" t="str">
        <f>+T73</f>
        <v xml:space="preserve"> 25_LAM_02_08 </v>
      </c>
      <c r="D2536" t="str">
        <f t="shared" ref="D2536:E2536" si="2189">+U73</f>
        <v xml:space="preserve"> to destroy the </v>
      </c>
      <c r="E2536" t="str">
        <f t="shared" si="2189"/>
        <v xml:space="preserve"> 26_EZE_30_11 </v>
      </c>
      <c r="F2536" t="str">
        <f t="shared" si="2134"/>
        <v xml:space="preserve"> 25_LAM_02_08 </v>
      </c>
      <c r="G2536" t="str">
        <f t="shared" si="2135"/>
        <v xml:space="preserve"> 23_ISA_32_07 </v>
      </c>
      <c r="H2536" t="str">
        <f t="shared" si="2136"/>
        <v xml:space="preserve"> to destroy the </v>
      </c>
      <c r="I2536" t="str">
        <f t="shared" si="2137"/>
        <v xml:space="preserve"> 26_EZE_30_11 </v>
      </c>
    </row>
    <row r="2537" spans="1:9" x14ac:dyDescent="0.25">
      <c r="A2537" t="str">
        <f t="shared" ref="A2537:B2537" si="2190">+R102</f>
        <v xml:space="preserve"> 25_LAM_03_35 </v>
      </c>
      <c r="B2537" t="str">
        <f t="shared" si="2190"/>
        <v xml:space="preserve"> of the most high </v>
      </c>
      <c r="C2537" t="str">
        <f>+T102</f>
        <v xml:space="preserve"> 25_LAM_03_38 </v>
      </c>
      <c r="D2537" t="str">
        <f t="shared" ref="D2537:E2537" si="2191">+U102</f>
        <v xml:space="preserve"> of the most high </v>
      </c>
      <c r="E2537" t="str">
        <f t="shared" si="2191"/>
        <v xml:space="preserve"> 27_DAN_03_26 </v>
      </c>
      <c r="F2537" t="str">
        <f t="shared" si="2134"/>
        <v xml:space="preserve"> 25_LAM_03_38 </v>
      </c>
      <c r="G2537" t="str">
        <f t="shared" si="2135"/>
        <v xml:space="preserve"> 25_LAM_03_35 </v>
      </c>
      <c r="H2537" t="str">
        <f t="shared" si="2136"/>
        <v xml:space="preserve"> of the most high </v>
      </c>
      <c r="I2537" t="str">
        <f t="shared" si="2137"/>
        <v xml:space="preserve"> 27_DAN_03_26 </v>
      </c>
    </row>
    <row r="2538" spans="1:9" x14ac:dyDescent="0.25">
      <c r="A2538" t="str">
        <f t="shared" ref="A2538:B2538" si="2192">+R106</f>
        <v xml:space="preserve"> 24_JER_32_18 </v>
      </c>
      <c r="B2538" t="str">
        <f t="shared" si="2192"/>
        <v xml:space="preserve"> iniquity of the </v>
      </c>
      <c r="C2538" t="str">
        <f>+T106</f>
        <v xml:space="preserve"> 25_LAM_04_06 </v>
      </c>
      <c r="D2538" t="str">
        <f t="shared" ref="D2538:E2538" si="2193">+U106</f>
        <v xml:space="preserve"> iniquity of the </v>
      </c>
      <c r="E2538" t="str">
        <f t="shared" si="2193"/>
        <v xml:space="preserve"> 26_EZE_04_04 </v>
      </c>
      <c r="F2538" t="str">
        <f t="shared" si="2134"/>
        <v xml:space="preserve"> 25_LAM_04_06 </v>
      </c>
      <c r="G2538" t="str">
        <f t="shared" si="2135"/>
        <v xml:space="preserve"> 24_JER_32_18 </v>
      </c>
      <c r="H2538" t="str">
        <f t="shared" si="2136"/>
        <v xml:space="preserve"> iniquity of the </v>
      </c>
      <c r="I2538" t="str">
        <f t="shared" si="2137"/>
        <v xml:space="preserve"> 26_EZE_04_04 </v>
      </c>
    </row>
    <row r="2539" spans="1:9" x14ac:dyDescent="0.25">
      <c r="A2539" t="str">
        <f t="shared" ref="A2539:B2539" si="2194">+R108</f>
        <v xml:space="preserve"> 24_JER_32_18 </v>
      </c>
      <c r="B2539" t="str">
        <f t="shared" si="2194"/>
        <v xml:space="preserve"> the iniquity of the </v>
      </c>
      <c r="C2539" t="str">
        <f>+T108</f>
        <v xml:space="preserve"> 25_LAM_04_06 </v>
      </c>
      <c r="D2539" t="str">
        <f t="shared" ref="D2539:E2539" si="2195">+U108</f>
        <v xml:space="preserve"> the iniquity of the </v>
      </c>
      <c r="E2539" t="str">
        <f t="shared" si="2195"/>
        <v xml:space="preserve"> 26_EZE_04_04 </v>
      </c>
      <c r="F2539" t="str">
        <f t="shared" si="2134"/>
        <v xml:space="preserve"> 25_LAM_04_06 </v>
      </c>
      <c r="G2539" t="str">
        <f t="shared" si="2135"/>
        <v xml:space="preserve"> 24_JER_32_18 </v>
      </c>
      <c r="H2539" t="str">
        <f t="shared" si="2136"/>
        <v xml:space="preserve"> the iniquity of the </v>
      </c>
      <c r="I2539" t="str">
        <f t="shared" si="2137"/>
        <v xml:space="preserve"> 26_EZE_04_04 </v>
      </c>
    </row>
    <row r="2540" spans="1:9" x14ac:dyDescent="0.25">
      <c r="A2540" t="str">
        <f t="shared" ref="A2540:B2540" si="2196">+R146</f>
        <v xml:space="preserve"> 24_JER_44_22 </v>
      </c>
      <c r="B2540" t="str">
        <f t="shared" si="2196"/>
        <v xml:space="preserve"> and because of </v>
      </c>
      <c r="C2540" t="str">
        <f>+T146</f>
        <v xml:space="preserve"> 25_LAM_01_03 </v>
      </c>
      <c r="D2540" t="str">
        <f t="shared" ref="D2540:E2540" si="2197">+U146</f>
        <v xml:space="preserve"> and because of </v>
      </c>
      <c r="E2540" t="str">
        <f t="shared" si="2197"/>
        <v xml:space="preserve"> 38_ZEC_09_08 </v>
      </c>
      <c r="F2540" t="str">
        <f t="shared" si="2134"/>
        <v xml:space="preserve"> 25_LAM_01_03 </v>
      </c>
      <c r="G2540" t="str">
        <f t="shared" si="2135"/>
        <v xml:space="preserve"> 24_JER_44_22 </v>
      </c>
      <c r="H2540" t="str">
        <f t="shared" si="2136"/>
        <v xml:space="preserve"> and because of </v>
      </c>
      <c r="I2540" t="str">
        <f t="shared" si="2137"/>
        <v xml:space="preserve"> 38_ZEC_09_08 </v>
      </c>
    </row>
    <row r="2541" spans="1:9" x14ac:dyDescent="0.25">
      <c r="A2541" t="str">
        <f t="shared" ref="A2541:B2541" si="2198">+R179</f>
        <v xml:space="preserve"> 24_JER_03_17 </v>
      </c>
      <c r="B2541" t="str">
        <f t="shared" si="2198"/>
        <v xml:space="preserve"> lord and all </v>
      </c>
      <c r="C2541" t="str">
        <f>+T179</f>
        <v xml:space="preserve"> 25_LAM_03_61 </v>
      </c>
      <c r="D2541" t="str">
        <f t="shared" ref="D2541:E2541" si="2199">+U179</f>
        <v xml:space="preserve"> lord and all </v>
      </c>
      <c r="E2541" t="str">
        <f t="shared" si="2199"/>
        <v xml:space="preserve"> 26_EZE_44_05 </v>
      </c>
      <c r="F2541" t="str">
        <f t="shared" si="2134"/>
        <v xml:space="preserve"> 25_LAM_03_61 </v>
      </c>
      <c r="G2541" t="str">
        <f t="shared" si="2135"/>
        <v xml:space="preserve"> 24_JER_03_17 </v>
      </c>
      <c r="H2541" t="str">
        <f t="shared" si="2136"/>
        <v xml:space="preserve"> lord and all </v>
      </c>
      <c r="I2541" t="str">
        <f t="shared" si="2137"/>
        <v xml:space="preserve"> 26_EZE_44_05 </v>
      </c>
    </row>
    <row r="2542" spans="1:9" x14ac:dyDescent="0.25">
      <c r="A2542" t="str">
        <f t="shared" ref="A2542:B2542" si="2200">+R230</f>
        <v xml:space="preserve"> 23_ISA_64_07 </v>
      </c>
      <c r="B2542" t="str">
        <f t="shared" si="2200"/>
        <v xml:space="preserve"> is none that </v>
      </c>
      <c r="C2542" t="str">
        <f>+T230</f>
        <v xml:space="preserve"> 25_LAM_05_08 </v>
      </c>
      <c r="D2542" t="str">
        <f t="shared" ref="D2542:E2542" si="2201">+U230</f>
        <v xml:space="preserve"> is none that </v>
      </c>
      <c r="E2542" t="str">
        <f t="shared" si="2201"/>
        <v xml:space="preserve"> 27_DAN_10_21 </v>
      </c>
      <c r="F2542" t="str">
        <f t="shared" si="2134"/>
        <v xml:space="preserve"> 25_LAM_05_08 </v>
      </c>
      <c r="G2542" t="str">
        <f t="shared" si="2135"/>
        <v xml:space="preserve"> 23_ISA_64_07 </v>
      </c>
      <c r="H2542" t="str">
        <f t="shared" si="2136"/>
        <v xml:space="preserve"> is none that </v>
      </c>
      <c r="I2542" t="str">
        <f t="shared" si="2137"/>
        <v xml:space="preserve"> 27_DAN_10_21 </v>
      </c>
    </row>
    <row r="2543" spans="1:9" x14ac:dyDescent="0.25">
      <c r="A2543" t="str">
        <f t="shared" ref="A2543:B2543" si="2202">+R241</f>
        <v xml:space="preserve"> 25_LAM_03_47 </v>
      </c>
      <c r="B2543" t="str">
        <f t="shared" si="2202"/>
        <v xml:space="preserve"> come upon us </v>
      </c>
      <c r="C2543" t="str">
        <f>+T241</f>
        <v xml:space="preserve"> 25_LAM_05_01 </v>
      </c>
      <c r="D2543" t="str">
        <f t="shared" ref="D2543:E2543" si="2203">+U241</f>
        <v xml:space="preserve"> come upon us </v>
      </c>
      <c r="E2543" t="str">
        <f t="shared" si="2203"/>
        <v xml:space="preserve"> 27_DAN_09_13 </v>
      </c>
      <c r="F2543" t="str">
        <f t="shared" si="2134"/>
        <v xml:space="preserve"> 25_LAM_05_01 </v>
      </c>
      <c r="G2543" t="str">
        <f t="shared" si="2135"/>
        <v xml:space="preserve"> 25_LAM_03_47 </v>
      </c>
      <c r="H2543" t="str">
        <f t="shared" si="2136"/>
        <v xml:space="preserve"> come upon us </v>
      </c>
      <c r="I2543" t="str">
        <f t="shared" si="2137"/>
        <v xml:space="preserve"> 27_DAN_09_13 </v>
      </c>
    </row>
    <row r="2544" spans="1:9" x14ac:dyDescent="0.25">
      <c r="A2544" t="str">
        <f t="shared" ref="A2544:B2544" si="2204">+R277</f>
        <v xml:space="preserve"> 18_JOB_26_05 </v>
      </c>
      <c r="B2544" t="str">
        <f t="shared" si="2204"/>
        <v xml:space="preserve"> from under the </v>
      </c>
      <c r="C2544" t="str">
        <f>+T277</f>
        <v xml:space="preserve"> 25_LAM_03_66 </v>
      </c>
      <c r="D2544" t="str">
        <f t="shared" ref="D2544:E2544" si="2205">+U277</f>
        <v xml:space="preserve"> from under the </v>
      </c>
      <c r="E2544" t="str">
        <f t="shared" si="2205"/>
        <v xml:space="preserve"> 26_EZE_47_01 </v>
      </c>
      <c r="F2544" t="str">
        <f t="shared" si="2134"/>
        <v xml:space="preserve"> 25_LAM_03_66 </v>
      </c>
      <c r="G2544" t="str">
        <f t="shared" si="2135"/>
        <v xml:space="preserve"> 18_JOB_26_05 </v>
      </c>
      <c r="H2544" t="str">
        <f t="shared" si="2136"/>
        <v xml:space="preserve"> from under the </v>
      </c>
      <c r="I2544" t="str">
        <f t="shared" si="2137"/>
        <v xml:space="preserve"> 26_EZE_47_01 </v>
      </c>
    </row>
    <row r="2545" spans="1:9" x14ac:dyDescent="0.25">
      <c r="A2545" t="str">
        <f t="shared" ref="A2545:B2545" si="2206">+R317</f>
        <v xml:space="preserve"> 09_1SA_13_14 </v>
      </c>
      <c r="B2545" t="str">
        <f t="shared" si="2206"/>
        <v xml:space="preserve"> LORD hath commanded </v>
      </c>
      <c r="C2545" t="str">
        <f>+T317</f>
        <v xml:space="preserve"> 25_LAM_01_17 </v>
      </c>
      <c r="D2545">
        <f t="shared" ref="D2545:E2545" si="2207">+U317</f>
        <v>0</v>
      </c>
      <c r="E2545">
        <f t="shared" si="2207"/>
        <v>0</v>
      </c>
      <c r="F2545" t="str">
        <f t="shared" si="2134"/>
        <v xml:space="preserve"> 25_LAM_01_17 </v>
      </c>
      <c r="G2545" t="str">
        <f t="shared" si="2135"/>
        <v xml:space="preserve"> 09_1SA_13_14 </v>
      </c>
      <c r="H2545" t="str">
        <f t="shared" si="2136"/>
        <v xml:space="preserve"> LORD hath commanded </v>
      </c>
      <c r="I2545">
        <f t="shared" si="2137"/>
        <v>0</v>
      </c>
    </row>
    <row r="2546" spans="1:9" x14ac:dyDescent="0.25">
      <c r="A2546" t="str">
        <f t="shared" ref="A2546:B2546" si="2208">+R318</f>
        <v xml:space="preserve"> 09_1SA_13_14 </v>
      </c>
      <c r="B2546" t="str">
        <f t="shared" si="2208"/>
        <v xml:space="preserve"> the LORD hath commanded </v>
      </c>
      <c r="C2546" t="str">
        <f>+T318</f>
        <v xml:space="preserve"> 25_LAM_01_17 </v>
      </c>
      <c r="D2546">
        <f t="shared" ref="D2546:E2546" si="2209">+U318</f>
        <v>0</v>
      </c>
      <c r="E2546">
        <f t="shared" si="2209"/>
        <v>0</v>
      </c>
      <c r="F2546" t="str">
        <f t="shared" si="2134"/>
        <v xml:space="preserve"> 25_LAM_01_17 </v>
      </c>
      <c r="G2546" t="str">
        <f t="shared" si="2135"/>
        <v xml:space="preserve"> 09_1SA_13_14 </v>
      </c>
      <c r="H2546" t="str">
        <f t="shared" si="2136"/>
        <v xml:space="preserve"> the LORD hath commanded </v>
      </c>
      <c r="I2546">
        <f t="shared" si="2137"/>
        <v>0</v>
      </c>
    </row>
    <row r="2547" spans="1:9" x14ac:dyDescent="0.25">
      <c r="A2547" t="str">
        <f t="shared" ref="A2547:B2547" si="2210">+R327</f>
        <v xml:space="preserve"> 20_PRO_10_03 </v>
      </c>
      <c r="B2547" t="str">
        <f t="shared" si="2210"/>
        <v xml:space="preserve"> LORD will not </v>
      </c>
      <c r="C2547" t="str">
        <f>+T327</f>
        <v xml:space="preserve"> 25_LAM_03_31 </v>
      </c>
      <c r="D2547" t="str">
        <f t="shared" ref="D2547:E2547" si="2211">+U327</f>
        <v xml:space="preserve"> LORD will not </v>
      </c>
      <c r="E2547" t="str">
        <f t="shared" si="2211"/>
        <v xml:space="preserve"> 36_ZEP_01_12 </v>
      </c>
      <c r="F2547" t="str">
        <f t="shared" si="2134"/>
        <v xml:space="preserve"> 25_LAM_03_31 </v>
      </c>
      <c r="G2547" t="str">
        <f t="shared" si="2135"/>
        <v xml:space="preserve"> 20_PRO_10_03 </v>
      </c>
      <c r="H2547" t="str">
        <f t="shared" si="2136"/>
        <v xml:space="preserve"> LORD will not </v>
      </c>
      <c r="I2547" t="str">
        <f t="shared" si="2137"/>
        <v xml:space="preserve"> 36_ZEP_01_12 </v>
      </c>
    </row>
    <row r="2548" spans="1:9" x14ac:dyDescent="0.25">
      <c r="A2548" t="str">
        <f t="shared" ref="A2548:B2548" si="2212">+R328</f>
        <v xml:space="preserve"> 20_PRO_10_03 </v>
      </c>
      <c r="B2548" t="str">
        <f t="shared" si="2212"/>
        <v xml:space="preserve"> the LORD will not </v>
      </c>
      <c r="C2548" t="str">
        <f>+T328</f>
        <v xml:space="preserve"> 25_LAM_03_31 </v>
      </c>
      <c r="D2548" t="str">
        <f t="shared" ref="D2548:E2548" si="2213">+U328</f>
        <v xml:space="preserve"> the LORD will not </v>
      </c>
      <c r="E2548" t="str">
        <f t="shared" si="2213"/>
        <v xml:space="preserve"> 36_ZEP_01_12 </v>
      </c>
      <c r="F2548" t="str">
        <f t="shared" si="2134"/>
        <v xml:space="preserve"> 25_LAM_03_31 </v>
      </c>
      <c r="G2548" t="str">
        <f t="shared" si="2135"/>
        <v xml:space="preserve"> 20_PRO_10_03 </v>
      </c>
      <c r="H2548" t="str">
        <f t="shared" si="2136"/>
        <v xml:space="preserve"> the LORD will not </v>
      </c>
      <c r="I2548" t="str">
        <f t="shared" si="2137"/>
        <v xml:space="preserve"> 36_ZEP_01_12 </v>
      </c>
    </row>
    <row r="2549" spans="1:9" x14ac:dyDescent="0.25">
      <c r="A2549" t="str">
        <f t="shared" ref="A2549:B2549" si="2214">+R352</f>
        <v xml:space="preserve"> 23_ISA_17_06 </v>
      </c>
      <c r="B2549" t="str">
        <f t="shared" si="2214"/>
        <v xml:space="preserve"> in the top </v>
      </c>
      <c r="C2549" t="str">
        <f>+T352</f>
        <v xml:space="preserve"> 25_LAM_02_19 </v>
      </c>
      <c r="D2549" t="str">
        <f t="shared" ref="D2549:E2549" si="2215">+U352</f>
        <v xml:space="preserve"> in the top </v>
      </c>
      <c r="E2549" t="str">
        <f t="shared" si="2215"/>
        <v xml:space="preserve"> 25_LAM_04_01 </v>
      </c>
      <c r="F2549" t="str">
        <f t="shared" si="2134"/>
        <v xml:space="preserve"> 25_LAM_02_19 </v>
      </c>
      <c r="G2549" t="str">
        <f t="shared" si="2135"/>
        <v xml:space="preserve"> 23_ISA_17_06 </v>
      </c>
      <c r="H2549" t="str">
        <f t="shared" si="2136"/>
        <v xml:space="preserve"> in the top </v>
      </c>
      <c r="I2549" t="str">
        <f t="shared" si="2137"/>
        <v xml:space="preserve"> 25_LAM_04_01 </v>
      </c>
    </row>
    <row r="2550" spans="1:9" x14ac:dyDescent="0.25">
      <c r="A2550" t="str">
        <f t="shared" ref="A2550:B2550" si="2216">+R353</f>
        <v xml:space="preserve"> 23_ISA_17_06 </v>
      </c>
      <c r="B2550" t="str">
        <f t="shared" si="2216"/>
        <v xml:space="preserve"> in the top of </v>
      </c>
      <c r="C2550" t="str">
        <f>+T353</f>
        <v xml:space="preserve"> 25_LAM_02_19 </v>
      </c>
      <c r="D2550" t="str">
        <f t="shared" ref="D2550:E2550" si="2217">+U353</f>
        <v xml:space="preserve"> in the top of </v>
      </c>
      <c r="E2550" t="str">
        <f t="shared" si="2217"/>
        <v xml:space="preserve"> 25_LAM_04_01 </v>
      </c>
      <c r="F2550" t="str">
        <f t="shared" si="2134"/>
        <v xml:space="preserve"> 25_LAM_02_19 </v>
      </c>
      <c r="G2550" t="str">
        <f t="shared" si="2135"/>
        <v xml:space="preserve"> 23_ISA_17_06 </v>
      </c>
      <c r="H2550" t="str">
        <f t="shared" si="2136"/>
        <v xml:space="preserve"> in the top of </v>
      </c>
      <c r="I2550" t="str">
        <f t="shared" si="2137"/>
        <v xml:space="preserve"> 25_LAM_04_01 </v>
      </c>
    </row>
    <row r="2551" spans="1:9" x14ac:dyDescent="0.25">
      <c r="A2551" t="str">
        <f t="shared" ref="A2551:B2551" si="2218">+R363</f>
        <v xml:space="preserve"> 24_JER_37_16 </v>
      </c>
      <c r="B2551" t="str">
        <f t="shared" si="2218"/>
        <v xml:space="preserve"> entered into the </v>
      </c>
      <c r="C2551" t="str">
        <f>+T363</f>
        <v xml:space="preserve"> 25_LAM_04_12 </v>
      </c>
      <c r="D2551" t="str">
        <f t="shared" ref="D2551:E2551" si="2219">+U363</f>
        <v xml:space="preserve"> entered into the </v>
      </c>
      <c r="E2551" t="str">
        <f t="shared" si="2219"/>
        <v xml:space="preserve"> 26_EZE_41_06 </v>
      </c>
      <c r="F2551" t="str">
        <f t="shared" si="2134"/>
        <v xml:space="preserve"> 25_LAM_04_12 </v>
      </c>
      <c r="G2551" t="str">
        <f t="shared" si="2135"/>
        <v xml:space="preserve"> 24_JER_37_16 </v>
      </c>
      <c r="H2551" t="str">
        <f t="shared" si="2136"/>
        <v xml:space="preserve"> entered into the </v>
      </c>
      <c r="I2551" t="str">
        <f t="shared" si="2137"/>
        <v xml:space="preserve"> 26_EZE_41_06 </v>
      </c>
    </row>
    <row r="2552" spans="1:9" x14ac:dyDescent="0.25">
      <c r="A2552" t="str">
        <f t="shared" ref="A2552:B2552" si="2220">+R452</f>
        <v xml:space="preserve"> 24_JER_26_24 </v>
      </c>
      <c r="B2552" t="str">
        <f t="shared" si="2220"/>
        <v xml:space="preserve"> that they should not </v>
      </c>
      <c r="C2552" t="str">
        <f>+T452</f>
        <v xml:space="preserve"> 25_LAM_01_10 </v>
      </c>
      <c r="D2552" t="str">
        <f t="shared" ref="D2552:E2552" si="2221">+U452</f>
        <v xml:space="preserve"> that they should not </v>
      </c>
      <c r="E2552" t="str">
        <f t="shared" si="2221"/>
        <v xml:space="preserve"> 38_ZEC_07_11 </v>
      </c>
      <c r="F2552" t="str">
        <f t="shared" si="2134"/>
        <v xml:space="preserve"> 25_LAM_01_10 </v>
      </c>
      <c r="G2552" t="str">
        <f t="shared" si="2135"/>
        <v xml:space="preserve"> 24_JER_26_24 </v>
      </c>
      <c r="H2552" t="str">
        <f t="shared" si="2136"/>
        <v xml:space="preserve"> that they should not </v>
      </c>
      <c r="I2552" t="str">
        <f t="shared" si="2137"/>
        <v xml:space="preserve"> 38_ZEC_07_11 </v>
      </c>
    </row>
    <row r="2553" spans="1:9" x14ac:dyDescent="0.25">
      <c r="A2553" t="str">
        <f t="shared" ref="A2553:B2553" si="2222">+R453</f>
        <v xml:space="preserve"> 24_JER_26_24 </v>
      </c>
      <c r="B2553" t="str">
        <f t="shared" si="2222"/>
        <v xml:space="preserve"> they should not </v>
      </c>
      <c r="C2553" t="str">
        <f>+T453</f>
        <v xml:space="preserve"> 25_LAM_01_10 </v>
      </c>
      <c r="D2553" t="str">
        <f t="shared" ref="D2553:E2553" si="2223">+U453</f>
        <v xml:space="preserve"> they should not </v>
      </c>
      <c r="E2553" t="str">
        <f t="shared" si="2223"/>
        <v xml:space="preserve"> 26_EZE_20_25 </v>
      </c>
      <c r="F2553" t="str">
        <f t="shared" si="2134"/>
        <v xml:space="preserve"> 25_LAM_01_10 </v>
      </c>
      <c r="G2553" t="str">
        <f t="shared" si="2135"/>
        <v xml:space="preserve"> 24_JER_26_24 </v>
      </c>
      <c r="H2553" t="str">
        <f t="shared" si="2136"/>
        <v xml:space="preserve"> they should not </v>
      </c>
      <c r="I2553" t="str">
        <f t="shared" si="2137"/>
        <v xml:space="preserve"> 26_EZE_20_25 </v>
      </c>
    </row>
    <row r="2554" spans="1:9" x14ac:dyDescent="0.25">
      <c r="A2554" t="str">
        <f t="shared" ref="A2554:B2554" si="2224">+R495</f>
        <v xml:space="preserve"> 24_JER_50_32 </v>
      </c>
      <c r="B2554" t="str">
        <f t="shared" si="2224"/>
        <v xml:space="preserve"> round about him </v>
      </c>
      <c r="C2554" t="str">
        <f>+T495</f>
        <v xml:space="preserve"> 25_LAM_01_17 </v>
      </c>
      <c r="D2554" t="str">
        <f t="shared" ref="D2554:E2554" si="2225">+U495</f>
        <v xml:space="preserve"> round about him </v>
      </c>
      <c r="E2554" t="str">
        <f t="shared" si="2225"/>
        <v xml:space="preserve"> 26_EZE_32_25 </v>
      </c>
      <c r="F2554" t="str">
        <f t="shared" si="2134"/>
        <v xml:space="preserve"> 25_LAM_01_17 </v>
      </c>
      <c r="G2554" t="str">
        <f t="shared" si="2135"/>
        <v xml:space="preserve"> 24_JER_50_32 </v>
      </c>
      <c r="H2554" t="str">
        <f t="shared" si="2136"/>
        <v xml:space="preserve"> round about him </v>
      </c>
      <c r="I2554" t="str">
        <f t="shared" si="2137"/>
        <v xml:space="preserve"> 26_EZE_32_25 </v>
      </c>
    </row>
    <row r="2555" spans="1:9" x14ac:dyDescent="0.25">
      <c r="A2555" t="str">
        <f t="shared" ref="A2555:B2555" si="2226">+R579</f>
        <v xml:space="preserve"> 25_LAM_03_26 </v>
      </c>
      <c r="B2555" t="str">
        <f t="shared" si="2226"/>
        <v xml:space="preserve"> It is good </v>
      </c>
      <c r="C2555" t="str">
        <f>+T579</f>
        <v xml:space="preserve"> 25_LAM_03_27 </v>
      </c>
      <c r="D2555" t="str">
        <f t="shared" ref="D2555:E2555" si="2227">+U579</f>
        <v xml:space="preserve"> It is good </v>
      </c>
      <c r="E2555" t="str">
        <f t="shared" si="2227"/>
        <v xml:space="preserve"> 40_MAT_17_04 </v>
      </c>
      <c r="F2555" t="str">
        <f t="shared" si="2134"/>
        <v xml:space="preserve"> 25_LAM_03_27 </v>
      </c>
      <c r="G2555" t="str">
        <f t="shared" si="2135"/>
        <v xml:space="preserve"> 25_LAM_03_26 </v>
      </c>
      <c r="H2555" t="str">
        <f t="shared" si="2136"/>
        <v xml:space="preserve"> It is good </v>
      </c>
      <c r="I2555" t="str">
        <f t="shared" si="2137"/>
        <v xml:space="preserve"> 40_MAT_17_04 </v>
      </c>
    </row>
    <row r="2556" spans="1:9" x14ac:dyDescent="0.25">
      <c r="A2556" t="str">
        <f t="shared" ref="A2556:B2556" si="2228">+R617</f>
        <v xml:space="preserve"> 25_LAM_03_47 </v>
      </c>
      <c r="B2556" t="str">
        <f t="shared" si="2228"/>
        <v xml:space="preserve"> is come upon </v>
      </c>
      <c r="C2556" t="str">
        <f>+T617</f>
        <v xml:space="preserve"> 25_LAM_05_01 </v>
      </c>
      <c r="D2556" t="str">
        <f t="shared" ref="D2556:E2556" si="2229">+U617</f>
        <v xml:space="preserve"> is come upon </v>
      </c>
      <c r="E2556" t="str">
        <f t="shared" si="2229"/>
        <v xml:space="preserve"> 26_EZE_07_02 </v>
      </c>
      <c r="F2556" t="str">
        <f t="shared" si="2134"/>
        <v xml:space="preserve"> 25_LAM_05_01 </v>
      </c>
      <c r="G2556" t="str">
        <f t="shared" si="2135"/>
        <v xml:space="preserve"> 25_LAM_03_47 </v>
      </c>
      <c r="H2556" t="str">
        <f t="shared" si="2136"/>
        <v xml:space="preserve"> is come upon </v>
      </c>
      <c r="I2556" t="str">
        <f t="shared" si="2137"/>
        <v xml:space="preserve"> 26_EZE_07_02 </v>
      </c>
    </row>
    <row r="2557" spans="1:9" x14ac:dyDescent="0.25">
      <c r="A2557" t="str">
        <f t="shared" ref="A2557:B2557" si="2230">+R619</f>
        <v xml:space="preserve"> 23_ISA_44_13 </v>
      </c>
      <c r="B2557" t="str">
        <f t="shared" si="2230"/>
        <v xml:space="preserve"> The beauty of </v>
      </c>
      <c r="C2557" t="str">
        <f>+T619</f>
        <v xml:space="preserve"> 25_LAM_02_01 </v>
      </c>
      <c r="D2557" t="str">
        <f t="shared" ref="D2557:E2557" si="2231">+U619</f>
        <v xml:space="preserve"> The beauty of </v>
      </c>
      <c r="E2557" t="str">
        <f t="shared" si="2231"/>
        <v xml:space="preserve"> 26_EZE_07_20 </v>
      </c>
      <c r="F2557" t="str">
        <f t="shared" si="2134"/>
        <v xml:space="preserve"> 25_LAM_02_01 </v>
      </c>
      <c r="G2557" t="str">
        <f t="shared" si="2135"/>
        <v xml:space="preserve"> 23_ISA_44_13 </v>
      </c>
      <c r="H2557" t="str">
        <f t="shared" si="2136"/>
        <v xml:space="preserve"> The beauty of </v>
      </c>
      <c r="I2557" t="str">
        <f t="shared" si="2137"/>
        <v xml:space="preserve"> 26_EZE_07_20 </v>
      </c>
    </row>
    <row r="2558" spans="1:9" x14ac:dyDescent="0.25">
      <c r="A2558" t="str">
        <f t="shared" ref="A2558:B2558" si="2232">+R622</f>
        <v xml:space="preserve"> 25_LAM_02_11 </v>
      </c>
      <c r="B2558" t="str">
        <f t="shared" si="2232"/>
        <v xml:space="preserve"> in the streets of </v>
      </c>
      <c r="C2558" t="str">
        <f>+T622</f>
        <v xml:space="preserve"> 25_LAM_02_12 </v>
      </c>
      <c r="D2558" t="str">
        <f t="shared" ref="D2558:E2558" si="2233">+U622</f>
        <v xml:space="preserve"> in the streets of </v>
      </c>
      <c r="E2558" t="str">
        <f t="shared" si="2233"/>
        <v xml:space="preserve"> 38_ZEC_08_04 </v>
      </c>
      <c r="F2558" t="str">
        <f t="shared" si="2134"/>
        <v xml:space="preserve"> 25_LAM_02_12 </v>
      </c>
      <c r="G2558" t="str">
        <f t="shared" si="2135"/>
        <v xml:space="preserve"> 25_LAM_02_11 </v>
      </c>
      <c r="H2558" t="str">
        <f t="shared" si="2136"/>
        <v xml:space="preserve"> in the streets of </v>
      </c>
      <c r="I2558" t="str">
        <f t="shared" si="2137"/>
        <v xml:space="preserve"> 38_ZEC_08_04 </v>
      </c>
    </row>
    <row r="2559" spans="1:9" x14ac:dyDescent="0.25">
      <c r="A2559" t="str">
        <f t="shared" ref="A2559:B2559" si="2234">+R626</f>
        <v xml:space="preserve"> 24_JER_03_01 </v>
      </c>
      <c r="B2559" t="str">
        <f t="shared" si="2234"/>
        <v xml:space="preserve"> but thou hast </v>
      </c>
      <c r="C2559" t="str">
        <f>+T626</f>
        <v xml:space="preserve"> 25_LAM_05_22 </v>
      </c>
      <c r="D2559" t="str">
        <f t="shared" ref="D2559:E2559" si="2235">+U626</f>
        <v xml:space="preserve"> but thou hast </v>
      </c>
      <c r="E2559" t="str">
        <f t="shared" si="2235"/>
        <v xml:space="preserve"> 26_EZE_03_19 </v>
      </c>
      <c r="F2559" t="str">
        <f t="shared" si="2134"/>
        <v xml:space="preserve"> 25_LAM_05_22 </v>
      </c>
      <c r="G2559" t="str">
        <f t="shared" si="2135"/>
        <v xml:space="preserve"> 24_JER_03_01 </v>
      </c>
      <c r="H2559" t="str">
        <f t="shared" si="2136"/>
        <v xml:space="preserve"> but thou hast </v>
      </c>
      <c r="I2559" t="str">
        <f t="shared" si="2137"/>
        <v xml:space="preserve"> 26_EZE_03_19 </v>
      </c>
    </row>
    <row r="2560" spans="1:9" x14ac:dyDescent="0.25">
      <c r="A2560" t="str">
        <f t="shared" ref="A2560:B2560" si="2236">+R690</f>
        <v xml:space="preserve"> 25_LAM_01_06 </v>
      </c>
      <c r="B2560" t="str">
        <f t="shared" si="2236"/>
        <v xml:space="preserve"> the daughter of Zion </v>
      </c>
      <c r="C2560" t="str">
        <f>+T690</f>
        <v xml:space="preserve"> 25_LAM_02_01 </v>
      </c>
      <c r="D2560" t="str">
        <f t="shared" ref="D2560:E2560" si="2237">+U690</f>
        <v xml:space="preserve"> the daughter of Zion </v>
      </c>
      <c r="E2560" t="str">
        <f t="shared" si="2237"/>
        <v xml:space="preserve"> 25_LAM_02_04 </v>
      </c>
      <c r="F2560" t="str">
        <f t="shared" si="2134"/>
        <v xml:space="preserve"> 25_LAM_02_01 </v>
      </c>
      <c r="G2560" t="str">
        <f t="shared" si="2135"/>
        <v xml:space="preserve"> 25_LAM_01_06 </v>
      </c>
      <c r="H2560" t="str">
        <f t="shared" si="2136"/>
        <v xml:space="preserve"> the daughter of Zion </v>
      </c>
      <c r="I2560" t="str">
        <f t="shared" si="2137"/>
        <v xml:space="preserve"> 25_LAM_02_04 </v>
      </c>
    </row>
    <row r="2561" spans="1:9" x14ac:dyDescent="0.25">
      <c r="A2561" t="str">
        <f t="shared" ref="A2561:B2561" si="2238">+R757</f>
        <v xml:space="preserve"> 23_ISA_47_01 </v>
      </c>
      <c r="B2561" t="str">
        <f t="shared" si="2238"/>
        <v xml:space="preserve"> in the dust </v>
      </c>
      <c r="C2561" t="str">
        <f>+T757</f>
        <v xml:space="preserve"> 25_LAM_03_29 </v>
      </c>
      <c r="D2561" t="str">
        <f t="shared" ref="D2561:E2561" si="2239">+U757</f>
        <v xml:space="preserve"> in the dust </v>
      </c>
      <c r="E2561" t="str">
        <f t="shared" si="2239"/>
        <v xml:space="preserve"> 27_DAN_12_02 </v>
      </c>
      <c r="F2561" t="str">
        <f t="shared" si="2134"/>
        <v xml:space="preserve"> 25_LAM_03_29 </v>
      </c>
      <c r="G2561" t="str">
        <f t="shared" si="2135"/>
        <v xml:space="preserve"> 23_ISA_47_01 </v>
      </c>
      <c r="H2561" t="str">
        <f t="shared" si="2136"/>
        <v xml:space="preserve"> in the dust </v>
      </c>
      <c r="I2561" t="str">
        <f t="shared" si="2137"/>
        <v xml:space="preserve"> 27_DAN_12_02 </v>
      </c>
    </row>
    <row r="2562" spans="1:9" x14ac:dyDescent="0.25">
      <c r="A2562" t="str">
        <f t="shared" ref="A2562:B2562" si="2240">+R769</f>
        <v xml:space="preserve"> 24_JER_04_31 </v>
      </c>
      <c r="B2562" t="str">
        <f t="shared" si="2240"/>
        <v xml:space="preserve"> My soul is </v>
      </c>
      <c r="C2562" t="str">
        <f>+T769</f>
        <v xml:space="preserve"> 25_LAM_01_16 </v>
      </c>
      <c r="D2562" t="str">
        <f t="shared" ref="D2562:E2562" si="2241">+U769</f>
        <v xml:space="preserve"> My soul is </v>
      </c>
      <c r="E2562" t="str">
        <f t="shared" si="2241"/>
        <v xml:space="preserve"> 40_MAT_12_18 </v>
      </c>
      <c r="F2562" t="str">
        <f t="shared" si="2134"/>
        <v xml:space="preserve"> 25_LAM_01_16 </v>
      </c>
      <c r="G2562" t="str">
        <f t="shared" si="2135"/>
        <v xml:space="preserve"> 24_JER_04_31 </v>
      </c>
      <c r="H2562" t="str">
        <f t="shared" si="2136"/>
        <v xml:space="preserve"> My soul is </v>
      </c>
      <c r="I2562" t="str">
        <f t="shared" si="2137"/>
        <v xml:space="preserve"> 40_MAT_12_18 </v>
      </c>
    </row>
    <row r="2563" spans="1:9" x14ac:dyDescent="0.25">
      <c r="A2563" t="str">
        <f t="shared" ref="A2563:B2563" si="2242">+R773</f>
        <v xml:space="preserve"> 23_ISA_50_04 </v>
      </c>
      <c r="B2563" t="str">
        <f t="shared" si="2242"/>
        <v xml:space="preserve"> the tongue of </v>
      </c>
      <c r="C2563" t="str">
        <f>+T773</f>
        <v xml:space="preserve"> 25_LAM_04_04 </v>
      </c>
      <c r="D2563" t="str">
        <f t="shared" ref="D2563:E2563" si="2243">+U773</f>
        <v xml:space="preserve"> the tongue of </v>
      </c>
      <c r="E2563" t="str">
        <f t="shared" si="2243"/>
        <v xml:space="preserve"> 27_DAN_01_04 </v>
      </c>
      <c r="F2563" t="str">
        <f t="shared" si="2134"/>
        <v xml:space="preserve"> 25_LAM_04_04 </v>
      </c>
      <c r="G2563" t="str">
        <f t="shared" si="2135"/>
        <v xml:space="preserve"> 23_ISA_50_04 </v>
      </c>
      <c r="H2563" t="str">
        <f t="shared" si="2136"/>
        <v xml:space="preserve"> the tongue of </v>
      </c>
      <c r="I2563" t="str">
        <f t="shared" si="2137"/>
        <v xml:space="preserve"> 27_DAN_01_04 </v>
      </c>
    </row>
    <row r="2564" spans="1:9" x14ac:dyDescent="0.25">
      <c r="A2564" t="str">
        <f t="shared" ref="A2564:B2564" si="2244">+R822</f>
        <v xml:space="preserve"> 24_JER_51_62 </v>
      </c>
      <c r="B2564" t="str">
        <f t="shared" si="2244"/>
        <v xml:space="preserve"> LORD thou hast </v>
      </c>
      <c r="C2564" t="str">
        <f>+T822</f>
        <v xml:space="preserve"> 25_LAM_03_58 </v>
      </c>
      <c r="D2564" t="str">
        <f t="shared" ref="D2564:E2564" si="2245">+U822</f>
        <v xml:space="preserve"> LORD thou hast </v>
      </c>
      <c r="E2564" t="str">
        <f t="shared" si="2245"/>
        <v xml:space="preserve"> 25_LAM_03_59 </v>
      </c>
      <c r="F2564" t="str">
        <f t="shared" si="2134"/>
        <v xml:space="preserve"> 25_LAM_03_58 </v>
      </c>
      <c r="G2564" t="str">
        <f t="shared" si="2135"/>
        <v xml:space="preserve"> 24_JER_51_62 </v>
      </c>
      <c r="H2564" t="str">
        <f t="shared" si="2136"/>
        <v xml:space="preserve"> LORD thou hast </v>
      </c>
      <c r="I2564" t="str">
        <f t="shared" si="2137"/>
        <v xml:space="preserve"> 25_LAM_03_59 </v>
      </c>
    </row>
    <row r="2565" spans="1:9" x14ac:dyDescent="0.25">
      <c r="A2565" t="str">
        <f t="shared" ref="A2565:B2565" si="2246">+R939</f>
        <v xml:space="preserve"> 25_LAM_04_21 </v>
      </c>
      <c r="B2565" t="str">
        <f t="shared" si="2246"/>
        <v xml:space="preserve"> O daughter of </v>
      </c>
      <c r="C2565" t="str">
        <f>+T939</f>
        <v xml:space="preserve"> 25_LAM_04_22 </v>
      </c>
      <c r="D2565" t="str">
        <f t="shared" ref="D2565:E2565" si="2247">+U939</f>
        <v xml:space="preserve"> O daughter of </v>
      </c>
      <c r="E2565" t="str">
        <f t="shared" si="2247"/>
        <v xml:space="preserve"> 33_MIC_04_10 </v>
      </c>
      <c r="F2565" t="str">
        <f t="shared" si="2134"/>
        <v xml:space="preserve"> 25_LAM_04_22 </v>
      </c>
      <c r="G2565" t="str">
        <f t="shared" si="2135"/>
        <v xml:space="preserve"> 25_LAM_04_21 </v>
      </c>
      <c r="H2565" t="str">
        <f t="shared" si="2136"/>
        <v xml:space="preserve"> O daughter of </v>
      </c>
      <c r="I2565" t="str">
        <f t="shared" si="2137"/>
        <v xml:space="preserve"> 33_MIC_04_10 </v>
      </c>
    </row>
    <row r="2566" spans="1:9" x14ac:dyDescent="0.25">
      <c r="A2566" t="str">
        <f t="shared" ref="A2566:B2566" si="2248">+T68</f>
        <v xml:space="preserve"> 24_JER_51_41 </v>
      </c>
      <c r="B2566" t="str">
        <f t="shared" si="2248"/>
        <v xml:space="preserve"> of the whole </v>
      </c>
      <c r="C2566" t="str">
        <f>+V68</f>
        <v xml:space="preserve"> 25_LAM_02_15 </v>
      </c>
      <c r="D2566" t="str">
        <f t="shared" ref="D2566:E2566" si="2249">+W68</f>
        <v xml:space="preserve"> of the whole </v>
      </c>
      <c r="E2566" t="str">
        <f t="shared" si="2249"/>
        <v xml:space="preserve"> 26_EZE_32_04 </v>
      </c>
      <c r="F2566" t="str">
        <f t="shared" si="2134"/>
        <v xml:space="preserve"> 25_LAM_02_15 </v>
      </c>
      <c r="G2566" t="str">
        <f t="shared" si="2135"/>
        <v xml:space="preserve"> 24_JER_51_41 </v>
      </c>
      <c r="H2566" t="str">
        <f t="shared" si="2136"/>
        <v xml:space="preserve"> of the whole </v>
      </c>
      <c r="I2566" t="str">
        <f t="shared" si="2137"/>
        <v xml:space="preserve"> 26_EZE_32_04 </v>
      </c>
    </row>
    <row r="2567" spans="1:9" x14ac:dyDescent="0.25">
      <c r="A2567" t="str">
        <f t="shared" ref="A2567:B2567" si="2250">+T141</f>
        <v xml:space="preserve"> 24_JER_09_07 </v>
      </c>
      <c r="B2567" t="str">
        <f t="shared" si="2250"/>
        <v xml:space="preserve"> the daughter of my </v>
      </c>
      <c r="C2567" t="str">
        <f>+V141</f>
        <v xml:space="preserve"> 25_LAM_02_11 </v>
      </c>
      <c r="D2567" t="str">
        <f t="shared" ref="D2567:E2567" si="2251">+W141</f>
        <v xml:space="preserve"> the daughter of my </v>
      </c>
      <c r="E2567" t="str">
        <f t="shared" si="2251"/>
        <v xml:space="preserve"> 25_LAM_03_48 </v>
      </c>
      <c r="F2567" t="str">
        <f t="shared" si="2134"/>
        <v xml:space="preserve"> 25_LAM_02_11 </v>
      </c>
      <c r="G2567" t="str">
        <f t="shared" si="2135"/>
        <v xml:space="preserve"> 24_JER_09_07 </v>
      </c>
      <c r="H2567" t="str">
        <f t="shared" si="2136"/>
        <v xml:space="preserve"> the daughter of my </v>
      </c>
      <c r="I2567" t="str">
        <f t="shared" si="2137"/>
        <v xml:space="preserve"> 25_LAM_03_48 </v>
      </c>
    </row>
    <row r="2568" spans="1:9" x14ac:dyDescent="0.25">
      <c r="A2568" t="str">
        <f t="shared" ref="A2568:B2568" si="2252">+T181</f>
        <v xml:space="preserve"> 23_ISA_34_11 </v>
      </c>
      <c r="B2568" t="str">
        <f t="shared" si="2252"/>
        <v xml:space="preserve"> the stones of </v>
      </c>
      <c r="C2568" t="str">
        <f>+V181</f>
        <v xml:space="preserve"> 25_LAM_04_01 </v>
      </c>
      <c r="D2568" t="str">
        <f t="shared" ref="D2568:E2568" si="2253">+W181</f>
        <v xml:space="preserve"> the stones of </v>
      </c>
      <c r="E2568" t="str">
        <f t="shared" si="2253"/>
        <v xml:space="preserve"> 26_EZE_28_14 </v>
      </c>
      <c r="F2568" t="str">
        <f t="shared" si="2134"/>
        <v xml:space="preserve"> 25_LAM_04_01 </v>
      </c>
      <c r="G2568" t="str">
        <f t="shared" si="2135"/>
        <v xml:space="preserve"> 23_ISA_34_11 </v>
      </c>
      <c r="H2568" t="str">
        <f t="shared" si="2136"/>
        <v xml:space="preserve"> the stones of </v>
      </c>
      <c r="I2568" t="str">
        <f t="shared" si="2137"/>
        <v xml:space="preserve"> 26_EZE_28_14 </v>
      </c>
    </row>
    <row r="2569" spans="1:9" x14ac:dyDescent="0.25">
      <c r="A2569" t="str">
        <f t="shared" ref="A2569:B2569" si="2254">+T214</f>
        <v xml:space="preserve"> 23_ISA_47_01 </v>
      </c>
      <c r="B2569" t="str">
        <f t="shared" si="2254"/>
        <v xml:space="preserve"> on the ground </v>
      </c>
      <c r="C2569" t="str">
        <f>+V214</f>
        <v xml:space="preserve"> 25_LAM_02_21 </v>
      </c>
      <c r="D2569" t="str">
        <f t="shared" ref="D2569:E2569" si="2255">+W214</f>
        <v xml:space="preserve"> on the ground </v>
      </c>
      <c r="E2569" t="str">
        <f t="shared" si="2255"/>
        <v xml:space="preserve"> 40_MAT_10_29 </v>
      </c>
      <c r="F2569" t="str">
        <f t="shared" si="2134"/>
        <v xml:space="preserve"> 25_LAM_02_21 </v>
      </c>
      <c r="G2569" t="str">
        <f t="shared" si="2135"/>
        <v xml:space="preserve"> 23_ISA_47_01 </v>
      </c>
      <c r="H2569" t="str">
        <f t="shared" si="2136"/>
        <v xml:space="preserve"> on the ground </v>
      </c>
      <c r="I2569" t="str">
        <f t="shared" si="2137"/>
        <v xml:space="preserve"> 40_MAT_10_29 </v>
      </c>
    </row>
    <row r="2570" spans="1:9" x14ac:dyDescent="0.25">
      <c r="A2570" t="str">
        <f t="shared" ref="A2570:B2570" si="2256">+T215</f>
        <v xml:space="preserve"> 23_ISA_31_03 </v>
      </c>
      <c r="B2570" t="str">
        <f t="shared" si="2256"/>
        <v xml:space="preserve"> out his hand </v>
      </c>
      <c r="C2570" t="str">
        <f>+V215</f>
        <v xml:space="preserve"> 25_LAM_01_10 </v>
      </c>
      <c r="D2570" t="str">
        <f t="shared" ref="D2570:E2570" si="2257">+W215</f>
        <v xml:space="preserve"> out his hand </v>
      </c>
      <c r="E2570" t="str">
        <f t="shared" si="2257"/>
        <v xml:space="preserve"> 28_HOS_07_05 </v>
      </c>
      <c r="F2570" t="str">
        <f t="shared" si="2134"/>
        <v xml:space="preserve"> 25_LAM_01_10 </v>
      </c>
      <c r="G2570" t="str">
        <f t="shared" si="2135"/>
        <v xml:space="preserve"> 23_ISA_31_03 </v>
      </c>
      <c r="H2570" t="str">
        <f t="shared" si="2136"/>
        <v xml:space="preserve"> out his hand </v>
      </c>
      <c r="I2570" t="str">
        <f t="shared" si="2137"/>
        <v xml:space="preserve"> 28_HOS_07_05 </v>
      </c>
    </row>
    <row r="2571" spans="1:9" x14ac:dyDescent="0.25">
      <c r="A2571" t="str">
        <f t="shared" ref="A2571:B2571" si="2258">+T240</f>
        <v xml:space="preserve"> 24_JER_05_01 </v>
      </c>
      <c r="B2571" t="str">
        <f t="shared" si="2258"/>
        <v xml:space="preserve"> there be any </v>
      </c>
      <c r="C2571" t="str">
        <f>+V240</f>
        <v xml:space="preserve"> 25_LAM_01_12 </v>
      </c>
      <c r="D2571" t="str">
        <f t="shared" ref="D2571:E2571" si="2259">+W240</f>
        <v xml:space="preserve"> there be any </v>
      </c>
      <c r="E2571" t="str">
        <f t="shared" si="2259"/>
        <v xml:space="preserve"> 27_DAN_11_15 </v>
      </c>
      <c r="F2571" t="str">
        <f t="shared" si="2134"/>
        <v xml:space="preserve"> 25_LAM_01_12 </v>
      </c>
      <c r="G2571" t="str">
        <f t="shared" si="2135"/>
        <v xml:space="preserve"> 24_JER_05_01 </v>
      </c>
      <c r="H2571" t="str">
        <f t="shared" si="2136"/>
        <v xml:space="preserve"> there be any </v>
      </c>
      <c r="I2571" t="str">
        <f t="shared" si="2137"/>
        <v xml:space="preserve"> 27_DAN_11_15 </v>
      </c>
    </row>
    <row r="2572" spans="1:9" x14ac:dyDescent="0.25">
      <c r="A2572" t="str">
        <f t="shared" ref="A2572:B2572" si="2260">+T259</f>
        <v xml:space="preserve"> 14_2CH_32_11 </v>
      </c>
      <c r="B2572" t="str">
        <f t="shared" si="2260"/>
        <v xml:space="preserve"> us out of </v>
      </c>
      <c r="C2572" t="str">
        <f>+V259</f>
        <v xml:space="preserve"> 25_LAM_05_08 </v>
      </c>
      <c r="D2572" t="str">
        <f t="shared" ref="D2572:E2572" si="2261">+W259</f>
        <v xml:space="preserve"> us out of </v>
      </c>
      <c r="E2572" t="str">
        <f t="shared" si="2261"/>
        <v xml:space="preserve"> 27_DAN_03_17 </v>
      </c>
      <c r="F2572" t="str">
        <f t="shared" si="2134"/>
        <v xml:space="preserve"> 25_LAM_05_08 </v>
      </c>
      <c r="G2572" t="str">
        <f t="shared" si="2135"/>
        <v xml:space="preserve"> 14_2CH_32_11 </v>
      </c>
      <c r="H2572" t="str">
        <f t="shared" si="2136"/>
        <v xml:space="preserve"> us out of </v>
      </c>
      <c r="I2572" t="str">
        <f t="shared" si="2137"/>
        <v xml:space="preserve"> 27_DAN_03_17 </v>
      </c>
    </row>
    <row r="2573" spans="1:9" x14ac:dyDescent="0.25">
      <c r="A2573" t="str">
        <f t="shared" ref="A2573:B2573" si="2262">+T330</f>
        <v xml:space="preserve"> 21_ECC_06_05 </v>
      </c>
      <c r="B2573" t="str">
        <f t="shared" si="2262"/>
        <v xml:space="preserve"> he hath not </v>
      </c>
      <c r="C2573" t="str">
        <f>+V330</f>
        <v xml:space="preserve"> 25_LAM_02_08 </v>
      </c>
      <c r="D2573" t="str">
        <f t="shared" ref="D2573:E2573" si="2263">+W330</f>
        <v xml:space="preserve"> he hath not </v>
      </c>
      <c r="E2573" t="str">
        <f t="shared" si="2263"/>
        <v xml:space="preserve"> 43_JOH_03_18 </v>
      </c>
      <c r="F2573" t="str">
        <f t="shared" si="2134"/>
        <v xml:space="preserve"> 25_LAM_02_08 </v>
      </c>
      <c r="G2573" t="str">
        <f t="shared" si="2135"/>
        <v xml:space="preserve"> 21_ECC_06_05 </v>
      </c>
      <c r="H2573" t="str">
        <f t="shared" si="2136"/>
        <v xml:space="preserve"> he hath not </v>
      </c>
      <c r="I2573" t="str">
        <f t="shared" si="2137"/>
        <v xml:space="preserve"> 43_JOH_03_18 </v>
      </c>
    </row>
    <row r="2574" spans="1:9" x14ac:dyDescent="0.25">
      <c r="A2574" t="str">
        <f t="shared" ref="A2574:B2574" si="2264">+T352</f>
        <v xml:space="preserve"> 25_LAM_02_19 </v>
      </c>
      <c r="B2574" t="str">
        <f t="shared" si="2264"/>
        <v xml:space="preserve"> in the top </v>
      </c>
      <c r="C2574" t="str">
        <f>+V352</f>
        <v xml:space="preserve"> 25_LAM_04_01 </v>
      </c>
      <c r="D2574" t="str">
        <f t="shared" ref="D2574:E2574" si="2265">+W352</f>
        <v xml:space="preserve"> in the top </v>
      </c>
      <c r="E2574" t="str">
        <f t="shared" si="2265"/>
        <v xml:space="preserve"> 30_AMO_09_03 </v>
      </c>
      <c r="F2574" t="str">
        <f t="shared" ref="F2574:F2637" si="2266">+C2574</f>
        <v xml:space="preserve"> 25_LAM_04_01 </v>
      </c>
      <c r="G2574" t="str">
        <f t="shared" ref="G2574:G2637" si="2267">+A2574</f>
        <v xml:space="preserve"> 25_LAM_02_19 </v>
      </c>
      <c r="H2574" t="str">
        <f t="shared" ref="H2574:H2637" si="2268">+B2574</f>
        <v xml:space="preserve"> in the top </v>
      </c>
      <c r="I2574" t="str">
        <f t="shared" ref="I2574:I2637" si="2269">+E2574</f>
        <v xml:space="preserve"> 30_AMO_09_03 </v>
      </c>
    </row>
    <row r="2575" spans="1:9" x14ac:dyDescent="0.25">
      <c r="A2575" t="str">
        <f t="shared" ref="A2575:B2575" si="2270">+T353</f>
        <v xml:space="preserve"> 25_LAM_02_19 </v>
      </c>
      <c r="B2575" t="str">
        <f t="shared" si="2270"/>
        <v xml:space="preserve"> in the top of </v>
      </c>
      <c r="C2575" t="str">
        <f>+V353</f>
        <v xml:space="preserve"> 25_LAM_04_01 </v>
      </c>
      <c r="D2575" t="str">
        <f t="shared" ref="D2575:E2575" si="2271">+W353</f>
        <v xml:space="preserve"> in the top of </v>
      </c>
      <c r="E2575" t="str">
        <f t="shared" si="2271"/>
        <v xml:space="preserve"> 30_AMO_09_03 </v>
      </c>
      <c r="F2575" t="str">
        <f t="shared" si="2266"/>
        <v xml:space="preserve"> 25_LAM_04_01 </v>
      </c>
      <c r="G2575" t="str">
        <f t="shared" si="2267"/>
        <v xml:space="preserve"> 25_LAM_02_19 </v>
      </c>
      <c r="H2575" t="str">
        <f t="shared" si="2268"/>
        <v xml:space="preserve"> in the top of </v>
      </c>
      <c r="I2575" t="str">
        <f t="shared" si="2269"/>
        <v xml:space="preserve"> 30_AMO_09_03 </v>
      </c>
    </row>
    <row r="2576" spans="1:9" x14ac:dyDescent="0.25">
      <c r="A2576" t="str">
        <f t="shared" ref="A2576:B2576" si="2272">+T467</f>
        <v xml:space="preserve"> 24_JER_41_07 </v>
      </c>
      <c r="B2576" t="str">
        <f t="shared" si="2272"/>
        <v xml:space="preserve"> the city that </v>
      </c>
      <c r="C2576" t="str">
        <f>+V467</f>
        <v xml:space="preserve"> 25_LAM_02_15 </v>
      </c>
      <c r="D2576" t="str">
        <f t="shared" ref="D2576:E2576" si="2273">+W467</f>
        <v xml:space="preserve"> the city that </v>
      </c>
      <c r="E2576" t="str">
        <f t="shared" si="2273"/>
        <v xml:space="preserve"> 30_AMO_05_03 </v>
      </c>
      <c r="F2576" t="str">
        <f t="shared" si="2266"/>
        <v xml:space="preserve"> 25_LAM_02_15 </v>
      </c>
      <c r="G2576" t="str">
        <f t="shared" si="2267"/>
        <v xml:space="preserve"> 24_JER_41_07 </v>
      </c>
      <c r="H2576" t="str">
        <f t="shared" si="2268"/>
        <v xml:space="preserve"> the city that </v>
      </c>
      <c r="I2576" t="str">
        <f t="shared" si="2269"/>
        <v xml:space="preserve"> 30_AMO_05_03 </v>
      </c>
    </row>
    <row r="2577" spans="1:9" x14ac:dyDescent="0.25">
      <c r="A2577" t="str">
        <f t="shared" ref="A2577:B2577" si="2274">+T689</f>
        <v xml:space="preserve"> 24_JER_06_23 </v>
      </c>
      <c r="B2577" t="str">
        <f t="shared" si="2274"/>
        <v xml:space="preserve"> daughter of Zion </v>
      </c>
      <c r="C2577" t="str">
        <f>+V689</f>
        <v xml:space="preserve"> 25_LAM_01_06 </v>
      </c>
      <c r="D2577" t="str">
        <f t="shared" ref="D2577:E2577" si="2275">+W689</f>
        <v xml:space="preserve"> daughter of Zion </v>
      </c>
      <c r="E2577" t="str">
        <f t="shared" si="2275"/>
        <v xml:space="preserve"> 25_LAM_02_01 </v>
      </c>
      <c r="F2577" t="str">
        <f t="shared" si="2266"/>
        <v xml:space="preserve"> 25_LAM_01_06 </v>
      </c>
      <c r="G2577" t="str">
        <f t="shared" si="2267"/>
        <v xml:space="preserve"> 24_JER_06_23 </v>
      </c>
      <c r="H2577" t="str">
        <f t="shared" si="2268"/>
        <v xml:space="preserve"> daughter of Zion </v>
      </c>
      <c r="I2577" t="str">
        <f t="shared" si="2269"/>
        <v xml:space="preserve"> 25_LAM_02_01 </v>
      </c>
    </row>
    <row r="2578" spans="1:9" x14ac:dyDescent="0.25">
      <c r="A2578" t="str">
        <f t="shared" ref="A2578:B2578" si="2276">+T690</f>
        <v xml:space="preserve"> 25_LAM_02_01 </v>
      </c>
      <c r="B2578" t="str">
        <f t="shared" si="2276"/>
        <v xml:space="preserve"> the daughter of Zion </v>
      </c>
      <c r="C2578" t="str">
        <f>+V690</f>
        <v xml:space="preserve"> 25_LAM_02_04 </v>
      </c>
      <c r="D2578" t="str">
        <f t="shared" ref="D2578:E2578" si="2277">+W690</f>
        <v xml:space="preserve"> the daughter of Zion </v>
      </c>
      <c r="E2578" t="str">
        <f t="shared" si="2277"/>
        <v xml:space="preserve"> 25_LAM_02_08 </v>
      </c>
      <c r="F2578" t="str">
        <f t="shared" si="2266"/>
        <v xml:space="preserve"> 25_LAM_02_04 </v>
      </c>
      <c r="G2578" t="str">
        <f t="shared" si="2267"/>
        <v xml:space="preserve"> 25_LAM_02_01 </v>
      </c>
      <c r="H2578" t="str">
        <f t="shared" si="2268"/>
        <v xml:space="preserve"> the daughter of Zion </v>
      </c>
      <c r="I2578" t="str">
        <f t="shared" si="2269"/>
        <v xml:space="preserve"> 25_LAM_02_08 </v>
      </c>
    </row>
    <row r="2579" spans="1:9" x14ac:dyDescent="0.25">
      <c r="A2579" t="str">
        <f t="shared" ref="A2579:B2579" si="2278">+T764</f>
        <v xml:space="preserve"> 24_JER_32_31 </v>
      </c>
      <c r="B2579" t="str">
        <f t="shared" si="2278"/>
        <v xml:space="preserve"> me as a </v>
      </c>
      <c r="C2579" t="str">
        <f>+V764</f>
        <v xml:space="preserve"> 25_LAM_03_10 </v>
      </c>
      <c r="D2579" t="str">
        <f t="shared" ref="D2579:E2579" si="2279">+W764</f>
        <v xml:space="preserve"> me as a </v>
      </c>
      <c r="E2579" t="str">
        <f t="shared" si="2279"/>
        <v xml:space="preserve"> 25_LAM_03_12 </v>
      </c>
      <c r="F2579" t="str">
        <f t="shared" si="2266"/>
        <v xml:space="preserve"> 25_LAM_03_10 </v>
      </c>
      <c r="G2579" t="str">
        <f t="shared" si="2267"/>
        <v xml:space="preserve"> 24_JER_32_31 </v>
      </c>
      <c r="H2579" t="str">
        <f t="shared" si="2268"/>
        <v xml:space="preserve"> me as a </v>
      </c>
      <c r="I2579" t="str">
        <f t="shared" si="2269"/>
        <v xml:space="preserve"> 25_LAM_03_12 </v>
      </c>
    </row>
    <row r="2580" spans="1:9" x14ac:dyDescent="0.25">
      <c r="A2580" t="str">
        <f t="shared" ref="A2580:B2580" si="2280">+T772</f>
        <v xml:space="preserve"> 23_ISA_25_04 </v>
      </c>
      <c r="B2580" t="str">
        <f t="shared" si="2280"/>
        <v xml:space="preserve"> is as a </v>
      </c>
      <c r="C2580" t="str">
        <f>+V772</f>
        <v xml:space="preserve"> 25_LAM_01_17 </v>
      </c>
      <c r="D2580" t="str">
        <f t="shared" ref="D2580:E2580" si="2281">+W772</f>
        <v xml:space="preserve"> is as a </v>
      </c>
      <c r="E2580" t="str">
        <f t="shared" si="2281"/>
        <v xml:space="preserve"> 28_HOS_06_04 </v>
      </c>
      <c r="F2580" t="str">
        <f t="shared" si="2266"/>
        <v xml:space="preserve"> 25_LAM_01_17 </v>
      </c>
      <c r="G2580" t="str">
        <f t="shared" si="2267"/>
        <v xml:space="preserve"> 23_ISA_25_04 </v>
      </c>
      <c r="H2580" t="str">
        <f t="shared" si="2268"/>
        <v xml:space="preserve"> is as a </v>
      </c>
      <c r="I2580" t="str">
        <f t="shared" si="2269"/>
        <v xml:space="preserve"> 28_HOS_06_04 </v>
      </c>
    </row>
    <row r="2581" spans="1:9" x14ac:dyDescent="0.25">
      <c r="A2581" t="str">
        <f t="shared" ref="A2581:B2581" si="2282">+T822</f>
        <v xml:space="preserve"> 25_LAM_03_58 </v>
      </c>
      <c r="B2581" t="str">
        <f t="shared" si="2282"/>
        <v xml:space="preserve"> LORD thou hast </v>
      </c>
      <c r="C2581" t="str">
        <f>+V822</f>
        <v xml:space="preserve"> 25_LAM_03_59 </v>
      </c>
      <c r="D2581" t="str">
        <f t="shared" ref="D2581:E2581" si="2283">+W822</f>
        <v xml:space="preserve"> LORD thou hast </v>
      </c>
      <c r="E2581" t="str">
        <f t="shared" si="2283"/>
        <v xml:space="preserve"> 32_JON_04_10 </v>
      </c>
      <c r="F2581" t="str">
        <f t="shared" si="2266"/>
        <v xml:space="preserve"> 25_LAM_03_59 </v>
      </c>
      <c r="G2581" t="str">
        <f t="shared" si="2267"/>
        <v xml:space="preserve"> 25_LAM_03_58 </v>
      </c>
      <c r="H2581" t="str">
        <f t="shared" si="2268"/>
        <v xml:space="preserve"> LORD thou hast </v>
      </c>
      <c r="I2581" t="str">
        <f t="shared" si="2269"/>
        <v xml:space="preserve"> 32_JON_04_10 </v>
      </c>
    </row>
    <row r="2582" spans="1:9" x14ac:dyDescent="0.25">
      <c r="A2582" t="str">
        <f t="shared" ref="A2582:B2582" si="2284">+T950</f>
        <v xml:space="preserve"> 22_SON_07_09 </v>
      </c>
      <c r="B2582" t="str">
        <f t="shared" si="2284"/>
        <v xml:space="preserve"> the lips of </v>
      </c>
      <c r="C2582" t="str">
        <f>+V950</f>
        <v xml:space="preserve"> 25_LAM_03_62 </v>
      </c>
      <c r="D2582" t="str">
        <f t="shared" ref="D2582:E2582" si="2285">+W950</f>
        <v xml:space="preserve"> the lips of </v>
      </c>
      <c r="E2582" t="str">
        <f t="shared" si="2285"/>
        <v xml:space="preserve"> 26_EZE_36_03 </v>
      </c>
      <c r="F2582" t="str">
        <f t="shared" si="2266"/>
        <v xml:space="preserve"> 25_LAM_03_62 </v>
      </c>
      <c r="G2582" t="str">
        <f t="shared" si="2267"/>
        <v xml:space="preserve"> 22_SON_07_09 </v>
      </c>
      <c r="H2582" t="str">
        <f t="shared" si="2268"/>
        <v xml:space="preserve"> the lips of </v>
      </c>
      <c r="I2582" t="str">
        <f t="shared" si="2269"/>
        <v xml:space="preserve"> 26_EZE_36_03 </v>
      </c>
    </row>
    <row r="2583" spans="1:9" x14ac:dyDescent="0.25">
      <c r="A2583" t="str">
        <f t="shared" ref="A2583:B2583" si="2286">+T1010</f>
        <v xml:space="preserve"> 24_JER_14_17 </v>
      </c>
      <c r="B2583" t="str">
        <f t="shared" si="2286"/>
        <v xml:space="preserve"> daughter of my people </v>
      </c>
      <c r="C2583" t="str">
        <f>+V1010</f>
        <v xml:space="preserve"> 25_LAM_02_11 </v>
      </c>
      <c r="D2583" t="str">
        <f t="shared" ref="D2583:E2583" si="2287">+W1010</f>
        <v xml:space="preserve"> daughter of my people </v>
      </c>
      <c r="E2583" t="str">
        <f t="shared" si="2287"/>
        <v xml:space="preserve"> 25_LAM_03_48 </v>
      </c>
      <c r="F2583" t="str">
        <f t="shared" si="2266"/>
        <v xml:space="preserve"> 25_LAM_02_11 </v>
      </c>
      <c r="G2583" t="str">
        <f t="shared" si="2267"/>
        <v xml:space="preserve"> 24_JER_14_17 </v>
      </c>
      <c r="H2583" t="str">
        <f t="shared" si="2268"/>
        <v xml:space="preserve"> daughter of my people </v>
      </c>
      <c r="I2583" t="str">
        <f t="shared" si="2269"/>
        <v xml:space="preserve"> 25_LAM_03_48 </v>
      </c>
    </row>
    <row r="2584" spans="1:9" x14ac:dyDescent="0.25">
      <c r="A2584" t="str">
        <f t="shared" ref="A2584:B2584" si="2288">+V140</f>
        <v xml:space="preserve"> 24_JER_14_17 </v>
      </c>
      <c r="B2584" t="str">
        <f t="shared" si="2288"/>
        <v xml:space="preserve"> daughter of my </v>
      </c>
      <c r="C2584" t="str">
        <f>+X140</f>
        <v xml:space="preserve"> 25_LAM_02_11 </v>
      </c>
      <c r="D2584" t="str">
        <f t="shared" ref="D2584:E2584" si="2289">+Y140</f>
        <v xml:space="preserve"> daughter of my </v>
      </c>
      <c r="E2584" t="str">
        <f t="shared" si="2289"/>
        <v xml:space="preserve"> 25_LAM_03_48 </v>
      </c>
      <c r="F2584" t="str">
        <f t="shared" si="2266"/>
        <v xml:space="preserve"> 25_LAM_02_11 </v>
      </c>
      <c r="G2584" t="str">
        <f t="shared" si="2267"/>
        <v xml:space="preserve"> 24_JER_14_17 </v>
      </c>
      <c r="H2584" t="str">
        <f t="shared" si="2268"/>
        <v xml:space="preserve"> daughter of my </v>
      </c>
      <c r="I2584" t="str">
        <f t="shared" si="2269"/>
        <v xml:space="preserve"> 25_LAM_03_48 </v>
      </c>
    </row>
    <row r="2585" spans="1:9" x14ac:dyDescent="0.25">
      <c r="A2585" t="str">
        <f t="shared" ref="A2585:B2585" si="2290">+V141</f>
        <v xml:space="preserve"> 25_LAM_02_11 </v>
      </c>
      <c r="B2585" t="str">
        <f t="shared" si="2290"/>
        <v xml:space="preserve"> the daughter of my </v>
      </c>
      <c r="C2585" t="str">
        <f>+X141</f>
        <v xml:space="preserve"> 25_LAM_03_48 </v>
      </c>
      <c r="D2585" t="str">
        <f t="shared" ref="D2585:E2585" si="2291">+Y141</f>
        <v xml:space="preserve"> the daughter of my </v>
      </c>
      <c r="E2585" t="str">
        <f t="shared" si="2291"/>
        <v xml:space="preserve"> 25_LAM_04_03 </v>
      </c>
      <c r="F2585" t="str">
        <f t="shared" si="2266"/>
        <v xml:space="preserve"> 25_LAM_03_48 </v>
      </c>
      <c r="G2585" t="str">
        <f t="shared" si="2267"/>
        <v xml:space="preserve"> 25_LAM_02_11 </v>
      </c>
      <c r="H2585" t="str">
        <f t="shared" si="2268"/>
        <v xml:space="preserve"> the daughter of my </v>
      </c>
      <c r="I2585" t="str">
        <f t="shared" si="2269"/>
        <v xml:space="preserve"> 25_LAM_04_03 </v>
      </c>
    </row>
    <row r="2586" spans="1:9" x14ac:dyDescent="0.25">
      <c r="A2586" t="str">
        <f t="shared" ref="A2586:B2586" si="2292">+V145</f>
        <v xml:space="preserve"> 24_JER_51_34 </v>
      </c>
      <c r="B2586" t="str">
        <f t="shared" si="2292"/>
        <v xml:space="preserve"> hath made me </v>
      </c>
      <c r="C2586" t="str">
        <f>+X145</f>
        <v xml:space="preserve"> 25_LAM_01_13 </v>
      </c>
      <c r="D2586" t="str">
        <f t="shared" ref="D2586:E2586" si="2293">+Y145</f>
        <v xml:space="preserve"> hath made me </v>
      </c>
      <c r="E2586" t="str">
        <f t="shared" si="2293"/>
        <v xml:space="preserve"> 25_LAM_03_11 </v>
      </c>
      <c r="F2586" t="str">
        <f t="shared" si="2266"/>
        <v xml:space="preserve"> 25_LAM_01_13 </v>
      </c>
      <c r="G2586" t="str">
        <f t="shared" si="2267"/>
        <v xml:space="preserve"> 24_JER_51_34 </v>
      </c>
      <c r="H2586" t="str">
        <f t="shared" si="2268"/>
        <v xml:space="preserve"> hath made me </v>
      </c>
      <c r="I2586" t="str">
        <f t="shared" si="2269"/>
        <v xml:space="preserve"> 25_LAM_03_11 </v>
      </c>
    </row>
    <row r="2587" spans="1:9" x14ac:dyDescent="0.25">
      <c r="A2587" t="str">
        <f t="shared" ref="A2587:B2587" si="2294">+V152</f>
        <v xml:space="preserve"> 24_JER_44_16 </v>
      </c>
      <c r="B2587" t="str">
        <f t="shared" si="2294"/>
        <v xml:space="preserve"> us in the </v>
      </c>
      <c r="C2587" t="str">
        <f>+X152</f>
        <v xml:space="preserve"> 25_LAM_04_19 </v>
      </c>
      <c r="D2587" t="str">
        <f t="shared" ref="D2587:E2587" si="2295">+Y152</f>
        <v xml:space="preserve"> us in the </v>
      </c>
      <c r="E2587" t="str">
        <f t="shared" si="2295"/>
        <v xml:space="preserve"> 28_HOS_06_02 </v>
      </c>
      <c r="F2587" t="str">
        <f t="shared" si="2266"/>
        <v xml:space="preserve"> 25_LAM_04_19 </v>
      </c>
      <c r="G2587" t="str">
        <f t="shared" si="2267"/>
        <v xml:space="preserve"> 24_JER_44_16 </v>
      </c>
      <c r="H2587" t="str">
        <f t="shared" si="2268"/>
        <v xml:space="preserve"> us in the </v>
      </c>
      <c r="I2587" t="str">
        <f t="shared" si="2269"/>
        <v xml:space="preserve"> 28_HOS_06_02 </v>
      </c>
    </row>
    <row r="2588" spans="1:9" x14ac:dyDescent="0.25">
      <c r="A2588" t="str">
        <f t="shared" ref="A2588:B2588" si="2296">+V212</f>
        <v xml:space="preserve"> 24_JER_32_30 </v>
      </c>
      <c r="B2588" t="str">
        <f t="shared" si="2296"/>
        <v xml:space="preserve"> of their hands </v>
      </c>
      <c r="C2588" t="str">
        <f>+X212</f>
        <v xml:space="preserve"> 25_LAM_03_64 </v>
      </c>
      <c r="D2588" t="str">
        <f t="shared" ref="D2588:E2588" si="2297">+Y212</f>
        <v xml:space="preserve"> of their hands </v>
      </c>
      <c r="E2588" t="str">
        <f t="shared" si="2297"/>
        <v xml:space="preserve"> 37_HAG_02_14 </v>
      </c>
      <c r="F2588" t="str">
        <f t="shared" si="2266"/>
        <v xml:space="preserve"> 25_LAM_03_64 </v>
      </c>
      <c r="G2588" t="str">
        <f t="shared" si="2267"/>
        <v xml:space="preserve"> 24_JER_32_30 </v>
      </c>
      <c r="H2588" t="str">
        <f t="shared" si="2268"/>
        <v xml:space="preserve"> of their hands </v>
      </c>
      <c r="I2588" t="str">
        <f t="shared" si="2269"/>
        <v xml:space="preserve"> 37_HAG_02_14 </v>
      </c>
    </row>
    <row r="2589" spans="1:9" x14ac:dyDescent="0.25">
      <c r="A2589" t="str">
        <f t="shared" ref="A2589:B2589" si="2298">+V217</f>
        <v xml:space="preserve"> 24_JER_10_09 </v>
      </c>
      <c r="B2589" t="str">
        <f t="shared" si="2298"/>
        <v xml:space="preserve"> of the hands </v>
      </c>
      <c r="C2589" t="str">
        <f>+X217</f>
        <v xml:space="preserve"> 25_LAM_04_02 </v>
      </c>
      <c r="D2589" t="str">
        <f t="shared" ref="D2589:E2589" si="2299">+Y217</f>
        <v xml:space="preserve"> of the hands </v>
      </c>
      <c r="E2589" t="str">
        <f t="shared" si="2299"/>
        <v xml:space="preserve"> 26_EZE_10_21 </v>
      </c>
      <c r="F2589" t="str">
        <f t="shared" si="2266"/>
        <v xml:space="preserve"> 25_LAM_04_02 </v>
      </c>
      <c r="G2589" t="str">
        <f t="shared" si="2267"/>
        <v xml:space="preserve"> 24_JER_10_09 </v>
      </c>
      <c r="H2589" t="str">
        <f t="shared" si="2268"/>
        <v xml:space="preserve"> of the hands </v>
      </c>
      <c r="I2589" t="str">
        <f t="shared" si="2269"/>
        <v xml:space="preserve"> 26_EZE_10_21 </v>
      </c>
    </row>
    <row r="2590" spans="1:9" x14ac:dyDescent="0.25">
      <c r="A2590" t="str">
        <f t="shared" ref="A2590:B2590" si="2300">+V227</f>
        <v xml:space="preserve"> 24_JER_22_20 </v>
      </c>
      <c r="B2590" t="str">
        <f t="shared" si="2300"/>
        <v xml:space="preserve"> lift up thy </v>
      </c>
      <c r="C2590" t="str">
        <f>+X227</f>
        <v xml:space="preserve"> 25_LAM_02_19 </v>
      </c>
      <c r="D2590">
        <f t="shared" ref="D2590:E2590" si="2301">+Y227</f>
        <v>0</v>
      </c>
      <c r="E2590">
        <f t="shared" si="2301"/>
        <v>0</v>
      </c>
      <c r="F2590" t="str">
        <f t="shared" si="2266"/>
        <v xml:space="preserve"> 25_LAM_02_19 </v>
      </c>
      <c r="G2590" t="str">
        <f t="shared" si="2267"/>
        <v xml:space="preserve"> 24_JER_22_20 </v>
      </c>
      <c r="H2590" t="str">
        <f t="shared" si="2268"/>
        <v xml:space="preserve"> lift up thy </v>
      </c>
      <c r="I2590">
        <f t="shared" si="2269"/>
        <v>0</v>
      </c>
    </row>
    <row r="2591" spans="1:9" x14ac:dyDescent="0.25">
      <c r="A2591" t="str">
        <f t="shared" ref="A2591:B2591" si="2302">+V231</f>
        <v xml:space="preserve"> 23_ISA_64_07 </v>
      </c>
      <c r="B2591" t="str">
        <f t="shared" si="2302"/>
        <v xml:space="preserve"> there is none that </v>
      </c>
      <c r="C2591" t="str">
        <f>+X231</f>
        <v xml:space="preserve"> 25_LAM_05_08 </v>
      </c>
      <c r="D2591" t="str">
        <f t="shared" ref="D2591:E2591" si="2303">+Y231</f>
        <v xml:space="preserve"> there is none that </v>
      </c>
      <c r="E2591" t="str">
        <f t="shared" si="2303"/>
        <v xml:space="preserve"> 27_DAN_10_21 </v>
      </c>
      <c r="F2591" t="str">
        <f t="shared" si="2266"/>
        <v xml:space="preserve"> 25_LAM_05_08 </v>
      </c>
      <c r="G2591" t="str">
        <f t="shared" si="2267"/>
        <v xml:space="preserve"> 23_ISA_64_07 </v>
      </c>
      <c r="H2591" t="str">
        <f t="shared" si="2268"/>
        <v xml:space="preserve"> there is none that </v>
      </c>
      <c r="I2591" t="str">
        <f t="shared" si="2269"/>
        <v xml:space="preserve"> 27_DAN_10_21 </v>
      </c>
    </row>
    <row r="2592" spans="1:9" x14ac:dyDescent="0.25">
      <c r="A2592" t="str">
        <f t="shared" ref="A2592:B2592" si="2304">+V298</f>
        <v xml:space="preserve"> 24_JER_36_30 </v>
      </c>
      <c r="B2592" t="str">
        <f t="shared" si="2304"/>
        <v xml:space="preserve"> out in the </v>
      </c>
      <c r="C2592" t="str">
        <f>+X298</f>
        <v xml:space="preserve"> 25_LAM_02_19 </v>
      </c>
      <c r="D2592" t="str">
        <f t="shared" ref="D2592:E2592" si="2305">+Y298</f>
        <v xml:space="preserve"> out in the </v>
      </c>
      <c r="E2592" t="str">
        <f t="shared" si="2305"/>
        <v xml:space="preserve"> 25_LAM_04_01 </v>
      </c>
      <c r="F2592" t="str">
        <f t="shared" si="2266"/>
        <v xml:space="preserve"> 25_LAM_02_19 </v>
      </c>
      <c r="G2592" t="str">
        <f t="shared" si="2267"/>
        <v xml:space="preserve"> 24_JER_36_30 </v>
      </c>
      <c r="H2592" t="str">
        <f t="shared" si="2268"/>
        <v xml:space="preserve"> out in the </v>
      </c>
      <c r="I2592" t="str">
        <f t="shared" si="2269"/>
        <v xml:space="preserve"> 25_LAM_04_01 </v>
      </c>
    </row>
    <row r="2593" spans="1:9" x14ac:dyDescent="0.25">
      <c r="A2593" t="str">
        <f t="shared" ref="A2593:B2593" si="2306">+V312</f>
        <v xml:space="preserve"> 24_JER_10_06 </v>
      </c>
      <c r="B2593" t="str">
        <f t="shared" si="2306"/>
        <v xml:space="preserve"> unto thee O LORD </v>
      </c>
      <c r="C2593" t="str">
        <f>+X312</f>
        <v xml:space="preserve"> 25_LAM_05_21 </v>
      </c>
      <c r="D2593">
        <f t="shared" ref="D2593:E2593" si="2307">+Y312</f>
        <v>0</v>
      </c>
      <c r="E2593">
        <f t="shared" si="2307"/>
        <v>0</v>
      </c>
      <c r="F2593" t="str">
        <f t="shared" si="2266"/>
        <v xml:space="preserve"> 25_LAM_05_21 </v>
      </c>
      <c r="G2593" t="str">
        <f t="shared" si="2267"/>
        <v xml:space="preserve"> 24_JER_10_06 </v>
      </c>
      <c r="H2593" t="str">
        <f t="shared" si="2268"/>
        <v xml:space="preserve"> unto thee O LORD </v>
      </c>
      <c r="I2593">
        <f t="shared" si="2269"/>
        <v>0</v>
      </c>
    </row>
    <row r="2594" spans="1:9" x14ac:dyDescent="0.25">
      <c r="A2594" t="str">
        <f t="shared" ref="A2594:B2594" si="2308">+V354</f>
        <v xml:space="preserve"> 24_JER_36_03 </v>
      </c>
      <c r="B2594" t="str">
        <f t="shared" si="2308"/>
        <v xml:space="preserve"> do unto them </v>
      </c>
      <c r="C2594" t="str">
        <f>+X354</f>
        <v xml:space="preserve"> 25_LAM_01_22 </v>
      </c>
      <c r="D2594" t="str">
        <f t="shared" ref="D2594:E2594" si="2309">+Y354</f>
        <v xml:space="preserve"> do unto them </v>
      </c>
      <c r="E2594" t="str">
        <f t="shared" si="2309"/>
        <v xml:space="preserve"> 26_EZE_07_27 </v>
      </c>
      <c r="F2594" t="str">
        <f t="shared" si="2266"/>
        <v xml:space="preserve"> 25_LAM_01_22 </v>
      </c>
      <c r="G2594" t="str">
        <f t="shared" si="2267"/>
        <v xml:space="preserve"> 24_JER_36_03 </v>
      </c>
      <c r="H2594" t="str">
        <f t="shared" si="2268"/>
        <v xml:space="preserve"> do unto them </v>
      </c>
      <c r="I2594" t="str">
        <f t="shared" si="2269"/>
        <v xml:space="preserve"> 26_EZE_07_27 </v>
      </c>
    </row>
    <row r="2595" spans="1:9" x14ac:dyDescent="0.25">
      <c r="A2595" t="str">
        <f t="shared" ref="A2595:B2595" si="2310">+V359</f>
        <v xml:space="preserve"> 24_JER_23_34 </v>
      </c>
      <c r="B2595" t="str">
        <f t="shared" si="2310"/>
        <v xml:space="preserve"> the priest and the </v>
      </c>
      <c r="C2595" t="str">
        <f>+X359</f>
        <v xml:space="preserve"> 25_LAM_02_20 </v>
      </c>
      <c r="D2595">
        <f t="shared" ref="D2595:E2595" si="2311">+Y359</f>
        <v>0</v>
      </c>
      <c r="E2595">
        <f t="shared" si="2311"/>
        <v>0</v>
      </c>
      <c r="F2595" t="str">
        <f t="shared" si="2266"/>
        <v xml:space="preserve"> 25_LAM_02_20 </v>
      </c>
      <c r="G2595" t="str">
        <f t="shared" si="2267"/>
        <v xml:space="preserve"> 24_JER_23_34 </v>
      </c>
      <c r="H2595" t="str">
        <f t="shared" si="2268"/>
        <v xml:space="preserve"> the priest and the </v>
      </c>
      <c r="I2595">
        <f t="shared" si="2269"/>
        <v>0</v>
      </c>
    </row>
    <row r="2596" spans="1:9" x14ac:dyDescent="0.25">
      <c r="A2596" t="str">
        <f t="shared" ref="A2596:B2596" si="2312">+V371</f>
        <v xml:space="preserve"> 24_JER_17_01 </v>
      </c>
      <c r="B2596" t="str">
        <f t="shared" si="2312"/>
        <v xml:space="preserve"> the sin of </v>
      </c>
      <c r="C2596" t="str">
        <f>+X371</f>
        <v xml:space="preserve"> 25_LAM_04_06 </v>
      </c>
      <c r="D2596" t="str">
        <f t="shared" ref="D2596:E2596" si="2313">+Y371</f>
        <v xml:space="preserve"> the sin of </v>
      </c>
      <c r="E2596" t="str">
        <f t="shared" si="2313"/>
        <v xml:space="preserve"> 27_DAN_09_20 </v>
      </c>
      <c r="F2596" t="str">
        <f t="shared" si="2266"/>
        <v xml:space="preserve"> 25_LAM_04_06 </v>
      </c>
      <c r="G2596" t="str">
        <f t="shared" si="2267"/>
        <v xml:space="preserve"> 24_JER_17_01 </v>
      </c>
      <c r="H2596" t="str">
        <f t="shared" si="2268"/>
        <v xml:space="preserve"> the sin of </v>
      </c>
      <c r="I2596" t="str">
        <f t="shared" si="2269"/>
        <v xml:space="preserve"> 27_DAN_09_20 </v>
      </c>
    </row>
    <row r="2597" spans="1:9" x14ac:dyDescent="0.25">
      <c r="A2597" t="str">
        <f t="shared" ref="A2597:B2597" si="2314">+V373</f>
        <v xml:space="preserve"> 23_ISA_28_20 </v>
      </c>
      <c r="B2597" t="str">
        <f t="shared" si="2314"/>
        <v xml:space="preserve"> that a man </v>
      </c>
      <c r="C2597" t="str">
        <f>+X373</f>
        <v xml:space="preserve"> 25_LAM_03_26 </v>
      </c>
      <c r="D2597" t="str">
        <f t="shared" ref="D2597:E2597" si="2315">+Y373</f>
        <v xml:space="preserve"> that a man </v>
      </c>
      <c r="E2597" t="str">
        <f t="shared" si="2315"/>
        <v xml:space="preserve"> 43_JOH_06_50 </v>
      </c>
      <c r="F2597" t="str">
        <f t="shared" si="2266"/>
        <v xml:space="preserve"> 25_LAM_03_26 </v>
      </c>
      <c r="G2597" t="str">
        <f t="shared" si="2267"/>
        <v xml:space="preserve"> 23_ISA_28_20 </v>
      </c>
      <c r="H2597" t="str">
        <f t="shared" si="2268"/>
        <v xml:space="preserve"> that a man </v>
      </c>
      <c r="I2597" t="str">
        <f t="shared" si="2269"/>
        <v xml:space="preserve"> 43_JOH_06_50 </v>
      </c>
    </row>
    <row r="2598" spans="1:9" x14ac:dyDescent="0.25">
      <c r="A2598" t="str">
        <f t="shared" ref="A2598:B2598" si="2316">+V576</f>
        <v xml:space="preserve"> 24_JER_49_18 </v>
      </c>
      <c r="B2598" t="str">
        <f t="shared" si="2316"/>
        <v xml:space="preserve"> as in the </v>
      </c>
      <c r="C2598" t="str">
        <f>+X576</f>
        <v xml:space="preserve"> 25_LAM_02_07 </v>
      </c>
      <c r="D2598" t="str">
        <f t="shared" ref="D2598:E2598" si="2317">+Y576</f>
        <v xml:space="preserve"> as in the </v>
      </c>
      <c r="E2598" t="str">
        <f t="shared" si="2317"/>
        <v xml:space="preserve"> 26_EZE_30_09 </v>
      </c>
      <c r="F2598" t="str">
        <f t="shared" si="2266"/>
        <v xml:space="preserve"> 25_LAM_02_07 </v>
      </c>
      <c r="G2598" t="str">
        <f t="shared" si="2267"/>
        <v xml:space="preserve"> 24_JER_49_18 </v>
      </c>
      <c r="H2598" t="str">
        <f t="shared" si="2268"/>
        <v xml:space="preserve"> as in the </v>
      </c>
      <c r="I2598" t="str">
        <f t="shared" si="2269"/>
        <v xml:space="preserve"> 26_EZE_30_09 </v>
      </c>
    </row>
    <row r="2599" spans="1:9" x14ac:dyDescent="0.25">
      <c r="A2599" t="str">
        <f t="shared" ref="A2599:B2599" si="2318">+V623</f>
        <v xml:space="preserve"> 24_JER_44_21 </v>
      </c>
      <c r="B2599" t="str">
        <f t="shared" si="2318"/>
        <v xml:space="preserve"> the streets of </v>
      </c>
      <c r="C2599" t="str">
        <f>+X623</f>
        <v xml:space="preserve"> 25_LAM_02_11 </v>
      </c>
      <c r="D2599" t="str">
        <f t="shared" ref="D2599:E2599" si="2319">+Y623</f>
        <v xml:space="preserve"> the streets of </v>
      </c>
      <c r="E2599" t="str">
        <f t="shared" si="2319"/>
        <v xml:space="preserve"> 25_LAM_02_12 </v>
      </c>
      <c r="F2599" t="str">
        <f t="shared" si="2266"/>
        <v xml:space="preserve"> 25_LAM_02_11 </v>
      </c>
      <c r="G2599" t="str">
        <f t="shared" si="2267"/>
        <v xml:space="preserve"> 24_JER_44_21 </v>
      </c>
      <c r="H2599" t="str">
        <f t="shared" si="2268"/>
        <v xml:space="preserve"> the streets of </v>
      </c>
      <c r="I2599" t="str">
        <f t="shared" si="2269"/>
        <v xml:space="preserve"> 25_LAM_02_12 </v>
      </c>
    </row>
    <row r="2600" spans="1:9" x14ac:dyDescent="0.25">
      <c r="A2600" t="str">
        <f t="shared" ref="A2600:B2600" si="2320">+V689</f>
        <v xml:space="preserve"> 25_LAM_01_06 </v>
      </c>
      <c r="B2600" t="str">
        <f t="shared" si="2320"/>
        <v xml:space="preserve"> daughter of Zion </v>
      </c>
      <c r="C2600" t="str">
        <f>+X689</f>
        <v xml:space="preserve"> 25_LAM_02_01 </v>
      </c>
      <c r="D2600" t="str">
        <f t="shared" ref="D2600:E2600" si="2321">+Y689</f>
        <v xml:space="preserve"> daughter of Zion </v>
      </c>
      <c r="E2600" t="str">
        <f t="shared" si="2321"/>
        <v xml:space="preserve"> 25_LAM_02_04 </v>
      </c>
      <c r="F2600" t="str">
        <f t="shared" si="2266"/>
        <v xml:space="preserve"> 25_LAM_02_01 </v>
      </c>
      <c r="G2600" t="str">
        <f t="shared" si="2267"/>
        <v xml:space="preserve"> 25_LAM_01_06 </v>
      </c>
      <c r="H2600" t="str">
        <f t="shared" si="2268"/>
        <v xml:space="preserve"> daughter of Zion </v>
      </c>
      <c r="I2600" t="str">
        <f t="shared" si="2269"/>
        <v xml:space="preserve"> 25_LAM_02_04 </v>
      </c>
    </row>
    <row r="2601" spans="1:9" x14ac:dyDescent="0.25">
      <c r="A2601" t="str">
        <f t="shared" ref="A2601:B2601" si="2322">+V690</f>
        <v xml:space="preserve"> 25_LAM_02_04 </v>
      </c>
      <c r="B2601" t="str">
        <f t="shared" si="2322"/>
        <v xml:space="preserve"> the daughter of Zion </v>
      </c>
      <c r="C2601" t="str">
        <f>+X690</f>
        <v xml:space="preserve"> 25_LAM_02_08 </v>
      </c>
      <c r="D2601" t="str">
        <f t="shared" ref="D2601:E2601" si="2323">+Y690</f>
        <v xml:space="preserve"> the daughter of Zion </v>
      </c>
      <c r="E2601" t="str">
        <f t="shared" si="2323"/>
        <v xml:space="preserve"> 25_LAM_02_10 </v>
      </c>
      <c r="F2601" t="str">
        <f t="shared" si="2266"/>
        <v xml:space="preserve"> 25_LAM_02_08 </v>
      </c>
      <c r="G2601" t="str">
        <f t="shared" si="2267"/>
        <v xml:space="preserve"> 25_LAM_02_04 </v>
      </c>
      <c r="H2601" t="str">
        <f t="shared" si="2268"/>
        <v xml:space="preserve"> the daughter of Zion </v>
      </c>
      <c r="I2601" t="str">
        <f t="shared" si="2269"/>
        <v xml:space="preserve"> 25_LAM_02_10 </v>
      </c>
    </row>
    <row r="2602" spans="1:9" x14ac:dyDescent="0.25">
      <c r="A2602" t="str">
        <f t="shared" ref="A2602:B2602" si="2324">+V764</f>
        <v xml:space="preserve"> 25_LAM_03_10 </v>
      </c>
      <c r="B2602" t="str">
        <f t="shared" si="2324"/>
        <v xml:space="preserve"> me as a </v>
      </c>
      <c r="C2602" t="str">
        <f>+X764</f>
        <v xml:space="preserve"> 25_LAM_03_12 </v>
      </c>
      <c r="D2602" t="str">
        <f t="shared" ref="D2602:E2602" si="2325">+Y764</f>
        <v xml:space="preserve"> me as a </v>
      </c>
      <c r="E2602" t="str">
        <f t="shared" si="2325"/>
        <v xml:space="preserve"> 38_ZEC_04_01 </v>
      </c>
      <c r="F2602" t="str">
        <f t="shared" si="2266"/>
        <v xml:space="preserve"> 25_LAM_03_12 </v>
      </c>
      <c r="G2602" t="str">
        <f t="shared" si="2267"/>
        <v xml:space="preserve"> 25_LAM_03_10 </v>
      </c>
      <c r="H2602" t="str">
        <f t="shared" si="2268"/>
        <v xml:space="preserve"> me as a </v>
      </c>
      <c r="I2602" t="str">
        <f t="shared" si="2269"/>
        <v xml:space="preserve"> 38_ZEC_04_01 </v>
      </c>
    </row>
    <row r="2603" spans="1:9" x14ac:dyDescent="0.25">
      <c r="A2603" t="str">
        <f t="shared" ref="A2603:B2603" si="2326">+V811</f>
        <v xml:space="preserve"> 24_JER_46_28 </v>
      </c>
      <c r="B2603" t="str">
        <f t="shared" si="2326"/>
        <v xml:space="preserve"> LORD for I </v>
      </c>
      <c r="C2603" t="str">
        <f>+X811</f>
        <v xml:space="preserve"> 25_LAM_01_20 </v>
      </c>
      <c r="D2603" t="str">
        <f t="shared" ref="D2603:E2603" si="2327">+Y811</f>
        <v xml:space="preserve"> LORD for I </v>
      </c>
      <c r="E2603" t="str">
        <f t="shared" si="2327"/>
        <v xml:space="preserve"> 38_ZEC_02_06 </v>
      </c>
      <c r="F2603" t="str">
        <f t="shared" si="2266"/>
        <v xml:space="preserve"> 25_LAM_01_20 </v>
      </c>
      <c r="G2603" t="str">
        <f t="shared" si="2267"/>
        <v xml:space="preserve"> 24_JER_46_28 </v>
      </c>
      <c r="H2603" t="str">
        <f t="shared" si="2268"/>
        <v xml:space="preserve"> LORD for I </v>
      </c>
      <c r="I2603" t="str">
        <f t="shared" si="2269"/>
        <v xml:space="preserve"> 38_ZEC_02_06 </v>
      </c>
    </row>
    <row r="2604" spans="1:9" x14ac:dyDescent="0.25">
      <c r="A2604" t="str">
        <f t="shared" ref="A2604:B2604" si="2328">+V1010</f>
        <v xml:space="preserve"> 25_LAM_02_11 </v>
      </c>
      <c r="B2604" t="str">
        <f t="shared" si="2328"/>
        <v xml:space="preserve"> daughter of my people </v>
      </c>
      <c r="C2604" t="str">
        <f>+X1010</f>
        <v xml:space="preserve"> 25_LAM_03_48 </v>
      </c>
      <c r="D2604" t="str">
        <f t="shared" ref="D2604:E2604" si="2329">+Y1010</f>
        <v xml:space="preserve"> daughter of my people </v>
      </c>
      <c r="E2604" t="str">
        <f t="shared" si="2329"/>
        <v xml:space="preserve"> 25_LAM_04_03 </v>
      </c>
      <c r="F2604" t="str">
        <f t="shared" si="2266"/>
        <v xml:space="preserve"> 25_LAM_03_48 </v>
      </c>
      <c r="G2604" t="str">
        <f t="shared" si="2267"/>
        <v xml:space="preserve"> 25_LAM_02_11 </v>
      </c>
      <c r="H2604" t="str">
        <f t="shared" si="2268"/>
        <v xml:space="preserve"> daughter of my people </v>
      </c>
      <c r="I2604" t="str">
        <f t="shared" si="2269"/>
        <v xml:space="preserve"> 25_LAM_04_03 </v>
      </c>
    </row>
    <row r="2605" spans="1:9" x14ac:dyDescent="0.25">
      <c r="A2605" t="str">
        <f t="shared" ref="A2605:B2605" si="2330">+X12</f>
        <v xml:space="preserve"> 24_JER_34_20 </v>
      </c>
      <c r="B2605" t="str">
        <f t="shared" si="2330"/>
        <v xml:space="preserve"> of the heaven </v>
      </c>
      <c r="C2605" t="str">
        <f>+Z12</f>
        <v xml:space="preserve"> 25_LAM_04_19 </v>
      </c>
      <c r="D2605" t="str">
        <f t="shared" ref="D2605:E2605" si="2331">+AA12</f>
        <v xml:space="preserve"> of the heaven </v>
      </c>
      <c r="E2605" t="str">
        <f t="shared" si="2331"/>
        <v xml:space="preserve"> 26_EZE_29_05 </v>
      </c>
      <c r="F2605" t="str">
        <f t="shared" si="2266"/>
        <v xml:space="preserve"> 25_LAM_04_19 </v>
      </c>
      <c r="G2605" t="str">
        <f t="shared" si="2267"/>
        <v xml:space="preserve"> 24_JER_34_20 </v>
      </c>
      <c r="H2605" t="str">
        <f t="shared" si="2268"/>
        <v xml:space="preserve"> of the heaven </v>
      </c>
      <c r="I2605" t="str">
        <f t="shared" si="2269"/>
        <v xml:space="preserve"> 26_EZE_29_05 </v>
      </c>
    </row>
    <row r="2606" spans="1:9" x14ac:dyDescent="0.25">
      <c r="A2606" t="str">
        <f t="shared" ref="A2606:B2606" si="2332">+X67</f>
        <v xml:space="preserve"> 24_JER_31_05 </v>
      </c>
      <c r="B2606" t="str">
        <f t="shared" si="2332"/>
        <v xml:space="preserve"> upon the mountains </v>
      </c>
      <c r="C2606" t="str">
        <f>+Z67</f>
        <v xml:space="preserve"> 25_LAM_04_19 </v>
      </c>
      <c r="D2606" t="str">
        <f t="shared" ref="D2606:E2606" si="2333">+AA67</f>
        <v xml:space="preserve"> upon the mountains </v>
      </c>
      <c r="E2606" t="str">
        <f t="shared" si="2333"/>
        <v xml:space="preserve"> 26_EZE_18_06 </v>
      </c>
      <c r="F2606" t="str">
        <f t="shared" si="2266"/>
        <v xml:space="preserve"> 25_LAM_04_19 </v>
      </c>
      <c r="G2606" t="str">
        <f t="shared" si="2267"/>
        <v xml:space="preserve"> 24_JER_31_05 </v>
      </c>
      <c r="H2606" t="str">
        <f t="shared" si="2268"/>
        <v xml:space="preserve"> upon the mountains </v>
      </c>
      <c r="I2606" t="str">
        <f t="shared" si="2269"/>
        <v xml:space="preserve"> 26_EZE_18_06 </v>
      </c>
    </row>
    <row r="2607" spans="1:9" x14ac:dyDescent="0.25">
      <c r="A2607" t="str">
        <f t="shared" ref="A2607:B2607" si="2334">+X101</f>
        <v xml:space="preserve"> 19_PSA_107_011 </v>
      </c>
      <c r="B2607" t="str">
        <f t="shared" si="2334"/>
        <v xml:space="preserve"> of the most </v>
      </c>
      <c r="C2607" t="str">
        <f>+Z101</f>
        <v xml:space="preserve"> 25_LAM_03_35 </v>
      </c>
      <c r="D2607" t="str">
        <f t="shared" ref="D2607:E2607" si="2335">+AA101</f>
        <v xml:space="preserve"> of the most </v>
      </c>
      <c r="E2607" t="str">
        <f t="shared" si="2335"/>
        <v xml:space="preserve"> 25_LAM_03_38 </v>
      </c>
      <c r="F2607" t="str">
        <f t="shared" si="2266"/>
        <v xml:space="preserve"> 25_LAM_03_35 </v>
      </c>
      <c r="G2607" t="str">
        <f t="shared" si="2267"/>
        <v xml:space="preserve"> 19_PSA_107_011 </v>
      </c>
      <c r="H2607" t="str">
        <f t="shared" si="2268"/>
        <v xml:space="preserve"> of the most </v>
      </c>
      <c r="I2607" t="str">
        <f t="shared" si="2269"/>
        <v xml:space="preserve"> 25_LAM_03_38 </v>
      </c>
    </row>
    <row r="2608" spans="1:9" x14ac:dyDescent="0.25">
      <c r="A2608" t="str">
        <f t="shared" ref="A2608:B2608" si="2336">+X140</f>
        <v xml:space="preserve"> 25_LAM_02_11 </v>
      </c>
      <c r="B2608" t="str">
        <f t="shared" si="2336"/>
        <v xml:space="preserve"> daughter of my </v>
      </c>
      <c r="C2608" t="str">
        <f>+Z140</f>
        <v xml:space="preserve"> 25_LAM_03_48 </v>
      </c>
      <c r="D2608" t="str">
        <f t="shared" ref="D2608:E2608" si="2337">+AA140</f>
        <v xml:space="preserve"> daughter of my </v>
      </c>
      <c r="E2608" t="str">
        <f t="shared" si="2337"/>
        <v xml:space="preserve"> 25_LAM_04_03 </v>
      </c>
      <c r="F2608" t="str">
        <f t="shared" si="2266"/>
        <v xml:space="preserve"> 25_LAM_03_48 </v>
      </c>
      <c r="G2608" t="str">
        <f t="shared" si="2267"/>
        <v xml:space="preserve"> 25_LAM_02_11 </v>
      </c>
      <c r="H2608" t="str">
        <f t="shared" si="2268"/>
        <v xml:space="preserve"> daughter of my </v>
      </c>
      <c r="I2608" t="str">
        <f t="shared" si="2269"/>
        <v xml:space="preserve"> 25_LAM_04_03 </v>
      </c>
    </row>
    <row r="2609" spans="1:9" x14ac:dyDescent="0.25">
      <c r="A2609" t="str">
        <f t="shared" ref="A2609:B2609" si="2338">+X141</f>
        <v xml:space="preserve"> 25_LAM_03_48 </v>
      </c>
      <c r="B2609" t="str">
        <f t="shared" si="2338"/>
        <v xml:space="preserve"> the daughter of my </v>
      </c>
      <c r="C2609" t="str">
        <f>+Z141</f>
        <v xml:space="preserve"> 25_LAM_04_03 </v>
      </c>
      <c r="D2609" t="str">
        <f t="shared" ref="D2609:E2609" si="2339">+AA141</f>
        <v xml:space="preserve"> the daughter of my </v>
      </c>
      <c r="E2609" t="str">
        <f t="shared" si="2339"/>
        <v xml:space="preserve"> 25_LAM_04_06 </v>
      </c>
      <c r="F2609" t="str">
        <f t="shared" si="2266"/>
        <v xml:space="preserve"> 25_LAM_04_03 </v>
      </c>
      <c r="G2609" t="str">
        <f t="shared" si="2267"/>
        <v xml:space="preserve"> 25_LAM_03_48 </v>
      </c>
      <c r="H2609" t="str">
        <f t="shared" si="2268"/>
        <v xml:space="preserve"> the daughter of my </v>
      </c>
      <c r="I2609" t="str">
        <f t="shared" si="2269"/>
        <v xml:space="preserve"> 25_LAM_04_06 </v>
      </c>
    </row>
    <row r="2610" spans="1:9" x14ac:dyDescent="0.25">
      <c r="A2610" t="str">
        <f t="shared" ref="A2610:B2610" si="2340">+X145</f>
        <v xml:space="preserve"> 25_LAM_01_13 </v>
      </c>
      <c r="B2610" t="str">
        <f t="shared" si="2340"/>
        <v xml:space="preserve"> hath made me </v>
      </c>
      <c r="C2610" t="str">
        <f>+Z145</f>
        <v xml:space="preserve"> 25_LAM_03_11 </v>
      </c>
      <c r="D2610" t="str">
        <f t="shared" ref="D2610:E2610" si="2341">+AA145</f>
        <v xml:space="preserve"> hath made me </v>
      </c>
      <c r="E2610" t="str">
        <f t="shared" si="2341"/>
        <v xml:space="preserve"> 25_LAM_03_15 </v>
      </c>
      <c r="F2610" t="str">
        <f t="shared" si="2266"/>
        <v xml:space="preserve"> 25_LAM_03_11 </v>
      </c>
      <c r="G2610" t="str">
        <f t="shared" si="2267"/>
        <v xml:space="preserve"> 25_LAM_01_13 </v>
      </c>
      <c r="H2610" t="str">
        <f t="shared" si="2268"/>
        <v xml:space="preserve"> hath made me </v>
      </c>
      <c r="I2610" t="str">
        <f t="shared" si="2269"/>
        <v xml:space="preserve"> 25_LAM_03_15 </v>
      </c>
    </row>
    <row r="2611" spans="1:9" x14ac:dyDescent="0.25">
      <c r="A2611" t="str">
        <f t="shared" ref="A2611:B2611" si="2342">+X190</f>
        <v xml:space="preserve"> 24_JER_30_21 </v>
      </c>
      <c r="B2611" t="str">
        <f t="shared" si="2342"/>
        <v xml:space="preserve"> unto me for </v>
      </c>
      <c r="C2611" t="str">
        <f>+Z190</f>
        <v xml:space="preserve"> 25_LAM_01_22 </v>
      </c>
      <c r="D2611" t="str">
        <f t="shared" ref="D2611:E2611" si="2343">+AA190</f>
        <v xml:space="preserve"> unto me for </v>
      </c>
      <c r="E2611" t="str">
        <f t="shared" si="2343"/>
        <v xml:space="preserve"> 26_EZE_03_07 </v>
      </c>
      <c r="F2611" t="str">
        <f t="shared" si="2266"/>
        <v xml:space="preserve"> 25_LAM_01_22 </v>
      </c>
      <c r="G2611" t="str">
        <f t="shared" si="2267"/>
        <v xml:space="preserve"> 24_JER_30_21 </v>
      </c>
      <c r="H2611" t="str">
        <f t="shared" si="2268"/>
        <v xml:space="preserve"> unto me for </v>
      </c>
      <c r="I2611" t="str">
        <f t="shared" si="2269"/>
        <v xml:space="preserve"> 26_EZE_03_07 </v>
      </c>
    </row>
    <row r="2612" spans="1:9" x14ac:dyDescent="0.25">
      <c r="A2612" t="str">
        <f t="shared" ref="A2612:B2612" si="2344">+X278</f>
        <v xml:space="preserve"> 24_JER_23_12 </v>
      </c>
      <c r="B2612" t="str">
        <f t="shared" si="2344"/>
        <v xml:space="preserve"> unto them as </v>
      </c>
      <c r="C2612" t="str">
        <f>+Z278</f>
        <v xml:space="preserve"> 25_LAM_01_22 </v>
      </c>
      <c r="D2612" t="str">
        <f t="shared" ref="D2612:E2612" si="2345">+AA278</f>
        <v xml:space="preserve"> unto them as </v>
      </c>
      <c r="E2612" t="str">
        <f t="shared" si="2345"/>
        <v xml:space="preserve"> 26_EZE_21_23 </v>
      </c>
      <c r="F2612" t="str">
        <f t="shared" si="2266"/>
        <v xml:space="preserve"> 25_LAM_01_22 </v>
      </c>
      <c r="G2612" t="str">
        <f t="shared" si="2267"/>
        <v xml:space="preserve"> 24_JER_23_12 </v>
      </c>
      <c r="H2612" t="str">
        <f t="shared" si="2268"/>
        <v xml:space="preserve"> unto them as </v>
      </c>
      <c r="I2612" t="str">
        <f t="shared" si="2269"/>
        <v xml:space="preserve"> 26_EZE_21_23 </v>
      </c>
    </row>
    <row r="2613" spans="1:9" x14ac:dyDescent="0.25">
      <c r="A2613" t="str">
        <f t="shared" ref="A2613:B2613" si="2346">+X298</f>
        <v xml:space="preserve"> 25_LAM_02_19 </v>
      </c>
      <c r="B2613" t="str">
        <f t="shared" si="2346"/>
        <v xml:space="preserve"> out in the </v>
      </c>
      <c r="C2613" t="str">
        <f>+Z298</f>
        <v xml:space="preserve"> 25_LAM_04_01 </v>
      </c>
      <c r="D2613" t="str">
        <f t="shared" ref="D2613:E2613" si="2347">+AA298</f>
        <v xml:space="preserve"> out in the </v>
      </c>
      <c r="E2613" t="str">
        <f t="shared" si="2347"/>
        <v xml:space="preserve"> 26_EZE_16_05 </v>
      </c>
      <c r="F2613" t="str">
        <f t="shared" si="2266"/>
        <v xml:space="preserve"> 25_LAM_04_01 </v>
      </c>
      <c r="G2613" t="str">
        <f t="shared" si="2267"/>
        <v xml:space="preserve"> 25_LAM_02_19 </v>
      </c>
      <c r="H2613" t="str">
        <f t="shared" si="2268"/>
        <v xml:space="preserve"> out in the </v>
      </c>
      <c r="I2613" t="str">
        <f t="shared" si="2269"/>
        <v xml:space="preserve"> 26_EZE_16_05 </v>
      </c>
    </row>
    <row r="2614" spans="1:9" x14ac:dyDescent="0.25">
      <c r="A2614" t="str">
        <f t="shared" ref="A2614:B2614" si="2348">+X375</f>
        <v xml:space="preserve"> 24_JER_52_34 </v>
      </c>
      <c r="B2614" t="str">
        <f t="shared" si="2348"/>
        <v xml:space="preserve"> day of his </v>
      </c>
      <c r="C2614" t="str">
        <f>+Z375</f>
        <v xml:space="preserve"> 25_LAM_01_12 </v>
      </c>
      <c r="D2614" t="str">
        <f t="shared" ref="D2614:E2614" si="2349">+AA375</f>
        <v xml:space="preserve"> day of his </v>
      </c>
      <c r="E2614" t="str">
        <f t="shared" si="2349"/>
        <v xml:space="preserve"> 25_LAM_02_01 </v>
      </c>
      <c r="F2614" t="str">
        <f t="shared" si="2266"/>
        <v xml:space="preserve"> 25_LAM_01_12 </v>
      </c>
      <c r="G2614" t="str">
        <f t="shared" si="2267"/>
        <v xml:space="preserve"> 24_JER_52_34 </v>
      </c>
      <c r="H2614" t="str">
        <f t="shared" si="2268"/>
        <v xml:space="preserve"> day of his </v>
      </c>
      <c r="I2614" t="str">
        <f t="shared" si="2269"/>
        <v xml:space="preserve"> 25_LAM_02_01 </v>
      </c>
    </row>
    <row r="2615" spans="1:9" x14ac:dyDescent="0.25">
      <c r="A2615" t="str">
        <f t="shared" ref="A2615:B2615" si="2350">+X376</f>
        <v xml:space="preserve"> 24_JER_52_34 </v>
      </c>
      <c r="B2615" t="str">
        <f t="shared" si="2350"/>
        <v xml:space="preserve"> the day of his </v>
      </c>
      <c r="C2615" t="str">
        <f>+Z376</f>
        <v xml:space="preserve"> 25_LAM_01_12 </v>
      </c>
      <c r="D2615" t="str">
        <f t="shared" ref="D2615:E2615" si="2351">+AA376</f>
        <v xml:space="preserve"> the day of his </v>
      </c>
      <c r="E2615" t="str">
        <f t="shared" si="2351"/>
        <v xml:space="preserve"> 25_LAM_02_01 </v>
      </c>
      <c r="F2615" t="str">
        <f t="shared" si="2266"/>
        <v xml:space="preserve"> 25_LAM_01_12 </v>
      </c>
      <c r="G2615" t="str">
        <f t="shared" si="2267"/>
        <v xml:space="preserve"> 24_JER_52_34 </v>
      </c>
      <c r="H2615" t="str">
        <f t="shared" si="2268"/>
        <v xml:space="preserve"> the day of his </v>
      </c>
      <c r="I2615" t="str">
        <f t="shared" si="2269"/>
        <v xml:space="preserve"> 25_LAM_02_01 </v>
      </c>
    </row>
    <row r="2616" spans="1:9" x14ac:dyDescent="0.25">
      <c r="A2616" t="str">
        <f t="shared" ref="A2616:B2616" si="2352">+X415</f>
        <v xml:space="preserve"> 24_JER_34_13 </v>
      </c>
      <c r="B2616" t="str">
        <f t="shared" si="2352"/>
        <v xml:space="preserve"> the day that I </v>
      </c>
      <c r="C2616" t="str">
        <f>+Z415</f>
        <v xml:space="preserve"> 25_LAM_03_57 </v>
      </c>
      <c r="D2616" t="str">
        <f t="shared" ref="D2616:E2616" si="2353">+AA415</f>
        <v xml:space="preserve"> the day that I </v>
      </c>
      <c r="E2616" t="str">
        <f t="shared" si="2353"/>
        <v xml:space="preserve"> 26_EZE_20_06 </v>
      </c>
      <c r="F2616" t="str">
        <f t="shared" si="2266"/>
        <v xml:space="preserve"> 25_LAM_03_57 </v>
      </c>
      <c r="G2616" t="str">
        <f t="shared" si="2267"/>
        <v xml:space="preserve"> 24_JER_34_13 </v>
      </c>
      <c r="H2616" t="str">
        <f t="shared" si="2268"/>
        <v xml:space="preserve"> the day that I </v>
      </c>
      <c r="I2616" t="str">
        <f t="shared" si="2269"/>
        <v xml:space="preserve"> 26_EZE_20_06 </v>
      </c>
    </row>
    <row r="2617" spans="1:9" x14ac:dyDescent="0.25">
      <c r="A2617" t="str">
        <f t="shared" ref="A2617:B2617" si="2354">+X432</f>
        <v xml:space="preserve"> 24_JER_41_08 </v>
      </c>
      <c r="B2617" t="str">
        <f t="shared" si="2354"/>
        <v xml:space="preserve"> for we have </v>
      </c>
      <c r="C2617" t="str">
        <f>+Z432</f>
        <v xml:space="preserve"> 25_LAM_02_16 </v>
      </c>
      <c r="D2617" t="str">
        <f t="shared" ref="D2617:E2617" si="2355">+AA432</f>
        <v xml:space="preserve"> for we have </v>
      </c>
      <c r="E2617" t="str">
        <f t="shared" si="2355"/>
        <v xml:space="preserve"> 38_ZEC_08_23 </v>
      </c>
      <c r="F2617" t="str">
        <f t="shared" si="2266"/>
        <v xml:space="preserve"> 25_LAM_02_16 </v>
      </c>
      <c r="G2617" t="str">
        <f t="shared" si="2267"/>
        <v xml:space="preserve"> 24_JER_41_08 </v>
      </c>
      <c r="H2617" t="str">
        <f t="shared" si="2268"/>
        <v xml:space="preserve"> for we have </v>
      </c>
      <c r="I2617" t="str">
        <f t="shared" si="2269"/>
        <v xml:space="preserve"> 38_ZEC_08_23 </v>
      </c>
    </row>
    <row r="2618" spans="1:9" x14ac:dyDescent="0.25">
      <c r="A2618" t="str">
        <f t="shared" ref="A2618:B2618" si="2356">+X448</f>
        <v xml:space="preserve"> 24_JER_09_01 </v>
      </c>
      <c r="B2618" t="str">
        <f t="shared" si="2356"/>
        <v xml:space="preserve"> of the daughter </v>
      </c>
      <c r="C2618" t="str">
        <f>+Z448</f>
        <v xml:space="preserve"> 25_LAM_02_02 </v>
      </c>
      <c r="D2618" t="str">
        <f t="shared" ref="D2618:E2618" si="2357">+AA448</f>
        <v xml:space="preserve"> of the daughter </v>
      </c>
      <c r="E2618" t="str">
        <f t="shared" si="2357"/>
        <v xml:space="preserve"> 25_LAM_02_04 </v>
      </c>
      <c r="F2618" t="str">
        <f t="shared" si="2266"/>
        <v xml:space="preserve"> 25_LAM_02_02 </v>
      </c>
      <c r="G2618" t="str">
        <f t="shared" si="2267"/>
        <v xml:space="preserve"> 24_JER_09_01 </v>
      </c>
      <c r="H2618" t="str">
        <f t="shared" si="2268"/>
        <v xml:space="preserve"> of the daughter </v>
      </c>
      <c r="I2618" t="str">
        <f t="shared" si="2269"/>
        <v xml:space="preserve"> 25_LAM_02_04 </v>
      </c>
    </row>
    <row r="2619" spans="1:9" x14ac:dyDescent="0.25">
      <c r="A2619" t="str">
        <f t="shared" ref="A2619:B2619" si="2358">+X449</f>
        <v xml:space="preserve"> 24_JER_09_01 </v>
      </c>
      <c r="B2619" t="str">
        <f t="shared" si="2358"/>
        <v xml:space="preserve"> of the daughter of </v>
      </c>
      <c r="C2619" t="str">
        <f>+Z449</f>
        <v xml:space="preserve"> 25_LAM_02_02 </v>
      </c>
      <c r="D2619" t="str">
        <f t="shared" ref="D2619:E2619" si="2359">+AA449</f>
        <v xml:space="preserve"> of the daughter of </v>
      </c>
      <c r="E2619" t="str">
        <f t="shared" si="2359"/>
        <v xml:space="preserve"> 25_LAM_02_04 </v>
      </c>
      <c r="F2619" t="str">
        <f t="shared" si="2266"/>
        <v xml:space="preserve"> 25_LAM_02_02 </v>
      </c>
      <c r="G2619" t="str">
        <f t="shared" si="2267"/>
        <v xml:space="preserve"> 24_JER_09_01 </v>
      </c>
      <c r="H2619" t="str">
        <f t="shared" si="2268"/>
        <v xml:space="preserve"> of the daughter of </v>
      </c>
      <c r="I2619" t="str">
        <f t="shared" si="2269"/>
        <v xml:space="preserve"> 25_LAM_02_04 </v>
      </c>
    </row>
    <row r="2620" spans="1:9" x14ac:dyDescent="0.25">
      <c r="A2620" t="str">
        <f t="shared" ref="A2620:B2620" si="2360">+X477</f>
        <v xml:space="preserve"> 24_JER_20_06 </v>
      </c>
      <c r="B2620" t="str">
        <f t="shared" si="2360"/>
        <v xml:space="preserve"> whom thou hast </v>
      </c>
      <c r="C2620" t="str">
        <f>+Z477</f>
        <v xml:space="preserve"> 25_LAM_02_20 </v>
      </c>
      <c r="D2620" t="str">
        <f t="shared" ref="D2620:E2620" si="2361">+AA477</f>
        <v xml:space="preserve"> whom thou hast </v>
      </c>
      <c r="E2620" t="str">
        <f t="shared" si="2361"/>
        <v xml:space="preserve"> 26_EZE_16_20 </v>
      </c>
      <c r="F2620" t="str">
        <f t="shared" si="2266"/>
        <v xml:space="preserve"> 25_LAM_02_20 </v>
      </c>
      <c r="G2620" t="str">
        <f t="shared" si="2267"/>
        <v xml:space="preserve"> 24_JER_20_06 </v>
      </c>
      <c r="H2620" t="str">
        <f t="shared" si="2268"/>
        <v xml:space="preserve"> whom thou hast </v>
      </c>
      <c r="I2620" t="str">
        <f t="shared" si="2269"/>
        <v xml:space="preserve"> 26_EZE_16_20 </v>
      </c>
    </row>
    <row r="2621" spans="1:9" x14ac:dyDescent="0.25">
      <c r="A2621" t="str">
        <f t="shared" ref="A2621:B2621" si="2362">+X623</f>
        <v xml:space="preserve"> 25_LAM_02_11 </v>
      </c>
      <c r="B2621" t="str">
        <f t="shared" si="2362"/>
        <v xml:space="preserve"> the streets of </v>
      </c>
      <c r="C2621" t="str">
        <f>+Z623</f>
        <v xml:space="preserve"> 25_LAM_02_12 </v>
      </c>
      <c r="D2621" t="str">
        <f t="shared" ref="D2621:E2621" si="2363">+AA623</f>
        <v xml:space="preserve"> the streets of </v>
      </c>
      <c r="E2621" t="str">
        <f t="shared" si="2363"/>
        <v xml:space="preserve"> 38_ZEC_08_04 </v>
      </c>
      <c r="F2621" t="str">
        <f t="shared" si="2266"/>
        <v xml:space="preserve"> 25_LAM_02_12 </v>
      </c>
      <c r="G2621" t="str">
        <f t="shared" si="2267"/>
        <v xml:space="preserve"> 25_LAM_02_11 </v>
      </c>
      <c r="H2621" t="str">
        <f t="shared" si="2268"/>
        <v xml:space="preserve"> the streets of </v>
      </c>
      <c r="I2621" t="str">
        <f t="shared" si="2269"/>
        <v xml:space="preserve"> 38_ZEC_08_04 </v>
      </c>
    </row>
    <row r="2622" spans="1:9" x14ac:dyDescent="0.25">
      <c r="A2622" t="str">
        <f t="shared" ref="A2622:B2622" si="2364">+X657</f>
        <v xml:space="preserve"> 24_JER_25_31 </v>
      </c>
      <c r="B2622" t="str">
        <f t="shared" si="2364"/>
        <v xml:space="preserve"> the earth for </v>
      </c>
      <c r="C2622" t="str">
        <f>+Z657</f>
        <v xml:space="preserve"> 25_LAM_02_11 </v>
      </c>
      <c r="D2622" t="str">
        <f t="shared" ref="D2622:E2622" si="2365">+AA657</f>
        <v xml:space="preserve"> the earth for </v>
      </c>
      <c r="E2622" t="str">
        <f t="shared" si="2365"/>
        <v xml:space="preserve"> 26_EZE_07_21 </v>
      </c>
      <c r="F2622" t="str">
        <f t="shared" si="2266"/>
        <v xml:space="preserve"> 25_LAM_02_11 </v>
      </c>
      <c r="G2622" t="str">
        <f t="shared" si="2267"/>
        <v xml:space="preserve"> 24_JER_25_31 </v>
      </c>
      <c r="H2622" t="str">
        <f t="shared" si="2268"/>
        <v xml:space="preserve"> the earth for </v>
      </c>
      <c r="I2622" t="str">
        <f t="shared" si="2269"/>
        <v xml:space="preserve"> 26_EZE_07_21 </v>
      </c>
    </row>
    <row r="2623" spans="1:9" x14ac:dyDescent="0.25">
      <c r="A2623" t="str">
        <f t="shared" ref="A2623:B2623" si="2366">+X689</f>
        <v xml:space="preserve"> 25_LAM_02_01 </v>
      </c>
      <c r="B2623" t="str">
        <f t="shared" si="2366"/>
        <v xml:space="preserve"> daughter of Zion </v>
      </c>
      <c r="C2623" t="str">
        <f>+Z689</f>
        <v xml:space="preserve"> 25_LAM_02_04 </v>
      </c>
      <c r="D2623" t="str">
        <f t="shared" ref="D2623:E2623" si="2367">+AA689</f>
        <v xml:space="preserve"> daughter of Zion </v>
      </c>
      <c r="E2623" t="str">
        <f t="shared" si="2367"/>
        <v xml:space="preserve"> 25_LAM_02_08 </v>
      </c>
      <c r="F2623" t="str">
        <f t="shared" si="2266"/>
        <v xml:space="preserve"> 25_LAM_02_04 </v>
      </c>
      <c r="G2623" t="str">
        <f t="shared" si="2267"/>
        <v xml:space="preserve"> 25_LAM_02_01 </v>
      </c>
      <c r="H2623" t="str">
        <f t="shared" si="2268"/>
        <v xml:space="preserve"> daughter of Zion </v>
      </c>
      <c r="I2623" t="str">
        <f t="shared" si="2269"/>
        <v xml:space="preserve"> 25_LAM_02_08 </v>
      </c>
    </row>
    <row r="2624" spans="1:9" x14ac:dyDescent="0.25">
      <c r="A2624" t="str">
        <f t="shared" ref="A2624:B2624" si="2368">+X690</f>
        <v xml:space="preserve"> 25_LAM_02_08 </v>
      </c>
      <c r="B2624" t="str">
        <f t="shared" si="2368"/>
        <v xml:space="preserve"> the daughter of Zion </v>
      </c>
      <c r="C2624" t="str">
        <f>+Z690</f>
        <v xml:space="preserve"> 25_LAM_02_10 </v>
      </c>
      <c r="D2624" t="str">
        <f t="shared" ref="D2624:E2624" si="2369">+AA690</f>
        <v xml:space="preserve"> the daughter of Zion </v>
      </c>
      <c r="E2624" t="str">
        <f t="shared" si="2369"/>
        <v xml:space="preserve"> 25_LAM_02_18 </v>
      </c>
      <c r="F2624" t="str">
        <f t="shared" si="2266"/>
        <v xml:space="preserve"> 25_LAM_02_10 </v>
      </c>
      <c r="G2624" t="str">
        <f t="shared" si="2267"/>
        <v xml:space="preserve"> 25_LAM_02_08 </v>
      </c>
      <c r="H2624" t="str">
        <f t="shared" si="2268"/>
        <v xml:space="preserve"> the daughter of Zion </v>
      </c>
      <c r="I2624" t="str">
        <f t="shared" si="2269"/>
        <v xml:space="preserve"> 25_LAM_02_18 </v>
      </c>
    </row>
    <row r="2625" spans="1:9" x14ac:dyDescent="0.25">
      <c r="A2625" t="str">
        <f t="shared" ref="A2625:B2625" si="2370">+X704</f>
        <v xml:space="preserve"> 19_PSA_143_011 </v>
      </c>
      <c r="B2625" t="str">
        <f t="shared" si="2370"/>
        <v xml:space="preserve"> O LORD for </v>
      </c>
      <c r="C2625" t="str">
        <f>+Z704</f>
        <v xml:space="preserve"> 25_LAM_01_20 </v>
      </c>
      <c r="D2625">
        <f t="shared" ref="D2625:E2625" si="2371">+AA704</f>
        <v>0</v>
      </c>
      <c r="E2625">
        <f t="shared" si="2371"/>
        <v>0</v>
      </c>
      <c r="F2625" t="str">
        <f t="shared" si="2266"/>
        <v xml:space="preserve"> 25_LAM_01_20 </v>
      </c>
      <c r="G2625" t="str">
        <f t="shared" si="2267"/>
        <v xml:space="preserve"> 19_PSA_143_011 </v>
      </c>
      <c r="H2625" t="str">
        <f t="shared" si="2268"/>
        <v xml:space="preserve"> O LORD for </v>
      </c>
      <c r="I2625">
        <f t="shared" si="2269"/>
        <v>0</v>
      </c>
    </row>
    <row r="2626" spans="1:9" x14ac:dyDescent="0.25">
      <c r="A2626" t="str">
        <f t="shared" ref="A2626:B2626" si="2372">+X717</f>
        <v xml:space="preserve"> 24_JER_51_62 </v>
      </c>
      <c r="B2626" t="str">
        <f t="shared" si="2372"/>
        <v xml:space="preserve"> O LORD thou </v>
      </c>
      <c r="C2626" t="str">
        <f>+Z717</f>
        <v xml:space="preserve"> 25_LAM_03_58 </v>
      </c>
      <c r="D2626" t="str">
        <f t="shared" ref="D2626:E2626" si="2373">+AA717</f>
        <v xml:space="preserve"> O LORD thou </v>
      </c>
      <c r="E2626" t="str">
        <f t="shared" si="2373"/>
        <v xml:space="preserve"> 25_LAM_03_59 </v>
      </c>
      <c r="F2626" t="str">
        <f t="shared" si="2266"/>
        <v xml:space="preserve"> 25_LAM_03_58 </v>
      </c>
      <c r="G2626" t="str">
        <f t="shared" si="2267"/>
        <v xml:space="preserve"> 24_JER_51_62 </v>
      </c>
      <c r="H2626" t="str">
        <f t="shared" si="2268"/>
        <v xml:space="preserve"> O LORD thou </v>
      </c>
      <c r="I2626" t="str">
        <f t="shared" si="2269"/>
        <v xml:space="preserve"> 25_LAM_03_59 </v>
      </c>
    </row>
    <row r="2627" spans="1:9" x14ac:dyDescent="0.25">
      <c r="A2627" t="str">
        <f t="shared" ref="A2627:B2627" si="2374">+X1010</f>
        <v xml:space="preserve"> 25_LAM_03_48 </v>
      </c>
      <c r="B2627" t="str">
        <f t="shared" si="2374"/>
        <v xml:space="preserve"> daughter of my people </v>
      </c>
      <c r="C2627" t="str">
        <f>+Z1010</f>
        <v xml:space="preserve"> 25_LAM_04_03 </v>
      </c>
      <c r="D2627" t="str">
        <f t="shared" ref="D2627:E2627" si="2375">+AA1010</f>
        <v xml:space="preserve"> daughter of my people </v>
      </c>
      <c r="E2627" t="str">
        <f t="shared" si="2375"/>
        <v xml:space="preserve"> 25_LAM_04_06 </v>
      </c>
      <c r="F2627" t="str">
        <f t="shared" si="2266"/>
        <v xml:space="preserve"> 25_LAM_04_03 </v>
      </c>
      <c r="G2627" t="str">
        <f t="shared" si="2267"/>
        <v xml:space="preserve"> 25_LAM_03_48 </v>
      </c>
      <c r="H2627" t="str">
        <f t="shared" si="2268"/>
        <v xml:space="preserve"> daughter of my people </v>
      </c>
      <c r="I2627" t="str">
        <f t="shared" si="2269"/>
        <v xml:space="preserve"> 25_LAM_04_06 </v>
      </c>
    </row>
    <row r="2628" spans="1:9" x14ac:dyDescent="0.25">
      <c r="A2628" t="str">
        <f t="shared" ref="A2628:B2628" si="2376">+Z28</f>
        <v xml:space="preserve"> 23_ISA_30_33 </v>
      </c>
      <c r="B2628" t="str">
        <f t="shared" si="2376"/>
        <v xml:space="preserve"> the breath of </v>
      </c>
      <c r="C2628" t="str">
        <f>+AB28</f>
        <v xml:space="preserve"> 25_LAM_04_20 </v>
      </c>
      <c r="D2628">
        <f t="shared" ref="D2628:E2628" si="2377">+AC28</f>
        <v>0</v>
      </c>
      <c r="E2628">
        <f t="shared" si="2377"/>
        <v>0</v>
      </c>
      <c r="F2628" t="str">
        <f t="shared" si="2266"/>
        <v xml:space="preserve"> 25_LAM_04_20 </v>
      </c>
      <c r="G2628" t="str">
        <f t="shared" si="2267"/>
        <v xml:space="preserve"> 23_ISA_30_33 </v>
      </c>
      <c r="H2628" t="str">
        <f t="shared" si="2268"/>
        <v xml:space="preserve"> the breath of </v>
      </c>
      <c r="I2628">
        <f t="shared" si="2269"/>
        <v>0</v>
      </c>
    </row>
    <row r="2629" spans="1:9" x14ac:dyDescent="0.25">
      <c r="A2629" t="str">
        <f t="shared" ref="A2629:B2629" si="2378">+Z62</f>
        <v xml:space="preserve"> 24_JER_51_36 </v>
      </c>
      <c r="B2629" t="str">
        <f t="shared" si="2378"/>
        <v xml:space="preserve"> for thee and </v>
      </c>
      <c r="C2629" t="str">
        <f>+AB62</f>
        <v xml:space="preserve"> 25_LAM_02_14 </v>
      </c>
      <c r="D2629" t="str">
        <f t="shared" ref="D2629:E2629" si="2379">+AC62</f>
        <v xml:space="preserve"> for thee and </v>
      </c>
      <c r="E2629" t="str">
        <f t="shared" si="2379"/>
        <v xml:space="preserve"> 26_EZE_26_17 </v>
      </c>
      <c r="F2629" t="str">
        <f t="shared" si="2266"/>
        <v xml:space="preserve"> 25_LAM_02_14 </v>
      </c>
      <c r="G2629" t="str">
        <f t="shared" si="2267"/>
        <v xml:space="preserve"> 24_JER_51_36 </v>
      </c>
      <c r="H2629" t="str">
        <f t="shared" si="2268"/>
        <v xml:space="preserve"> for thee and </v>
      </c>
      <c r="I2629" t="str">
        <f t="shared" si="2269"/>
        <v xml:space="preserve"> 26_EZE_26_17 </v>
      </c>
    </row>
    <row r="2630" spans="1:9" x14ac:dyDescent="0.25">
      <c r="A2630" t="str">
        <f t="shared" ref="A2630:B2630" si="2380">+Z101</f>
        <v xml:space="preserve"> 25_LAM_03_35 </v>
      </c>
      <c r="B2630" t="str">
        <f t="shared" si="2380"/>
        <v xml:space="preserve"> of the most </v>
      </c>
      <c r="C2630" t="str">
        <f>+AB101</f>
        <v xml:space="preserve"> 25_LAM_03_38 </v>
      </c>
      <c r="D2630" t="str">
        <f t="shared" ref="D2630:E2630" si="2381">+AC101</f>
        <v xml:space="preserve"> of the most </v>
      </c>
      <c r="E2630" t="str">
        <f t="shared" si="2381"/>
        <v xml:space="preserve"> 27_DAN_03_26 </v>
      </c>
      <c r="F2630" t="str">
        <f t="shared" si="2266"/>
        <v xml:space="preserve"> 25_LAM_03_38 </v>
      </c>
      <c r="G2630" t="str">
        <f t="shared" si="2267"/>
        <v xml:space="preserve"> 25_LAM_03_35 </v>
      </c>
      <c r="H2630" t="str">
        <f t="shared" si="2268"/>
        <v xml:space="preserve"> of the most </v>
      </c>
      <c r="I2630" t="str">
        <f t="shared" si="2269"/>
        <v xml:space="preserve"> 27_DAN_03_26 </v>
      </c>
    </row>
    <row r="2631" spans="1:9" x14ac:dyDescent="0.25">
      <c r="A2631" t="str">
        <f t="shared" ref="A2631:B2631" si="2382">+Z127</f>
        <v xml:space="preserve"> 24_JER_47_04 </v>
      </c>
      <c r="B2631" t="str">
        <f t="shared" si="2382"/>
        <v xml:space="preserve"> for the LORD will </v>
      </c>
      <c r="C2631" t="str">
        <f>+AB127</f>
        <v xml:space="preserve"> 25_LAM_03_31 </v>
      </c>
      <c r="D2631" t="str">
        <f t="shared" ref="D2631:E2631" si="2383">+AC127</f>
        <v xml:space="preserve"> for the LORD will </v>
      </c>
      <c r="E2631" t="str">
        <f t="shared" si="2383"/>
        <v xml:space="preserve"> 29_JOE_02_21 </v>
      </c>
      <c r="F2631" t="str">
        <f t="shared" si="2266"/>
        <v xml:space="preserve"> 25_LAM_03_31 </v>
      </c>
      <c r="G2631" t="str">
        <f t="shared" si="2267"/>
        <v xml:space="preserve"> 24_JER_47_04 </v>
      </c>
      <c r="H2631" t="str">
        <f t="shared" si="2268"/>
        <v xml:space="preserve"> for the LORD will </v>
      </c>
      <c r="I2631" t="str">
        <f t="shared" si="2269"/>
        <v xml:space="preserve"> 29_JOE_02_21 </v>
      </c>
    </row>
    <row r="2632" spans="1:9" x14ac:dyDescent="0.25">
      <c r="A2632" t="str">
        <f t="shared" ref="A2632:B2632" si="2384">+Z136</f>
        <v xml:space="preserve"> 24_JER_27_05 </v>
      </c>
      <c r="B2632" t="str">
        <f t="shared" si="2384"/>
        <v xml:space="preserve"> upon the ground </v>
      </c>
      <c r="C2632" t="str">
        <f>+AB136</f>
        <v xml:space="preserve"> 25_LAM_02_10 </v>
      </c>
      <c r="D2632" t="str">
        <f t="shared" ref="D2632:E2632" si="2385">+AC136</f>
        <v xml:space="preserve"> upon the ground </v>
      </c>
      <c r="E2632" t="str">
        <f t="shared" si="2385"/>
        <v xml:space="preserve"> 26_EZE_24_07 </v>
      </c>
      <c r="F2632" t="str">
        <f t="shared" si="2266"/>
        <v xml:space="preserve"> 25_LAM_02_10 </v>
      </c>
      <c r="G2632" t="str">
        <f t="shared" si="2267"/>
        <v xml:space="preserve"> 24_JER_27_05 </v>
      </c>
      <c r="H2632" t="str">
        <f t="shared" si="2268"/>
        <v xml:space="preserve"> upon the ground </v>
      </c>
      <c r="I2632" t="str">
        <f t="shared" si="2269"/>
        <v xml:space="preserve"> 26_EZE_24_07 </v>
      </c>
    </row>
    <row r="2633" spans="1:9" x14ac:dyDescent="0.25">
      <c r="A2633" t="str">
        <f t="shared" ref="A2633:B2633" si="2386">+Z140</f>
        <v xml:space="preserve"> 25_LAM_03_48 </v>
      </c>
      <c r="B2633" t="str">
        <f t="shared" si="2386"/>
        <v xml:space="preserve"> daughter of my </v>
      </c>
      <c r="C2633" t="str">
        <f>+AB140</f>
        <v xml:space="preserve"> 25_LAM_04_03 </v>
      </c>
      <c r="D2633" t="str">
        <f t="shared" ref="D2633:E2633" si="2387">+AC140</f>
        <v xml:space="preserve"> daughter of my </v>
      </c>
      <c r="E2633" t="str">
        <f t="shared" si="2387"/>
        <v xml:space="preserve"> 25_LAM_04_06 </v>
      </c>
      <c r="F2633" t="str">
        <f t="shared" si="2266"/>
        <v xml:space="preserve"> 25_LAM_04_03 </v>
      </c>
      <c r="G2633" t="str">
        <f t="shared" si="2267"/>
        <v xml:space="preserve"> 25_LAM_03_48 </v>
      </c>
      <c r="H2633" t="str">
        <f t="shared" si="2268"/>
        <v xml:space="preserve"> daughter of my </v>
      </c>
      <c r="I2633" t="str">
        <f t="shared" si="2269"/>
        <v xml:space="preserve"> 25_LAM_04_06 </v>
      </c>
    </row>
    <row r="2634" spans="1:9" x14ac:dyDescent="0.25">
      <c r="A2634" t="str">
        <f t="shared" ref="A2634:B2634" si="2388">+Z141</f>
        <v xml:space="preserve"> 25_LAM_04_03 </v>
      </c>
      <c r="B2634" t="str">
        <f t="shared" si="2388"/>
        <v xml:space="preserve"> the daughter of my </v>
      </c>
      <c r="C2634" t="str">
        <f>+AB141</f>
        <v xml:space="preserve"> 25_LAM_04_06 </v>
      </c>
      <c r="D2634" t="str">
        <f t="shared" ref="D2634:E2634" si="2389">+AC141</f>
        <v xml:space="preserve"> the daughter of my </v>
      </c>
      <c r="E2634" t="str">
        <f t="shared" si="2389"/>
        <v xml:space="preserve"> 25_LAM_04_10 </v>
      </c>
      <c r="F2634" t="str">
        <f t="shared" si="2266"/>
        <v xml:space="preserve"> 25_LAM_04_06 </v>
      </c>
      <c r="G2634" t="str">
        <f t="shared" si="2267"/>
        <v xml:space="preserve"> 25_LAM_04_03 </v>
      </c>
      <c r="H2634" t="str">
        <f t="shared" si="2268"/>
        <v xml:space="preserve"> the daughter of my </v>
      </c>
      <c r="I2634" t="str">
        <f t="shared" si="2269"/>
        <v xml:space="preserve"> 25_LAM_04_10 </v>
      </c>
    </row>
    <row r="2635" spans="1:9" x14ac:dyDescent="0.25">
      <c r="A2635" t="str">
        <f t="shared" ref="A2635:B2635" si="2390">+Z145</f>
        <v xml:space="preserve"> 25_LAM_03_11 </v>
      </c>
      <c r="B2635" t="str">
        <f t="shared" si="2390"/>
        <v xml:space="preserve"> hath made me </v>
      </c>
      <c r="C2635" t="str">
        <f>+AB145</f>
        <v xml:space="preserve"> 25_LAM_03_15 </v>
      </c>
      <c r="D2635" t="str">
        <f t="shared" ref="D2635:E2635" si="2391">+AC145</f>
        <v xml:space="preserve"> hath made me </v>
      </c>
      <c r="E2635" t="str">
        <f t="shared" si="2391"/>
        <v xml:space="preserve"> 45_ROM_08_02 </v>
      </c>
      <c r="F2635" t="str">
        <f t="shared" si="2266"/>
        <v xml:space="preserve"> 25_LAM_03_15 </v>
      </c>
      <c r="G2635" t="str">
        <f t="shared" si="2267"/>
        <v xml:space="preserve"> 25_LAM_03_11 </v>
      </c>
      <c r="H2635" t="str">
        <f t="shared" si="2268"/>
        <v xml:space="preserve"> hath made me </v>
      </c>
      <c r="I2635" t="str">
        <f t="shared" si="2269"/>
        <v xml:space="preserve"> 45_ROM_08_02 </v>
      </c>
    </row>
    <row r="2636" spans="1:9" x14ac:dyDescent="0.25">
      <c r="A2636" t="str">
        <f t="shared" ref="A2636:B2636" si="2392">+Z180</f>
        <v xml:space="preserve"> 23_ISA_40_06 </v>
      </c>
      <c r="B2636" t="str">
        <f t="shared" si="2392"/>
        <v xml:space="preserve"> what shall I </v>
      </c>
      <c r="C2636" t="str">
        <f>+AB180</f>
        <v xml:space="preserve"> 25_LAM_02_13 </v>
      </c>
      <c r="D2636" t="str">
        <f t="shared" ref="D2636:E2636" si="2393">+AC180</f>
        <v xml:space="preserve"> what shall I </v>
      </c>
      <c r="E2636" t="str">
        <f t="shared" si="2393"/>
        <v xml:space="preserve"> 28_HOS_06_04 </v>
      </c>
      <c r="F2636" t="str">
        <f t="shared" si="2266"/>
        <v xml:space="preserve"> 25_LAM_02_13 </v>
      </c>
      <c r="G2636" t="str">
        <f t="shared" si="2267"/>
        <v xml:space="preserve"> 23_ISA_40_06 </v>
      </c>
      <c r="H2636" t="str">
        <f t="shared" si="2268"/>
        <v xml:space="preserve"> what shall I </v>
      </c>
      <c r="I2636" t="str">
        <f t="shared" si="2269"/>
        <v xml:space="preserve"> 28_HOS_06_04 </v>
      </c>
    </row>
    <row r="2637" spans="1:9" x14ac:dyDescent="0.25">
      <c r="A2637" t="str">
        <f t="shared" ref="A2637:B2637" si="2394">+Z201</f>
        <v xml:space="preserve"> 24_JER_02_23 </v>
      </c>
      <c r="B2637" t="str">
        <f t="shared" si="2394"/>
        <v xml:space="preserve"> I am not </v>
      </c>
      <c r="C2637" t="str">
        <f>+AB201</f>
        <v xml:space="preserve"> 25_LAM_01_14 </v>
      </c>
      <c r="D2637" t="str">
        <f t="shared" ref="D2637:E2637" si="2395">+AC201</f>
        <v xml:space="preserve"> I am not </v>
      </c>
      <c r="E2637" t="str">
        <f t="shared" si="2395"/>
        <v xml:space="preserve"> 40_MAT_03_11 </v>
      </c>
      <c r="F2637" t="str">
        <f t="shared" si="2266"/>
        <v xml:space="preserve"> 25_LAM_01_14 </v>
      </c>
      <c r="G2637" t="str">
        <f t="shared" si="2267"/>
        <v xml:space="preserve"> 24_JER_02_23 </v>
      </c>
      <c r="H2637" t="str">
        <f t="shared" si="2268"/>
        <v xml:space="preserve"> I am not </v>
      </c>
      <c r="I2637" t="str">
        <f t="shared" si="2269"/>
        <v xml:space="preserve"> 40_MAT_03_11 </v>
      </c>
    </row>
    <row r="2638" spans="1:9" x14ac:dyDescent="0.25">
      <c r="A2638" t="str">
        <f t="shared" ref="A2638:B2638" si="2396">+Z260</f>
        <v xml:space="preserve"> 24_JER_26_18 </v>
      </c>
      <c r="B2638" t="str">
        <f t="shared" si="2396"/>
        <v xml:space="preserve"> the mountain of </v>
      </c>
      <c r="C2638" t="str">
        <f>+AB260</f>
        <v xml:space="preserve"> 25_LAM_05_18 </v>
      </c>
      <c r="D2638" t="str">
        <f t="shared" ref="D2638:E2638" si="2397">+AC260</f>
        <v xml:space="preserve"> the mountain of </v>
      </c>
      <c r="E2638" t="str">
        <f t="shared" si="2397"/>
        <v xml:space="preserve"> 26_EZE_17_23 </v>
      </c>
      <c r="F2638" t="str">
        <f t="shared" ref="F2638:F2701" si="2398">+C2638</f>
        <v xml:space="preserve"> 25_LAM_05_18 </v>
      </c>
      <c r="G2638" t="str">
        <f t="shared" ref="G2638:G2701" si="2399">+A2638</f>
        <v xml:space="preserve"> 24_JER_26_18 </v>
      </c>
      <c r="H2638" t="str">
        <f t="shared" ref="H2638:H2701" si="2400">+B2638</f>
        <v xml:space="preserve"> the mountain of </v>
      </c>
      <c r="I2638" t="str">
        <f t="shared" ref="I2638:I2701" si="2401">+E2638</f>
        <v xml:space="preserve"> 26_EZE_17_23 </v>
      </c>
    </row>
    <row r="2639" spans="1:9" x14ac:dyDescent="0.25">
      <c r="A2639" t="str">
        <f t="shared" ref="A2639:B2639" si="2402">+Z375</f>
        <v xml:space="preserve"> 25_LAM_01_12 </v>
      </c>
      <c r="B2639" t="str">
        <f t="shared" si="2402"/>
        <v xml:space="preserve"> day of his </v>
      </c>
      <c r="C2639" t="str">
        <f>+AB375</f>
        <v xml:space="preserve"> 25_LAM_02_01 </v>
      </c>
      <c r="D2639" t="str">
        <f t="shared" ref="D2639:E2639" si="2403">+AC375</f>
        <v xml:space="preserve"> day of his </v>
      </c>
      <c r="E2639" t="str">
        <f t="shared" si="2403"/>
        <v xml:space="preserve"> 26_EZE_33_12 </v>
      </c>
      <c r="F2639" t="str">
        <f t="shared" si="2398"/>
        <v xml:space="preserve"> 25_LAM_02_01 </v>
      </c>
      <c r="G2639" t="str">
        <f t="shared" si="2399"/>
        <v xml:space="preserve"> 25_LAM_01_12 </v>
      </c>
      <c r="H2639" t="str">
        <f t="shared" si="2400"/>
        <v xml:space="preserve"> day of his </v>
      </c>
      <c r="I2639" t="str">
        <f t="shared" si="2401"/>
        <v xml:space="preserve"> 26_EZE_33_12 </v>
      </c>
    </row>
    <row r="2640" spans="1:9" x14ac:dyDescent="0.25">
      <c r="A2640" t="str">
        <f t="shared" ref="A2640:B2640" si="2404">+Z376</f>
        <v xml:space="preserve"> 25_LAM_01_12 </v>
      </c>
      <c r="B2640" t="str">
        <f t="shared" si="2404"/>
        <v xml:space="preserve"> the day of his </v>
      </c>
      <c r="C2640" t="str">
        <f>+AB376</f>
        <v xml:space="preserve"> 25_LAM_02_01 </v>
      </c>
      <c r="D2640" t="str">
        <f t="shared" ref="D2640:E2640" si="2405">+AC376</f>
        <v xml:space="preserve"> the day of his </v>
      </c>
      <c r="E2640" t="str">
        <f t="shared" si="2405"/>
        <v xml:space="preserve"> 26_EZE_33_12 </v>
      </c>
      <c r="F2640" t="str">
        <f t="shared" si="2398"/>
        <v xml:space="preserve"> 25_LAM_02_01 </v>
      </c>
      <c r="G2640" t="str">
        <f t="shared" si="2399"/>
        <v xml:space="preserve"> 25_LAM_01_12 </v>
      </c>
      <c r="H2640" t="str">
        <f t="shared" si="2400"/>
        <v xml:space="preserve"> the day of his </v>
      </c>
      <c r="I2640" t="str">
        <f t="shared" si="2401"/>
        <v xml:space="preserve"> 26_EZE_33_12 </v>
      </c>
    </row>
    <row r="2641" spans="1:9" x14ac:dyDescent="0.25">
      <c r="A2641" t="str">
        <f t="shared" ref="A2641:B2641" si="2406">+Z387</f>
        <v xml:space="preserve"> 24_JER_52_14 </v>
      </c>
      <c r="B2641" t="str">
        <f t="shared" si="2406"/>
        <v xml:space="preserve"> the walls of </v>
      </c>
      <c r="C2641" t="str">
        <f>+AB387</f>
        <v xml:space="preserve"> 25_LAM_02_07 </v>
      </c>
      <c r="D2641" t="str">
        <f t="shared" ref="D2641:E2641" si="2407">+AC387</f>
        <v xml:space="preserve"> the walls of </v>
      </c>
      <c r="E2641" t="str">
        <f t="shared" si="2407"/>
        <v xml:space="preserve"> 26_EZE_26_04 </v>
      </c>
      <c r="F2641" t="str">
        <f t="shared" si="2398"/>
        <v xml:space="preserve"> 25_LAM_02_07 </v>
      </c>
      <c r="G2641" t="str">
        <f t="shared" si="2399"/>
        <v xml:space="preserve"> 24_JER_52_14 </v>
      </c>
      <c r="H2641" t="str">
        <f t="shared" si="2400"/>
        <v xml:space="preserve"> the walls of </v>
      </c>
      <c r="I2641" t="str">
        <f t="shared" si="2401"/>
        <v xml:space="preserve"> 26_EZE_26_04 </v>
      </c>
    </row>
    <row r="2642" spans="1:9" x14ac:dyDescent="0.25">
      <c r="A2642" t="str">
        <f t="shared" ref="A2642:B2642" si="2408">+Z409</f>
        <v xml:space="preserve"> 24_JER_31_16 </v>
      </c>
      <c r="B2642" t="str">
        <f t="shared" si="2408"/>
        <v xml:space="preserve"> of the enemy </v>
      </c>
      <c r="C2642" t="str">
        <f>+AB409</f>
        <v xml:space="preserve"> 25_LAM_01_07 </v>
      </c>
      <c r="D2642" t="str">
        <f t="shared" ref="D2642:E2642" si="2409">+AC409</f>
        <v xml:space="preserve"> of the enemy </v>
      </c>
      <c r="E2642" t="str">
        <f t="shared" si="2409"/>
        <v xml:space="preserve"> 25_LAM_02_07 </v>
      </c>
      <c r="F2642" t="str">
        <f t="shared" si="2398"/>
        <v xml:space="preserve"> 25_LAM_01_07 </v>
      </c>
      <c r="G2642" t="str">
        <f t="shared" si="2399"/>
        <v xml:space="preserve"> 24_JER_31_16 </v>
      </c>
      <c r="H2642" t="str">
        <f t="shared" si="2400"/>
        <v xml:space="preserve"> of the enemy </v>
      </c>
      <c r="I2642" t="str">
        <f t="shared" si="2401"/>
        <v xml:space="preserve"> 25_LAM_02_07 </v>
      </c>
    </row>
    <row r="2643" spans="1:9" x14ac:dyDescent="0.25">
      <c r="A2643" t="str">
        <f t="shared" ref="A2643:B2643" si="2410">+Z416</f>
        <v xml:space="preserve"> 23_ISA_11_09 </v>
      </c>
      <c r="B2643" t="str">
        <f t="shared" si="2410"/>
        <v xml:space="preserve"> of the LORD as </v>
      </c>
      <c r="C2643" t="str">
        <f>+AB416</f>
        <v xml:space="preserve"> 25_LAM_02_07 </v>
      </c>
      <c r="D2643" t="str">
        <f t="shared" ref="D2643:E2643" si="2411">+AC416</f>
        <v xml:space="preserve"> of the LORD as </v>
      </c>
      <c r="E2643" t="str">
        <f t="shared" si="2411"/>
        <v xml:space="preserve"> 35_HAB_02_14 </v>
      </c>
      <c r="F2643" t="str">
        <f t="shared" si="2398"/>
        <v xml:space="preserve"> 25_LAM_02_07 </v>
      </c>
      <c r="G2643" t="str">
        <f t="shared" si="2399"/>
        <v xml:space="preserve"> 23_ISA_11_09 </v>
      </c>
      <c r="H2643" t="str">
        <f t="shared" si="2400"/>
        <v xml:space="preserve"> of the LORD as </v>
      </c>
      <c r="I2643" t="str">
        <f t="shared" si="2401"/>
        <v xml:space="preserve"> 35_HAB_02_14 </v>
      </c>
    </row>
    <row r="2644" spans="1:9" x14ac:dyDescent="0.25">
      <c r="A2644" t="str">
        <f t="shared" ref="A2644:B2644" si="2412">+Z443</f>
        <v xml:space="preserve"> 24_JER_51_41 </v>
      </c>
      <c r="B2644" t="str">
        <f t="shared" si="2412"/>
        <v xml:space="preserve"> among the nations </v>
      </c>
      <c r="C2644" t="str">
        <f>+AB443</f>
        <v xml:space="preserve"> 25_LAM_01_01 </v>
      </c>
      <c r="D2644" t="str">
        <f t="shared" ref="D2644:E2644" si="2413">+AC443</f>
        <v xml:space="preserve"> among the nations </v>
      </c>
      <c r="E2644" t="str">
        <f t="shared" si="2413"/>
        <v xml:space="preserve"> 26_EZE_05_14 </v>
      </c>
      <c r="F2644" t="str">
        <f t="shared" si="2398"/>
        <v xml:space="preserve"> 25_LAM_01_01 </v>
      </c>
      <c r="G2644" t="str">
        <f t="shared" si="2399"/>
        <v xml:space="preserve"> 24_JER_51_41 </v>
      </c>
      <c r="H2644" t="str">
        <f t="shared" si="2400"/>
        <v xml:space="preserve"> among the nations </v>
      </c>
      <c r="I2644" t="str">
        <f t="shared" si="2401"/>
        <v xml:space="preserve"> 26_EZE_05_14 </v>
      </c>
    </row>
    <row r="2645" spans="1:9" x14ac:dyDescent="0.25">
      <c r="A2645" t="str">
        <f t="shared" ref="A2645:B2645" si="2414">+Z448</f>
        <v xml:space="preserve"> 25_LAM_02_02 </v>
      </c>
      <c r="B2645" t="str">
        <f t="shared" si="2414"/>
        <v xml:space="preserve"> of the daughter </v>
      </c>
      <c r="C2645" t="str">
        <f>+AB448</f>
        <v xml:space="preserve"> 25_LAM_02_04 </v>
      </c>
      <c r="D2645" t="str">
        <f t="shared" ref="D2645:E2645" si="2415">+AC448</f>
        <v xml:space="preserve"> of the daughter </v>
      </c>
      <c r="E2645" t="str">
        <f t="shared" si="2415"/>
        <v xml:space="preserve"> 25_LAM_02_08 </v>
      </c>
      <c r="F2645" t="str">
        <f t="shared" si="2398"/>
        <v xml:space="preserve"> 25_LAM_02_04 </v>
      </c>
      <c r="G2645" t="str">
        <f t="shared" si="2399"/>
        <v xml:space="preserve"> 25_LAM_02_02 </v>
      </c>
      <c r="H2645" t="str">
        <f t="shared" si="2400"/>
        <v xml:space="preserve"> of the daughter </v>
      </c>
      <c r="I2645" t="str">
        <f t="shared" si="2401"/>
        <v xml:space="preserve"> 25_LAM_02_08 </v>
      </c>
    </row>
    <row r="2646" spans="1:9" x14ac:dyDescent="0.25">
      <c r="A2646" t="str">
        <f t="shared" ref="A2646:B2646" si="2416">+Z449</f>
        <v xml:space="preserve"> 25_LAM_02_02 </v>
      </c>
      <c r="B2646" t="str">
        <f t="shared" si="2416"/>
        <v xml:space="preserve"> of the daughter of </v>
      </c>
      <c r="C2646" t="str">
        <f>+AB449</f>
        <v xml:space="preserve"> 25_LAM_02_04 </v>
      </c>
      <c r="D2646" t="str">
        <f t="shared" ref="D2646:E2646" si="2417">+AC449</f>
        <v xml:space="preserve"> of the daughter of </v>
      </c>
      <c r="E2646" t="str">
        <f t="shared" si="2417"/>
        <v xml:space="preserve"> 25_LAM_02_08 </v>
      </c>
      <c r="F2646" t="str">
        <f t="shared" si="2398"/>
        <v xml:space="preserve"> 25_LAM_02_04 </v>
      </c>
      <c r="G2646" t="str">
        <f t="shared" si="2399"/>
        <v xml:space="preserve"> 25_LAM_02_02 </v>
      </c>
      <c r="H2646" t="str">
        <f t="shared" si="2400"/>
        <v xml:space="preserve"> of the daughter of </v>
      </c>
      <c r="I2646" t="str">
        <f t="shared" si="2401"/>
        <v xml:space="preserve"> 25_LAM_02_08 </v>
      </c>
    </row>
    <row r="2647" spans="1:9" x14ac:dyDescent="0.25">
      <c r="A2647" t="str">
        <f t="shared" ref="A2647:B2647" si="2418">+Z460</f>
        <v xml:space="preserve"> 24_JER_33_11 </v>
      </c>
      <c r="B2647" t="str">
        <f t="shared" si="2418"/>
        <v xml:space="preserve"> is good for </v>
      </c>
      <c r="C2647" t="str">
        <f>+AB460</f>
        <v xml:space="preserve"> 25_LAM_03_27 </v>
      </c>
      <c r="D2647" t="str">
        <f t="shared" ref="D2647:E2647" si="2419">+AC460</f>
        <v xml:space="preserve"> is good for </v>
      </c>
      <c r="E2647" t="str">
        <f t="shared" si="2419"/>
        <v xml:space="preserve"> 40_MAT_17_04 </v>
      </c>
      <c r="F2647" t="str">
        <f t="shared" si="2398"/>
        <v xml:space="preserve"> 25_LAM_03_27 </v>
      </c>
      <c r="G2647" t="str">
        <f t="shared" si="2399"/>
        <v xml:space="preserve"> 24_JER_33_11 </v>
      </c>
      <c r="H2647" t="str">
        <f t="shared" si="2400"/>
        <v xml:space="preserve"> is good for </v>
      </c>
      <c r="I2647" t="str">
        <f t="shared" si="2401"/>
        <v xml:space="preserve"> 40_MAT_17_04 </v>
      </c>
    </row>
    <row r="2648" spans="1:9" x14ac:dyDescent="0.25">
      <c r="A2648" t="str">
        <f t="shared" ref="A2648:B2648" si="2420">+Z472</f>
        <v xml:space="preserve"> 24_JER_04_19 </v>
      </c>
      <c r="B2648" t="str">
        <f t="shared" si="2420"/>
        <v xml:space="preserve"> thou hast heard </v>
      </c>
      <c r="C2648" t="str">
        <f>+AB472</f>
        <v xml:space="preserve"> 25_LAM_03_56 </v>
      </c>
      <c r="D2648" t="str">
        <f t="shared" ref="D2648:E2648" si="2421">+AC472</f>
        <v xml:space="preserve"> thou hast heard </v>
      </c>
      <c r="E2648" t="str">
        <f t="shared" si="2421"/>
        <v xml:space="preserve"> 25_LAM_03_61 </v>
      </c>
      <c r="F2648" t="str">
        <f t="shared" si="2398"/>
        <v xml:space="preserve"> 25_LAM_03_56 </v>
      </c>
      <c r="G2648" t="str">
        <f t="shared" si="2399"/>
        <v xml:space="preserve"> 24_JER_04_19 </v>
      </c>
      <c r="H2648" t="str">
        <f t="shared" si="2400"/>
        <v xml:space="preserve"> thou hast heard </v>
      </c>
      <c r="I2648" t="str">
        <f t="shared" si="2401"/>
        <v xml:space="preserve"> 25_LAM_03_61 </v>
      </c>
    </row>
    <row r="2649" spans="1:9" x14ac:dyDescent="0.25">
      <c r="A2649" t="str">
        <f t="shared" ref="A2649:B2649" si="2422">+Z550</f>
        <v xml:space="preserve"> 24_JER_08_18 </v>
      </c>
      <c r="B2649" t="str">
        <f t="shared" si="2422"/>
        <v xml:space="preserve"> My heart is </v>
      </c>
      <c r="C2649" t="str">
        <f>+AB550</f>
        <v xml:space="preserve"> 25_LAM_01_22 </v>
      </c>
      <c r="D2649">
        <f t="shared" ref="D2649:E2649" si="2423">+AC550</f>
        <v>0</v>
      </c>
      <c r="E2649">
        <f t="shared" si="2423"/>
        <v>0</v>
      </c>
      <c r="F2649" t="str">
        <f t="shared" si="2398"/>
        <v xml:space="preserve"> 25_LAM_01_22 </v>
      </c>
      <c r="G2649" t="str">
        <f t="shared" si="2399"/>
        <v xml:space="preserve"> 24_JER_08_18 </v>
      </c>
      <c r="H2649" t="str">
        <f t="shared" si="2400"/>
        <v xml:space="preserve"> My heart is </v>
      </c>
      <c r="I2649">
        <f t="shared" si="2401"/>
        <v>0</v>
      </c>
    </row>
    <row r="2650" spans="1:9" x14ac:dyDescent="0.25">
      <c r="A2650" t="str">
        <f t="shared" ref="A2650:B2650" si="2424">+Z611</f>
        <v xml:space="preserve"> 24_JER_51_01 </v>
      </c>
      <c r="B2650" t="str">
        <f t="shared" si="2424"/>
        <v xml:space="preserve"> up against me </v>
      </c>
      <c r="C2650" t="str">
        <f>+AB611</f>
        <v xml:space="preserve"> 25_LAM_03_62 </v>
      </c>
      <c r="D2650">
        <f t="shared" ref="D2650:E2650" si="2425">+AC611</f>
        <v>0</v>
      </c>
      <c r="E2650">
        <f t="shared" si="2425"/>
        <v>0</v>
      </c>
      <c r="F2650" t="str">
        <f t="shared" si="2398"/>
        <v xml:space="preserve"> 25_LAM_03_62 </v>
      </c>
      <c r="G2650" t="str">
        <f t="shared" si="2399"/>
        <v xml:space="preserve"> 24_JER_51_01 </v>
      </c>
      <c r="H2650" t="str">
        <f t="shared" si="2400"/>
        <v xml:space="preserve"> up against me </v>
      </c>
      <c r="I2650">
        <f t="shared" si="2401"/>
        <v>0</v>
      </c>
    </row>
    <row r="2651" spans="1:9" x14ac:dyDescent="0.25">
      <c r="A2651" t="str">
        <f t="shared" ref="A2651:B2651" si="2426">+Z654</f>
        <v xml:space="preserve"> 23_ISA_24_21 </v>
      </c>
      <c r="B2651" t="str">
        <f t="shared" si="2426"/>
        <v xml:space="preserve"> kings of the earth </v>
      </c>
      <c r="C2651" t="str">
        <f>+AB654</f>
        <v xml:space="preserve"> 25_LAM_04_12 </v>
      </c>
      <c r="D2651" t="str">
        <f t="shared" ref="D2651:E2651" si="2427">+AC654</f>
        <v xml:space="preserve"> kings of the earth </v>
      </c>
      <c r="E2651" t="str">
        <f t="shared" si="2427"/>
        <v xml:space="preserve"> 26_EZE_27_33 </v>
      </c>
      <c r="F2651" t="str">
        <f t="shared" si="2398"/>
        <v xml:space="preserve"> 25_LAM_04_12 </v>
      </c>
      <c r="G2651" t="str">
        <f t="shared" si="2399"/>
        <v xml:space="preserve"> 23_ISA_24_21 </v>
      </c>
      <c r="H2651" t="str">
        <f t="shared" si="2400"/>
        <v xml:space="preserve"> kings of the earth </v>
      </c>
      <c r="I2651" t="str">
        <f t="shared" si="2401"/>
        <v xml:space="preserve"> 26_EZE_27_33 </v>
      </c>
    </row>
    <row r="2652" spans="1:9" x14ac:dyDescent="0.25">
      <c r="A2652" t="str">
        <f t="shared" ref="A2652:B2652" si="2428">+Z689</f>
        <v xml:space="preserve"> 25_LAM_02_04 </v>
      </c>
      <c r="B2652" t="str">
        <f t="shared" si="2428"/>
        <v xml:space="preserve"> daughter of Zion </v>
      </c>
      <c r="C2652" t="str">
        <f>+AB689</f>
        <v xml:space="preserve"> 25_LAM_02_08 </v>
      </c>
      <c r="D2652" t="str">
        <f t="shared" ref="D2652:E2652" si="2429">+AC689</f>
        <v xml:space="preserve"> daughter of Zion </v>
      </c>
      <c r="E2652" t="str">
        <f t="shared" si="2429"/>
        <v xml:space="preserve"> 25_LAM_02_10 </v>
      </c>
      <c r="F2652" t="str">
        <f t="shared" si="2398"/>
        <v xml:space="preserve"> 25_LAM_02_08 </v>
      </c>
      <c r="G2652" t="str">
        <f t="shared" si="2399"/>
        <v xml:space="preserve"> 25_LAM_02_04 </v>
      </c>
      <c r="H2652" t="str">
        <f t="shared" si="2400"/>
        <v xml:space="preserve"> daughter of Zion </v>
      </c>
      <c r="I2652" t="str">
        <f t="shared" si="2401"/>
        <v xml:space="preserve"> 25_LAM_02_10 </v>
      </c>
    </row>
    <row r="2653" spans="1:9" x14ac:dyDescent="0.25">
      <c r="A2653" t="str">
        <f t="shared" ref="A2653:B2653" si="2430">+Z690</f>
        <v xml:space="preserve"> 25_LAM_02_10 </v>
      </c>
      <c r="B2653" t="str">
        <f t="shared" si="2430"/>
        <v xml:space="preserve"> the daughter of Zion </v>
      </c>
      <c r="C2653" t="str">
        <f>+AB690</f>
        <v xml:space="preserve"> 25_LAM_02_18 </v>
      </c>
      <c r="D2653" t="str">
        <f t="shared" ref="D2653:E2653" si="2431">+AC690</f>
        <v xml:space="preserve"> the daughter of Zion </v>
      </c>
      <c r="E2653" t="str">
        <f t="shared" si="2431"/>
        <v xml:space="preserve"> 33_MIC_01_13 </v>
      </c>
      <c r="F2653" t="str">
        <f t="shared" si="2398"/>
        <v xml:space="preserve"> 25_LAM_02_18 </v>
      </c>
      <c r="G2653" t="str">
        <f t="shared" si="2399"/>
        <v xml:space="preserve"> 25_LAM_02_10 </v>
      </c>
      <c r="H2653" t="str">
        <f t="shared" si="2400"/>
        <v xml:space="preserve"> the daughter of Zion </v>
      </c>
      <c r="I2653" t="str">
        <f t="shared" si="2401"/>
        <v xml:space="preserve"> 33_MIC_01_13 </v>
      </c>
    </row>
    <row r="2654" spans="1:9" x14ac:dyDescent="0.25">
      <c r="A2654" t="str">
        <f t="shared" ref="A2654:B2654" si="2432">+Z717</f>
        <v xml:space="preserve"> 25_LAM_03_58 </v>
      </c>
      <c r="B2654" t="str">
        <f t="shared" si="2432"/>
        <v xml:space="preserve"> O LORD thou </v>
      </c>
      <c r="C2654" t="str">
        <f>+AB717</f>
        <v xml:space="preserve"> 25_LAM_03_59 </v>
      </c>
      <c r="D2654" t="str">
        <f t="shared" ref="D2654:E2654" si="2433">+AC717</f>
        <v xml:space="preserve"> O LORD thou </v>
      </c>
      <c r="E2654" t="str">
        <f t="shared" si="2433"/>
        <v xml:space="preserve"> 35_HAB_01_12 </v>
      </c>
      <c r="F2654" t="str">
        <f t="shared" si="2398"/>
        <v xml:space="preserve"> 25_LAM_03_59 </v>
      </c>
      <c r="G2654" t="str">
        <f t="shared" si="2399"/>
        <v xml:space="preserve"> 25_LAM_03_58 </v>
      </c>
      <c r="H2654" t="str">
        <f t="shared" si="2400"/>
        <v xml:space="preserve"> O LORD thou </v>
      </c>
      <c r="I2654" t="str">
        <f t="shared" si="2401"/>
        <v xml:space="preserve"> 35_HAB_01_12 </v>
      </c>
    </row>
    <row r="2655" spans="1:9" x14ac:dyDescent="0.25">
      <c r="A2655" t="str">
        <f t="shared" ref="A2655:B2655" si="2434">+Z1010</f>
        <v xml:space="preserve"> 25_LAM_04_03 </v>
      </c>
      <c r="B2655" t="str">
        <f t="shared" si="2434"/>
        <v xml:space="preserve"> daughter of my people </v>
      </c>
      <c r="C2655" t="str">
        <f>+AB1010</f>
        <v xml:space="preserve"> 25_LAM_04_06 </v>
      </c>
      <c r="D2655" t="str">
        <f t="shared" ref="D2655:E2655" si="2435">+AC1010</f>
        <v xml:space="preserve"> daughter of my people </v>
      </c>
      <c r="E2655" t="str">
        <f t="shared" si="2435"/>
        <v xml:space="preserve"> 25_LAM_04_10 </v>
      </c>
      <c r="F2655" t="str">
        <f t="shared" si="2398"/>
        <v xml:space="preserve"> 25_LAM_04_06 </v>
      </c>
      <c r="G2655" t="str">
        <f t="shared" si="2399"/>
        <v xml:space="preserve"> 25_LAM_04_03 </v>
      </c>
      <c r="H2655" t="str">
        <f t="shared" si="2400"/>
        <v xml:space="preserve"> daughter of my people </v>
      </c>
      <c r="I2655" t="str">
        <f t="shared" si="2401"/>
        <v xml:space="preserve"> 25_LAM_04_10 </v>
      </c>
    </row>
    <row r="2656" spans="1:9" x14ac:dyDescent="0.25">
      <c r="A2656" t="str">
        <f t="shared" ref="A2656:B2656" si="2436">+AB140</f>
        <v xml:space="preserve"> 25_LAM_04_03 </v>
      </c>
      <c r="B2656" t="str">
        <f t="shared" si="2436"/>
        <v xml:space="preserve"> daughter of my </v>
      </c>
      <c r="C2656" t="str">
        <f>+AD140</f>
        <v xml:space="preserve"> 25_LAM_04_06 </v>
      </c>
      <c r="D2656" t="str">
        <f t="shared" ref="D2656:E2656" si="2437">+AE140</f>
        <v xml:space="preserve"> daughter of my </v>
      </c>
      <c r="E2656" t="str">
        <f t="shared" si="2437"/>
        <v xml:space="preserve"> 25_LAM_04_10 </v>
      </c>
      <c r="F2656" t="str">
        <f t="shared" si="2398"/>
        <v xml:space="preserve"> 25_LAM_04_06 </v>
      </c>
      <c r="G2656" t="str">
        <f t="shared" si="2399"/>
        <v xml:space="preserve"> 25_LAM_04_03 </v>
      </c>
      <c r="H2656" t="str">
        <f t="shared" si="2400"/>
        <v xml:space="preserve"> daughter of my </v>
      </c>
      <c r="I2656" t="str">
        <f t="shared" si="2401"/>
        <v xml:space="preserve"> 25_LAM_04_10 </v>
      </c>
    </row>
    <row r="2657" spans="1:9" x14ac:dyDescent="0.25">
      <c r="A2657" t="str">
        <f t="shared" ref="A2657:B2657" si="2438">+AB141</f>
        <v xml:space="preserve"> 25_LAM_04_06 </v>
      </c>
      <c r="B2657" t="str">
        <f t="shared" si="2438"/>
        <v xml:space="preserve"> the daughter of my </v>
      </c>
      <c r="C2657" t="str">
        <f>+AD141</f>
        <v xml:space="preserve"> 25_LAM_04_10 </v>
      </c>
      <c r="D2657" t="str">
        <f t="shared" ref="D2657:E2657" si="2439">+AE141</f>
        <v xml:space="preserve"> the daughter of my </v>
      </c>
      <c r="E2657" t="str">
        <f t="shared" si="2439"/>
        <v xml:space="preserve"> 36_ZEP_03_10 </v>
      </c>
      <c r="F2657" t="str">
        <f t="shared" si="2398"/>
        <v xml:space="preserve"> 25_LAM_04_10 </v>
      </c>
      <c r="G2657" t="str">
        <f t="shared" si="2399"/>
        <v xml:space="preserve"> 25_LAM_04_06 </v>
      </c>
      <c r="H2657" t="str">
        <f t="shared" si="2400"/>
        <v xml:space="preserve"> the daughter of my </v>
      </c>
      <c r="I2657" t="str">
        <f t="shared" si="2401"/>
        <v xml:space="preserve"> 36_ZEP_03_10 </v>
      </c>
    </row>
    <row r="2658" spans="1:9" x14ac:dyDescent="0.25">
      <c r="A2658" t="str">
        <f t="shared" ref="A2658:B2658" si="2440">+AB160</f>
        <v xml:space="preserve"> 18_JOB_34_05 </v>
      </c>
      <c r="B2658" t="str">
        <f t="shared" si="2440"/>
        <v xml:space="preserve"> said I am </v>
      </c>
      <c r="C2658" t="str">
        <f>+AD160</f>
        <v xml:space="preserve"> 25_LAM_03_54 </v>
      </c>
      <c r="D2658" t="str">
        <f t="shared" ref="D2658:E2658" si="2441">+AE160</f>
        <v xml:space="preserve"> said I am </v>
      </c>
      <c r="E2658" t="str">
        <f t="shared" si="2441"/>
        <v xml:space="preserve"> 26_EZE_27_03 </v>
      </c>
      <c r="F2658" t="str">
        <f t="shared" si="2398"/>
        <v xml:space="preserve"> 25_LAM_03_54 </v>
      </c>
      <c r="G2658" t="str">
        <f t="shared" si="2399"/>
        <v xml:space="preserve"> 18_JOB_34_05 </v>
      </c>
      <c r="H2658" t="str">
        <f t="shared" si="2400"/>
        <v xml:space="preserve"> said I am </v>
      </c>
      <c r="I2658" t="str">
        <f t="shared" si="2401"/>
        <v xml:space="preserve"> 26_EZE_27_03 </v>
      </c>
    </row>
    <row r="2659" spans="1:9" x14ac:dyDescent="0.25">
      <c r="A2659" t="str">
        <f t="shared" ref="A2659:B2659" si="2442">+AB162</f>
        <v xml:space="preserve"> 21_ECC_09_09 </v>
      </c>
      <c r="B2659" t="str">
        <f t="shared" si="2442"/>
        <v xml:space="preserve"> he hath given </v>
      </c>
      <c r="C2659" t="str">
        <f>+AD162</f>
        <v xml:space="preserve"> 25_LAM_02_07 </v>
      </c>
      <c r="D2659" t="str">
        <f t="shared" ref="D2659:E2659" si="2443">+AE162</f>
        <v xml:space="preserve"> he hath given </v>
      </c>
      <c r="E2659" t="str">
        <f t="shared" si="2443"/>
        <v xml:space="preserve"> 26_EZE_21_11 </v>
      </c>
      <c r="F2659" t="str">
        <f t="shared" si="2398"/>
        <v xml:space="preserve"> 25_LAM_02_07 </v>
      </c>
      <c r="G2659" t="str">
        <f t="shared" si="2399"/>
        <v xml:space="preserve"> 21_ECC_09_09 </v>
      </c>
      <c r="H2659" t="str">
        <f t="shared" si="2400"/>
        <v xml:space="preserve"> he hath given </v>
      </c>
      <c r="I2659" t="str">
        <f t="shared" si="2401"/>
        <v xml:space="preserve"> 26_EZE_21_11 </v>
      </c>
    </row>
    <row r="2660" spans="1:9" x14ac:dyDescent="0.25">
      <c r="A2660" t="str">
        <f t="shared" ref="A2660:B2660" si="2444">+AB341</f>
        <v xml:space="preserve"> 24_JER_23_10 </v>
      </c>
      <c r="B2660" t="str">
        <f t="shared" si="2444"/>
        <v xml:space="preserve"> places of the </v>
      </c>
      <c r="C2660" t="str">
        <f>+AD341</f>
        <v xml:space="preserve"> 25_LAM_02_06 </v>
      </c>
      <c r="D2660" t="str">
        <f t="shared" ref="D2660:E2660" si="2445">+AE341</f>
        <v xml:space="preserve"> places of the </v>
      </c>
      <c r="E2660" t="str">
        <f t="shared" si="2445"/>
        <v xml:space="preserve"> 26_EZE_34_13 </v>
      </c>
      <c r="F2660" t="str">
        <f t="shared" si="2398"/>
        <v xml:space="preserve"> 25_LAM_02_06 </v>
      </c>
      <c r="G2660" t="str">
        <f t="shared" si="2399"/>
        <v xml:space="preserve"> 24_JER_23_10 </v>
      </c>
      <c r="H2660" t="str">
        <f t="shared" si="2400"/>
        <v xml:space="preserve"> places of the </v>
      </c>
      <c r="I2660" t="str">
        <f t="shared" si="2401"/>
        <v xml:space="preserve"> 26_EZE_34_13 </v>
      </c>
    </row>
    <row r="2661" spans="1:9" x14ac:dyDescent="0.25">
      <c r="A2661" t="str">
        <f t="shared" ref="A2661:B2661" si="2446">+AB357</f>
        <v xml:space="preserve"> 24_JER_52_24 </v>
      </c>
      <c r="B2661" t="str">
        <f t="shared" si="2446"/>
        <v xml:space="preserve"> priest and the </v>
      </c>
      <c r="C2661" t="str">
        <f>+AD357</f>
        <v xml:space="preserve"> 25_LAM_02_20 </v>
      </c>
      <c r="D2661" t="str">
        <f t="shared" ref="D2661:E2661" si="2447">+AE357</f>
        <v xml:space="preserve"> priest and the </v>
      </c>
      <c r="E2661" t="str">
        <f t="shared" si="2447"/>
        <v xml:space="preserve"> 37_HAG_01_14 </v>
      </c>
      <c r="F2661" t="str">
        <f t="shared" si="2398"/>
        <v xml:space="preserve"> 25_LAM_02_20 </v>
      </c>
      <c r="G2661" t="str">
        <f t="shared" si="2399"/>
        <v xml:space="preserve"> 24_JER_52_24 </v>
      </c>
      <c r="H2661" t="str">
        <f t="shared" si="2400"/>
        <v xml:space="preserve"> priest and the </v>
      </c>
      <c r="I2661" t="str">
        <f t="shared" si="2401"/>
        <v xml:space="preserve"> 37_HAG_01_14 </v>
      </c>
    </row>
    <row r="2662" spans="1:9" x14ac:dyDescent="0.25">
      <c r="A2662" t="str">
        <f t="shared" ref="A2662:B2662" si="2448">+AB361</f>
        <v xml:space="preserve"> 24_JER_44_02 </v>
      </c>
      <c r="B2662" t="str">
        <f t="shared" si="2448"/>
        <v xml:space="preserve"> and no man </v>
      </c>
      <c r="C2662" t="str">
        <f>+AD361</f>
        <v xml:space="preserve"> 25_LAM_04_04 </v>
      </c>
      <c r="D2662" t="str">
        <f t="shared" ref="D2662:E2662" si="2449">+AE361</f>
        <v xml:space="preserve"> and no man </v>
      </c>
      <c r="E2662" t="str">
        <f t="shared" si="2449"/>
        <v xml:space="preserve"> 26_EZE_44_02 </v>
      </c>
      <c r="F2662" t="str">
        <f t="shared" si="2398"/>
        <v xml:space="preserve"> 25_LAM_04_04 </v>
      </c>
      <c r="G2662" t="str">
        <f t="shared" si="2399"/>
        <v xml:space="preserve"> 24_JER_44_02 </v>
      </c>
      <c r="H2662" t="str">
        <f t="shared" si="2400"/>
        <v xml:space="preserve"> and no man </v>
      </c>
      <c r="I2662" t="str">
        <f t="shared" si="2401"/>
        <v xml:space="preserve"> 26_EZE_44_02 </v>
      </c>
    </row>
    <row r="2663" spans="1:9" x14ac:dyDescent="0.25">
      <c r="A2663" t="str">
        <f t="shared" ref="A2663:B2663" si="2450">+AB395</f>
        <v xml:space="preserve"> 24_JER_07_16 </v>
      </c>
      <c r="B2663" t="str">
        <f t="shared" si="2450"/>
        <v xml:space="preserve"> me for I </v>
      </c>
      <c r="C2663" t="str">
        <f>+AD395</f>
        <v xml:space="preserve"> 25_LAM_01_20 </v>
      </c>
      <c r="D2663" t="str">
        <f t="shared" ref="D2663:E2663" si="2451">+AE395</f>
        <v xml:space="preserve"> me for I </v>
      </c>
      <c r="E2663" t="str">
        <f t="shared" si="2451"/>
        <v xml:space="preserve"> 33_MIC_07_01 </v>
      </c>
      <c r="F2663" t="str">
        <f t="shared" si="2398"/>
        <v xml:space="preserve"> 25_LAM_01_20 </v>
      </c>
      <c r="G2663" t="str">
        <f t="shared" si="2399"/>
        <v xml:space="preserve"> 24_JER_07_16 </v>
      </c>
      <c r="H2663" t="str">
        <f t="shared" si="2400"/>
        <v xml:space="preserve"> me for I </v>
      </c>
      <c r="I2663" t="str">
        <f t="shared" si="2401"/>
        <v xml:space="preserve"> 33_MIC_07_01 </v>
      </c>
    </row>
    <row r="2664" spans="1:9" x14ac:dyDescent="0.25">
      <c r="A2664" t="str">
        <f t="shared" ref="A2664:B2664" si="2452">+AB409</f>
        <v xml:space="preserve"> 25_LAM_01_07 </v>
      </c>
      <c r="B2664" t="str">
        <f t="shared" si="2452"/>
        <v xml:space="preserve"> of the enemy </v>
      </c>
      <c r="C2664" t="str">
        <f>+AD409</f>
        <v xml:space="preserve"> 25_LAM_02_07 </v>
      </c>
      <c r="D2664" t="str">
        <f t="shared" ref="D2664:E2664" si="2453">+AE409</f>
        <v xml:space="preserve"> of the enemy </v>
      </c>
      <c r="E2664" t="str">
        <f t="shared" si="2453"/>
        <v xml:space="preserve"> 34_NAH_03_11 </v>
      </c>
      <c r="F2664" t="str">
        <f t="shared" si="2398"/>
        <v xml:space="preserve"> 25_LAM_02_07 </v>
      </c>
      <c r="G2664" t="str">
        <f t="shared" si="2399"/>
        <v xml:space="preserve"> 25_LAM_01_07 </v>
      </c>
      <c r="H2664" t="str">
        <f t="shared" si="2400"/>
        <v xml:space="preserve"> of the enemy </v>
      </c>
      <c r="I2664" t="str">
        <f t="shared" si="2401"/>
        <v xml:space="preserve"> 34_NAH_03_11 </v>
      </c>
    </row>
    <row r="2665" spans="1:9" x14ac:dyDescent="0.25">
      <c r="A2665" t="str">
        <f t="shared" ref="A2665:B2665" si="2454">+AB447</f>
        <v xml:space="preserve"> 24_JER_46_10 </v>
      </c>
      <c r="B2665" t="str">
        <f t="shared" si="2454"/>
        <v xml:space="preserve"> the day of the </v>
      </c>
      <c r="C2665" t="str">
        <f>+AD447</f>
        <v xml:space="preserve"> 25_LAM_02_22 </v>
      </c>
      <c r="D2665" t="str">
        <f t="shared" ref="D2665:E2665" si="2455">+AE447</f>
        <v xml:space="preserve"> the day of the </v>
      </c>
      <c r="E2665" t="str">
        <f t="shared" si="2455"/>
        <v xml:space="preserve"> 26_EZE_07_19 </v>
      </c>
      <c r="F2665" t="str">
        <f t="shared" si="2398"/>
        <v xml:space="preserve"> 25_LAM_02_22 </v>
      </c>
      <c r="G2665" t="str">
        <f t="shared" si="2399"/>
        <v xml:space="preserve"> 24_JER_46_10 </v>
      </c>
      <c r="H2665" t="str">
        <f t="shared" si="2400"/>
        <v xml:space="preserve"> the day of the </v>
      </c>
      <c r="I2665" t="str">
        <f t="shared" si="2401"/>
        <v xml:space="preserve"> 26_EZE_07_19 </v>
      </c>
    </row>
    <row r="2666" spans="1:9" x14ac:dyDescent="0.25">
      <c r="A2666" t="str">
        <f t="shared" ref="A2666:B2666" si="2456">+AB448</f>
        <v xml:space="preserve"> 25_LAM_02_04 </v>
      </c>
      <c r="B2666" t="str">
        <f t="shared" si="2456"/>
        <v xml:space="preserve"> of the daughter </v>
      </c>
      <c r="C2666" t="str">
        <f>+AD448</f>
        <v xml:space="preserve"> 25_LAM_02_08 </v>
      </c>
      <c r="D2666" t="str">
        <f t="shared" ref="D2666:E2666" si="2457">+AE448</f>
        <v xml:space="preserve"> of the daughter </v>
      </c>
      <c r="E2666" t="str">
        <f t="shared" si="2457"/>
        <v xml:space="preserve"> 25_LAM_02_10 </v>
      </c>
      <c r="F2666" t="str">
        <f t="shared" si="2398"/>
        <v xml:space="preserve"> 25_LAM_02_08 </v>
      </c>
      <c r="G2666" t="str">
        <f t="shared" si="2399"/>
        <v xml:space="preserve"> 25_LAM_02_04 </v>
      </c>
      <c r="H2666" t="str">
        <f t="shared" si="2400"/>
        <v xml:space="preserve"> of the daughter </v>
      </c>
      <c r="I2666" t="str">
        <f t="shared" si="2401"/>
        <v xml:space="preserve"> 25_LAM_02_10 </v>
      </c>
    </row>
    <row r="2667" spans="1:9" x14ac:dyDescent="0.25">
      <c r="A2667" t="str">
        <f t="shared" ref="A2667:B2667" si="2458">+AB449</f>
        <v xml:space="preserve"> 25_LAM_02_04 </v>
      </c>
      <c r="B2667" t="str">
        <f t="shared" si="2458"/>
        <v xml:space="preserve"> of the daughter of </v>
      </c>
      <c r="C2667" t="str">
        <f>+AD449</f>
        <v xml:space="preserve"> 25_LAM_02_08 </v>
      </c>
      <c r="D2667" t="str">
        <f t="shared" ref="D2667:E2667" si="2459">+AE449</f>
        <v xml:space="preserve"> of the daughter of </v>
      </c>
      <c r="E2667" t="str">
        <f t="shared" si="2459"/>
        <v xml:space="preserve"> 25_LAM_02_10 </v>
      </c>
      <c r="F2667" t="str">
        <f t="shared" si="2398"/>
        <v xml:space="preserve"> 25_LAM_02_08 </v>
      </c>
      <c r="G2667" t="str">
        <f t="shared" si="2399"/>
        <v xml:space="preserve"> 25_LAM_02_04 </v>
      </c>
      <c r="H2667" t="str">
        <f t="shared" si="2400"/>
        <v xml:space="preserve"> of the daughter of </v>
      </c>
      <c r="I2667" t="str">
        <f t="shared" si="2401"/>
        <v xml:space="preserve"> 25_LAM_02_10 </v>
      </c>
    </row>
    <row r="2668" spans="1:9" x14ac:dyDescent="0.25">
      <c r="A2668" t="str">
        <f t="shared" ref="A2668:B2668" si="2460">+AB470</f>
        <v xml:space="preserve"> 24_JER_51_20 </v>
      </c>
      <c r="B2668" t="str">
        <f t="shared" si="2460"/>
        <v xml:space="preserve"> the nations and </v>
      </c>
      <c r="C2668" t="str">
        <f>+AD470</f>
        <v xml:space="preserve"> 25_LAM_01_01 </v>
      </c>
      <c r="D2668" t="str">
        <f t="shared" ref="D2668:E2668" si="2461">+AE470</f>
        <v xml:space="preserve"> the nations and </v>
      </c>
      <c r="E2668" t="str">
        <f t="shared" si="2461"/>
        <v xml:space="preserve"> 26_EZE_05_05 </v>
      </c>
      <c r="F2668" t="str">
        <f t="shared" si="2398"/>
        <v xml:space="preserve"> 25_LAM_01_01 </v>
      </c>
      <c r="G2668" t="str">
        <f t="shared" si="2399"/>
        <v xml:space="preserve"> 24_JER_51_20 </v>
      </c>
      <c r="H2668" t="str">
        <f t="shared" si="2400"/>
        <v xml:space="preserve"> the nations and </v>
      </c>
      <c r="I2668" t="str">
        <f t="shared" si="2401"/>
        <v xml:space="preserve"> 26_EZE_05_05 </v>
      </c>
    </row>
    <row r="2669" spans="1:9" x14ac:dyDescent="0.25">
      <c r="A2669" t="str">
        <f t="shared" ref="A2669:B2669" si="2462">+AB472</f>
        <v xml:space="preserve"> 25_LAM_03_56 </v>
      </c>
      <c r="B2669" t="str">
        <f t="shared" si="2462"/>
        <v xml:space="preserve"> thou hast heard </v>
      </c>
      <c r="C2669" t="str">
        <f>+AD472</f>
        <v xml:space="preserve"> 25_LAM_03_61 </v>
      </c>
      <c r="D2669" t="str">
        <f t="shared" ref="D2669:E2669" si="2463">+AE472</f>
        <v xml:space="preserve"> thou hast heard </v>
      </c>
      <c r="E2669" t="str">
        <f t="shared" si="2463"/>
        <v xml:space="preserve"> 43_JOH_11_41 </v>
      </c>
      <c r="F2669" t="str">
        <f t="shared" si="2398"/>
        <v xml:space="preserve"> 25_LAM_03_61 </v>
      </c>
      <c r="G2669" t="str">
        <f t="shared" si="2399"/>
        <v xml:space="preserve"> 25_LAM_03_56 </v>
      </c>
      <c r="H2669" t="str">
        <f t="shared" si="2400"/>
        <v xml:space="preserve"> thou hast heard </v>
      </c>
      <c r="I2669" t="str">
        <f t="shared" si="2401"/>
        <v xml:space="preserve"> 43_JOH_11_41 </v>
      </c>
    </row>
    <row r="2670" spans="1:9" x14ac:dyDescent="0.25">
      <c r="A2670" t="str">
        <f t="shared" ref="A2670:B2670" si="2464">+AB689</f>
        <v xml:space="preserve"> 25_LAM_02_08 </v>
      </c>
      <c r="B2670" t="str">
        <f t="shared" si="2464"/>
        <v xml:space="preserve"> daughter of Zion </v>
      </c>
      <c r="C2670" t="str">
        <f>+AD689</f>
        <v xml:space="preserve"> 25_LAM_02_10 </v>
      </c>
      <c r="D2670" t="str">
        <f t="shared" ref="D2670:E2670" si="2465">+AE689</f>
        <v xml:space="preserve"> daughter of Zion </v>
      </c>
      <c r="E2670" t="str">
        <f t="shared" si="2465"/>
        <v xml:space="preserve"> 25_LAM_02_13 </v>
      </c>
      <c r="F2670" t="str">
        <f t="shared" si="2398"/>
        <v xml:space="preserve"> 25_LAM_02_10 </v>
      </c>
      <c r="G2670" t="str">
        <f t="shared" si="2399"/>
        <v xml:space="preserve"> 25_LAM_02_08 </v>
      </c>
      <c r="H2670" t="str">
        <f t="shared" si="2400"/>
        <v xml:space="preserve"> daughter of Zion </v>
      </c>
      <c r="I2670" t="str">
        <f t="shared" si="2401"/>
        <v xml:space="preserve"> 25_LAM_02_13 </v>
      </c>
    </row>
    <row r="2671" spans="1:9" x14ac:dyDescent="0.25">
      <c r="A2671" t="str">
        <f t="shared" ref="A2671:B2671" si="2466">+AB1010</f>
        <v xml:space="preserve"> 25_LAM_04_06 </v>
      </c>
      <c r="B2671" t="str">
        <f t="shared" si="2466"/>
        <v xml:space="preserve"> daughter of my people </v>
      </c>
      <c r="C2671" t="str">
        <f>+AD1010</f>
        <v xml:space="preserve"> 25_LAM_04_10 </v>
      </c>
      <c r="D2671">
        <f t="shared" ref="D2671:E2671" si="2467">+AE1010</f>
        <v>0</v>
      </c>
      <c r="E2671">
        <f t="shared" si="2467"/>
        <v>0</v>
      </c>
      <c r="F2671" t="str">
        <f t="shared" si="2398"/>
        <v xml:space="preserve"> 25_LAM_04_10 </v>
      </c>
      <c r="G2671" t="str">
        <f t="shared" si="2399"/>
        <v xml:space="preserve"> 25_LAM_04_06 </v>
      </c>
      <c r="H2671" t="str">
        <f t="shared" si="2400"/>
        <v xml:space="preserve"> daughter of my people </v>
      </c>
      <c r="I2671">
        <f t="shared" si="2401"/>
        <v>0</v>
      </c>
    </row>
    <row r="2672" spans="1:9" x14ac:dyDescent="0.25">
      <c r="A2672" t="str">
        <f t="shared" ref="A2672:B2672" si="2468">+AD74</f>
        <v xml:space="preserve"> 24_JER_44_26 </v>
      </c>
      <c r="B2672" t="str">
        <f t="shared" si="2468"/>
        <v xml:space="preserve"> shall no more </v>
      </c>
      <c r="C2672" t="str">
        <f>+AF74</f>
        <v xml:space="preserve"> 25_LAM_04_15 </v>
      </c>
      <c r="D2672" t="str">
        <f t="shared" ref="D2672:E2672" si="2469">+AG74</f>
        <v xml:space="preserve"> shall no more </v>
      </c>
      <c r="E2672" t="str">
        <f t="shared" si="2469"/>
        <v xml:space="preserve"> 26_EZE_12_23 </v>
      </c>
      <c r="F2672" t="str">
        <f t="shared" si="2398"/>
        <v xml:space="preserve"> 25_LAM_04_15 </v>
      </c>
      <c r="G2672" t="str">
        <f t="shared" si="2399"/>
        <v xml:space="preserve"> 24_JER_44_26 </v>
      </c>
      <c r="H2672" t="str">
        <f t="shared" si="2400"/>
        <v xml:space="preserve"> shall no more </v>
      </c>
      <c r="I2672" t="str">
        <f t="shared" si="2401"/>
        <v xml:space="preserve"> 26_EZE_12_23 </v>
      </c>
    </row>
    <row r="2673" spans="1:9" x14ac:dyDescent="0.25">
      <c r="A2673" t="str">
        <f t="shared" ref="A2673:B2673" si="2470">+AD140</f>
        <v xml:space="preserve"> 25_LAM_04_06 </v>
      </c>
      <c r="B2673" t="str">
        <f t="shared" si="2470"/>
        <v xml:space="preserve"> daughter of my </v>
      </c>
      <c r="C2673" t="str">
        <f>+AF140</f>
        <v xml:space="preserve"> 25_LAM_04_10 </v>
      </c>
      <c r="D2673" t="str">
        <f t="shared" ref="D2673:E2673" si="2471">+AG140</f>
        <v xml:space="preserve"> daughter of my </v>
      </c>
      <c r="E2673" t="str">
        <f t="shared" si="2471"/>
        <v xml:space="preserve"> 36_ZEP_03_10 </v>
      </c>
      <c r="F2673" t="str">
        <f t="shared" si="2398"/>
        <v xml:space="preserve"> 25_LAM_04_10 </v>
      </c>
      <c r="G2673" t="str">
        <f t="shared" si="2399"/>
        <v xml:space="preserve"> 25_LAM_04_06 </v>
      </c>
      <c r="H2673" t="str">
        <f t="shared" si="2400"/>
        <v xml:space="preserve"> daughter of my </v>
      </c>
      <c r="I2673" t="str">
        <f t="shared" si="2401"/>
        <v xml:space="preserve"> 36_ZEP_03_10 </v>
      </c>
    </row>
    <row r="2674" spans="1:9" x14ac:dyDescent="0.25">
      <c r="A2674" t="str">
        <f t="shared" ref="A2674:B2674" si="2472">+AD247</f>
        <v xml:space="preserve"> 18_JOB_28_09 </v>
      </c>
      <c r="B2674" t="str">
        <f t="shared" si="2472"/>
        <v xml:space="preserve"> his hand upon </v>
      </c>
      <c r="C2674" t="str">
        <f>+AF247</f>
        <v xml:space="preserve"> 25_LAM_01_10 </v>
      </c>
      <c r="D2674" t="str">
        <f t="shared" ref="D2674:E2674" si="2473">+AG247</f>
        <v xml:space="preserve"> his hand upon </v>
      </c>
      <c r="E2674" t="str">
        <f t="shared" si="2473"/>
        <v xml:space="preserve"> 41_MAR_07_32 </v>
      </c>
      <c r="F2674" t="str">
        <f t="shared" si="2398"/>
        <v xml:space="preserve"> 25_LAM_01_10 </v>
      </c>
      <c r="G2674" t="str">
        <f t="shared" si="2399"/>
        <v xml:space="preserve"> 18_JOB_28_09 </v>
      </c>
      <c r="H2674" t="str">
        <f t="shared" si="2400"/>
        <v xml:space="preserve"> his hand upon </v>
      </c>
      <c r="I2674" t="str">
        <f t="shared" si="2401"/>
        <v xml:space="preserve"> 41_MAR_07_32 </v>
      </c>
    </row>
    <row r="2675" spans="1:9" x14ac:dyDescent="0.25">
      <c r="A2675" t="str">
        <f t="shared" ref="A2675:B2675" si="2474">+AD448</f>
        <v xml:space="preserve"> 25_LAM_02_08 </v>
      </c>
      <c r="B2675" t="str">
        <f t="shared" si="2474"/>
        <v xml:space="preserve"> of the daughter </v>
      </c>
      <c r="C2675" t="str">
        <f>+AF448</f>
        <v xml:space="preserve"> 25_LAM_02_10 </v>
      </c>
      <c r="D2675" t="str">
        <f t="shared" ref="D2675:E2675" si="2475">+AG448</f>
        <v xml:space="preserve"> of the daughter </v>
      </c>
      <c r="E2675" t="str">
        <f t="shared" si="2475"/>
        <v xml:space="preserve"> 25_LAM_02_11 </v>
      </c>
      <c r="F2675" t="str">
        <f t="shared" si="2398"/>
        <v xml:space="preserve"> 25_LAM_02_10 </v>
      </c>
      <c r="G2675" t="str">
        <f t="shared" si="2399"/>
        <v xml:space="preserve"> 25_LAM_02_08 </v>
      </c>
      <c r="H2675" t="str">
        <f t="shared" si="2400"/>
        <v xml:space="preserve"> of the daughter </v>
      </c>
      <c r="I2675" t="str">
        <f t="shared" si="2401"/>
        <v xml:space="preserve"> 25_LAM_02_11 </v>
      </c>
    </row>
    <row r="2676" spans="1:9" x14ac:dyDescent="0.25">
      <c r="A2676" t="str">
        <f t="shared" ref="A2676:B2676" si="2476">+AD449</f>
        <v xml:space="preserve"> 25_LAM_02_08 </v>
      </c>
      <c r="B2676" t="str">
        <f t="shared" si="2476"/>
        <v xml:space="preserve"> of the daughter of </v>
      </c>
      <c r="C2676" t="str">
        <f>+AF449</f>
        <v xml:space="preserve"> 25_LAM_02_10 </v>
      </c>
      <c r="D2676" t="str">
        <f t="shared" ref="D2676:E2676" si="2477">+AG449</f>
        <v xml:space="preserve"> of the daughter of </v>
      </c>
      <c r="E2676" t="str">
        <f t="shared" si="2477"/>
        <v xml:space="preserve"> 25_LAM_02_11 </v>
      </c>
      <c r="F2676" t="str">
        <f t="shared" si="2398"/>
        <v xml:space="preserve"> 25_LAM_02_10 </v>
      </c>
      <c r="G2676" t="str">
        <f t="shared" si="2399"/>
        <v xml:space="preserve"> 25_LAM_02_08 </v>
      </c>
      <c r="H2676" t="str">
        <f t="shared" si="2400"/>
        <v xml:space="preserve"> of the daughter of </v>
      </c>
      <c r="I2676" t="str">
        <f t="shared" si="2401"/>
        <v xml:space="preserve"> 25_LAM_02_11 </v>
      </c>
    </row>
    <row r="2677" spans="1:9" x14ac:dyDescent="0.25">
      <c r="A2677" t="str">
        <f t="shared" ref="A2677:B2677" si="2478">+AD501</f>
        <v xml:space="preserve"> 24_JER_14_09 </v>
      </c>
      <c r="B2677" t="str">
        <f t="shared" si="2478"/>
        <v xml:space="preserve"> thou O LORD </v>
      </c>
      <c r="C2677" t="str">
        <f>+AF501</f>
        <v xml:space="preserve"> 25_LAM_05_19 </v>
      </c>
      <c r="D2677" t="str">
        <f t="shared" ref="D2677:E2677" si="2479">+AG501</f>
        <v xml:space="preserve"> thou O LORD </v>
      </c>
      <c r="E2677" t="str">
        <f t="shared" si="2479"/>
        <v xml:space="preserve"> 32_JON_01_14 </v>
      </c>
      <c r="F2677" t="str">
        <f t="shared" si="2398"/>
        <v xml:space="preserve"> 25_LAM_05_19 </v>
      </c>
      <c r="G2677" t="str">
        <f t="shared" si="2399"/>
        <v xml:space="preserve"> 24_JER_14_09 </v>
      </c>
      <c r="H2677" t="str">
        <f t="shared" si="2400"/>
        <v xml:space="preserve"> thou O LORD </v>
      </c>
      <c r="I2677" t="str">
        <f t="shared" si="2401"/>
        <v xml:space="preserve"> 32_JON_01_14 </v>
      </c>
    </row>
    <row r="2678" spans="1:9" x14ac:dyDescent="0.25">
      <c r="A2678" t="str">
        <f t="shared" ref="A2678:B2678" si="2480">+AD635</f>
        <v xml:space="preserve"> 24_JER_49_38 </v>
      </c>
      <c r="B2678" t="str">
        <f t="shared" si="2480"/>
        <v xml:space="preserve"> the king and the </v>
      </c>
      <c r="C2678" t="str">
        <f>+AF635</f>
        <v xml:space="preserve"> 25_LAM_02_06 </v>
      </c>
      <c r="D2678" t="str">
        <f t="shared" ref="D2678:E2678" si="2481">+AG635</f>
        <v xml:space="preserve"> the king and the </v>
      </c>
      <c r="E2678" t="str">
        <f t="shared" si="2481"/>
        <v xml:space="preserve"> 27_DAN_05_13 </v>
      </c>
      <c r="F2678" t="str">
        <f t="shared" si="2398"/>
        <v xml:space="preserve"> 25_LAM_02_06 </v>
      </c>
      <c r="G2678" t="str">
        <f t="shared" si="2399"/>
        <v xml:space="preserve"> 24_JER_49_38 </v>
      </c>
      <c r="H2678" t="str">
        <f t="shared" si="2400"/>
        <v xml:space="preserve"> the king and the </v>
      </c>
      <c r="I2678" t="str">
        <f t="shared" si="2401"/>
        <v xml:space="preserve"> 27_DAN_05_13 </v>
      </c>
    </row>
    <row r="2679" spans="1:9" x14ac:dyDescent="0.25">
      <c r="A2679" t="str">
        <f t="shared" ref="A2679:B2679" si="2482">+AD689</f>
        <v xml:space="preserve"> 25_LAM_02_10 </v>
      </c>
      <c r="B2679" t="str">
        <f t="shared" si="2482"/>
        <v xml:space="preserve"> daughter of Zion </v>
      </c>
      <c r="C2679" t="str">
        <f>+AF689</f>
        <v xml:space="preserve"> 25_LAM_02_13 </v>
      </c>
      <c r="D2679" t="str">
        <f t="shared" ref="D2679:E2679" si="2483">+AG689</f>
        <v xml:space="preserve"> daughter of Zion </v>
      </c>
      <c r="E2679" t="str">
        <f t="shared" si="2483"/>
        <v xml:space="preserve"> 25_LAM_02_18 </v>
      </c>
      <c r="F2679" t="str">
        <f t="shared" si="2398"/>
        <v xml:space="preserve"> 25_LAM_02_13 </v>
      </c>
      <c r="G2679" t="str">
        <f t="shared" si="2399"/>
        <v xml:space="preserve"> 25_LAM_02_10 </v>
      </c>
      <c r="H2679" t="str">
        <f t="shared" si="2400"/>
        <v xml:space="preserve"> daughter of Zion </v>
      </c>
      <c r="I2679" t="str">
        <f t="shared" si="2401"/>
        <v xml:space="preserve"> 25_LAM_02_18 </v>
      </c>
    </row>
    <row r="2680" spans="1:9" x14ac:dyDescent="0.25">
      <c r="A2680" t="str">
        <f t="shared" ref="A2680:B2680" si="2484">+AF70</f>
        <v xml:space="preserve"> 24_JER_51_41 </v>
      </c>
      <c r="B2680" t="str">
        <f t="shared" si="2484"/>
        <v xml:space="preserve"> the whole earth </v>
      </c>
      <c r="C2680" t="str">
        <f>+AH70</f>
        <v xml:space="preserve"> 25_LAM_02_15 </v>
      </c>
      <c r="D2680" t="str">
        <f t="shared" ref="D2680:E2680" si="2485">+AI70</f>
        <v xml:space="preserve"> the whole earth </v>
      </c>
      <c r="E2680" t="str">
        <f t="shared" si="2485"/>
        <v xml:space="preserve"> 26_EZE_32_04 </v>
      </c>
      <c r="F2680" t="str">
        <f t="shared" si="2398"/>
        <v xml:space="preserve"> 25_LAM_02_15 </v>
      </c>
      <c r="G2680" t="str">
        <f t="shared" si="2399"/>
        <v xml:space="preserve"> 24_JER_51_41 </v>
      </c>
      <c r="H2680" t="str">
        <f t="shared" si="2400"/>
        <v xml:space="preserve"> the whole earth </v>
      </c>
      <c r="I2680" t="str">
        <f t="shared" si="2401"/>
        <v xml:space="preserve"> 26_EZE_32_04 </v>
      </c>
    </row>
    <row r="2681" spans="1:9" x14ac:dyDescent="0.25">
      <c r="A2681" t="str">
        <f t="shared" ref="A2681:B2681" si="2486">+AF118</f>
        <v xml:space="preserve"> 24_JER_51_44 </v>
      </c>
      <c r="B2681" t="str">
        <f t="shared" si="2486"/>
        <v xml:space="preserve"> that which he </v>
      </c>
      <c r="C2681" t="str">
        <f>+AH118</f>
        <v xml:space="preserve"> 25_LAM_02_17 </v>
      </c>
      <c r="D2681" t="str">
        <f t="shared" ref="D2681:E2681" si="2487">+AI118</f>
        <v xml:space="preserve"> that which he </v>
      </c>
      <c r="E2681" t="str">
        <f t="shared" si="2487"/>
        <v xml:space="preserve"> 40_MAT_25_29 </v>
      </c>
      <c r="F2681" t="str">
        <f t="shared" si="2398"/>
        <v xml:space="preserve"> 25_LAM_02_17 </v>
      </c>
      <c r="G2681" t="str">
        <f t="shared" si="2399"/>
        <v xml:space="preserve"> 24_JER_51_44 </v>
      </c>
      <c r="H2681" t="str">
        <f t="shared" si="2400"/>
        <v xml:space="preserve"> that which he </v>
      </c>
      <c r="I2681" t="str">
        <f t="shared" si="2401"/>
        <v xml:space="preserve"> 40_MAT_25_29 </v>
      </c>
    </row>
    <row r="2682" spans="1:9" x14ac:dyDescent="0.25">
      <c r="A2682" t="str">
        <f t="shared" ref="A2682:B2682" si="2488">+AF147</f>
        <v xml:space="preserve"> 24_JER_34_04 </v>
      </c>
      <c r="B2682" t="str">
        <f t="shared" si="2488"/>
        <v xml:space="preserve"> thee thou shalt </v>
      </c>
      <c r="C2682" t="str">
        <f>+AH147</f>
        <v xml:space="preserve"> 25_LAM_04_21 </v>
      </c>
      <c r="D2682" t="str">
        <f t="shared" ref="D2682:E2682" si="2489">+AI147</f>
        <v xml:space="preserve"> thee thou shalt </v>
      </c>
      <c r="E2682" t="str">
        <f t="shared" si="2489"/>
        <v xml:space="preserve"> 26_EZE_27_36 </v>
      </c>
      <c r="F2682" t="str">
        <f t="shared" si="2398"/>
        <v xml:space="preserve"> 25_LAM_04_21 </v>
      </c>
      <c r="G2682" t="str">
        <f t="shared" si="2399"/>
        <v xml:space="preserve"> 24_JER_34_04 </v>
      </c>
      <c r="H2682" t="str">
        <f t="shared" si="2400"/>
        <v xml:space="preserve"> thee thou shalt </v>
      </c>
      <c r="I2682" t="str">
        <f t="shared" si="2401"/>
        <v xml:space="preserve"> 26_EZE_27_36 </v>
      </c>
    </row>
    <row r="2683" spans="1:9" x14ac:dyDescent="0.25">
      <c r="A2683" t="str">
        <f t="shared" ref="A2683:B2683" si="2490">+AF216</f>
        <v xml:space="preserve"> 24_JER_38_04 </v>
      </c>
      <c r="B2683" t="str">
        <f t="shared" si="2490"/>
        <v xml:space="preserve"> hands of the </v>
      </c>
      <c r="C2683" t="str">
        <f>+AH216</f>
        <v xml:space="preserve"> 25_LAM_04_02 </v>
      </c>
      <c r="D2683" t="str">
        <f t="shared" ref="D2683:E2683" si="2491">+AI216</f>
        <v xml:space="preserve"> hands of the </v>
      </c>
      <c r="E2683" t="str">
        <f t="shared" si="2491"/>
        <v xml:space="preserve"> 25_LAM_04_10 </v>
      </c>
      <c r="F2683" t="str">
        <f t="shared" si="2398"/>
        <v xml:space="preserve"> 25_LAM_04_02 </v>
      </c>
      <c r="G2683" t="str">
        <f t="shared" si="2399"/>
        <v xml:space="preserve"> 24_JER_38_04 </v>
      </c>
      <c r="H2683" t="str">
        <f t="shared" si="2400"/>
        <v xml:space="preserve"> hands of the </v>
      </c>
      <c r="I2683" t="str">
        <f t="shared" si="2401"/>
        <v xml:space="preserve"> 25_LAM_04_10 </v>
      </c>
    </row>
    <row r="2684" spans="1:9" x14ac:dyDescent="0.25">
      <c r="A2684" t="str">
        <f t="shared" ref="A2684:B2684" si="2492">+AF229</f>
        <v xml:space="preserve"> 23_ISA_64_07 </v>
      </c>
      <c r="B2684" t="str">
        <f t="shared" si="2492"/>
        <v xml:space="preserve"> and there is none </v>
      </c>
      <c r="C2684" t="str">
        <f>+AH229</f>
        <v xml:space="preserve"> 25_LAM_01_17 </v>
      </c>
      <c r="D2684" t="str">
        <f t="shared" ref="D2684:E2684" si="2493">+AI229</f>
        <v xml:space="preserve"> and there is none </v>
      </c>
      <c r="E2684" t="str">
        <f t="shared" si="2493"/>
        <v xml:space="preserve"> 27_DAN_02_11 </v>
      </c>
      <c r="F2684" t="str">
        <f t="shared" si="2398"/>
        <v xml:space="preserve"> 25_LAM_01_17 </v>
      </c>
      <c r="G2684" t="str">
        <f t="shared" si="2399"/>
        <v xml:space="preserve"> 23_ISA_64_07 </v>
      </c>
      <c r="H2684" t="str">
        <f t="shared" si="2400"/>
        <v xml:space="preserve"> and there is none </v>
      </c>
      <c r="I2684" t="str">
        <f t="shared" si="2401"/>
        <v xml:space="preserve"> 27_DAN_02_11 </v>
      </c>
    </row>
    <row r="2685" spans="1:9" x14ac:dyDescent="0.25">
      <c r="A2685" t="str">
        <f t="shared" ref="A2685:B2685" si="2494">+AF283</f>
        <v xml:space="preserve"> 24_JER_32_38 </v>
      </c>
      <c r="B2685" t="str">
        <f t="shared" si="2494"/>
        <v xml:space="preserve"> my people and </v>
      </c>
      <c r="C2685" t="str">
        <f>+AH283</f>
        <v xml:space="preserve"> 25_LAM_03_14 </v>
      </c>
      <c r="D2685" t="str">
        <f t="shared" ref="D2685:E2685" si="2495">+AI283</f>
        <v xml:space="preserve"> my people and </v>
      </c>
      <c r="E2685" t="str">
        <f t="shared" si="2495"/>
        <v xml:space="preserve"> 26_EZE_11_20 </v>
      </c>
      <c r="F2685" t="str">
        <f t="shared" si="2398"/>
        <v xml:space="preserve"> 25_LAM_03_14 </v>
      </c>
      <c r="G2685" t="str">
        <f t="shared" si="2399"/>
        <v xml:space="preserve"> 24_JER_32_38 </v>
      </c>
      <c r="H2685" t="str">
        <f t="shared" si="2400"/>
        <v xml:space="preserve"> my people and </v>
      </c>
      <c r="I2685" t="str">
        <f t="shared" si="2401"/>
        <v xml:space="preserve"> 26_EZE_11_20 </v>
      </c>
    </row>
    <row r="2686" spans="1:9" x14ac:dyDescent="0.25">
      <c r="A2686" t="str">
        <f t="shared" ref="A2686:B2686" si="2496">+AF285</f>
        <v xml:space="preserve"> 19_PSA_106_014 </v>
      </c>
      <c r="B2686" t="str">
        <f t="shared" si="2496"/>
        <v xml:space="preserve"> God in the </v>
      </c>
      <c r="C2686" t="str">
        <f>+AH285</f>
        <v xml:space="preserve"> 25_LAM_03_41 </v>
      </c>
      <c r="D2686" t="str">
        <f t="shared" ref="D2686:E2686" si="2497">+AI285</f>
        <v xml:space="preserve"> God in the </v>
      </c>
      <c r="E2686" t="str">
        <f t="shared" si="2497"/>
        <v xml:space="preserve"> 26_EZE_20_05 </v>
      </c>
      <c r="F2686" t="str">
        <f t="shared" si="2398"/>
        <v xml:space="preserve"> 25_LAM_03_41 </v>
      </c>
      <c r="G2686" t="str">
        <f t="shared" si="2399"/>
        <v xml:space="preserve"> 19_PSA_106_014 </v>
      </c>
      <c r="H2686" t="str">
        <f t="shared" si="2400"/>
        <v xml:space="preserve"> God in the </v>
      </c>
      <c r="I2686" t="str">
        <f t="shared" si="2401"/>
        <v xml:space="preserve"> 26_EZE_20_05 </v>
      </c>
    </row>
    <row r="2687" spans="1:9" x14ac:dyDescent="0.25">
      <c r="A2687" t="str">
        <f t="shared" ref="A2687:B2687" si="2498">+AF324</f>
        <v xml:space="preserve"> 24_JER_20_04 </v>
      </c>
      <c r="B2687" t="str">
        <f t="shared" si="2498"/>
        <v xml:space="preserve"> the sword of </v>
      </c>
      <c r="C2687" t="str">
        <f>+AH324</f>
        <v xml:space="preserve"> 25_LAM_05_09 </v>
      </c>
      <c r="D2687" t="str">
        <f t="shared" ref="D2687:E2687" si="2499">+AI324</f>
        <v xml:space="preserve"> the sword of </v>
      </c>
      <c r="E2687" t="str">
        <f t="shared" si="2499"/>
        <v xml:space="preserve"> 26_EZE_21_14 </v>
      </c>
      <c r="F2687" t="str">
        <f t="shared" si="2398"/>
        <v xml:space="preserve"> 25_LAM_05_09 </v>
      </c>
      <c r="G2687" t="str">
        <f t="shared" si="2399"/>
        <v xml:space="preserve"> 24_JER_20_04 </v>
      </c>
      <c r="H2687" t="str">
        <f t="shared" si="2400"/>
        <v xml:space="preserve"> the sword of </v>
      </c>
      <c r="I2687" t="str">
        <f t="shared" si="2401"/>
        <v xml:space="preserve"> 26_EZE_21_14 </v>
      </c>
    </row>
    <row r="2688" spans="1:9" x14ac:dyDescent="0.25">
      <c r="A2688" t="str">
        <f t="shared" ref="A2688:B2688" si="2500">+AF355</f>
        <v xml:space="preserve"> 18_JOB_20_11 </v>
      </c>
      <c r="B2688" t="str">
        <f t="shared" si="2500"/>
        <v xml:space="preserve"> of the sin </v>
      </c>
      <c r="C2688" t="str">
        <f>+AH355</f>
        <v xml:space="preserve"> 25_LAM_04_06 </v>
      </c>
      <c r="D2688" t="str">
        <f t="shared" ref="D2688:E2688" si="2501">+AI355</f>
        <v xml:space="preserve"> of the sin </v>
      </c>
      <c r="E2688" t="str">
        <f t="shared" si="2501"/>
        <v xml:space="preserve"> 26_EZE_43_21 </v>
      </c>
      <c r="F2688" t="str">
        <f t="shared" si="2398"/>
        <v xml:space="preserve"> 25_LAM_04_06 </v>
      </c>
      <c r="G2688" t="str">
        <f t="shared" si="2399"/>
        <v xml:space="preserve"> 18_JOB_20_11 </v>
      </c>
      <c r="H2688" t="str">
        <f t="shared" si="2400"/>
        <v xml:space="preserve"> of the sin </v>
      </c>
      <c r="I2688" t="str">
        <f t="shared" si="2401"/>
        <v xml:space="preserve"> 26_EZE_43_21 </v>
      </c>
    </row>
    <row r="2689" spans="1:9" x14ac:dyDescent="0.25">
      <c r="A2689" t="str">
        <f t="shared" ref="A2689:B2689" si="2502">+AF448</f>
        <v xml:space="preserve"> 25_LAM_02_10 </v>
      </c>
      <c r="B2689" t="str">
        <f t="shared" si="2502"/>
        <v xml:space="preserve"> of the daughter </v>
      </c>
      <c r="C2689" t="str">
        <f>+AH448</f>
        <v xml:space="preserve"> 25_LAM_02_11 </v>
      </c>
      <c r="D2689" t="str">
        <f t="shared" ref="D2689:E2689" si="2503">+AI448</f>
        <v xml:space="preserve"> of the daughter </v>
      </c>
      <c r="E2689" t="str">
        <f t="shared" si="2503"/>
        <v xml:space="preserve"> 25_LAM_02_18 </v>
      </c>
      <c r="F2689" t="str">
        <f t="shared" si="2398"/>
        <v xml:space="preserve"> 25_LAM_02_11 </v>
      </c>
      <c r="G2689" t="str">
        <f t="shared" si="2399"/>
        <v xml:space="preserve"> 25_LAM_02_10 </v>
      </c>
      <c r="H2689" t="str">
        <f t="shared" si="2400"/>
        <v xml:space="preserve"> of the daughter </v>
      </c>
      <c r="I2689" t="str">
        <f t="shared" si="2401"/>
        <v xml:space="preserve"> 25_LAM_02_18 </v>
      </c>
    </row>
    <row r="2690" spans="1:9" x14ac:dyDescent="0.25">
      <c r="A2690" t="str">
        <f t="shared" ref="A2690:B2690" si="2504">+AF449</f>
        <v xml:space="preserve"> 25_LAM_02_10 </v>
      </c>
      <c r="B2690" t="str">
        <f t="shared" si="2504"/>
        <v xml:space="preserve"> of the daughter of </v>
      </c>
      <c r="C2690" t="str">
        <f>+AH449</f>
        <v xml:space="preserve"> 25_LAM_02_11 </v>
      </c>
      <c r="D2690" t="str">
        <f t="shared" ref="D2690:E2690" si="2505">+AI449</f>
        <v xml:space="preserve"> of the daughter of </v>
      </c>
      <c r="E2690" t="str">
        <f t="shared" si="2505"/>
        <v xml:space="preserve"> 25_LAM_02_18 </v>
      </c>
      <c r="F2690" t="str">
        <f t="shared" si="2398"/>
        <v xml:space="preserve"> 25_LAM_02_11 </v>
      </c>
      <c r="G2690" t="str">
        <f t="shared" si="2399"/>
        <v xml:space="preserve"> 25_LAM_02_10 </v>
      </c>
      <c r="H2690" t="str">
        <f t="shared" si="2400"/>
        <v xml:space="preserve"> of the daughter of </v>
      </c>
      <c r="I2690" t="str">
        <f t="shared" si="2401"/>
        <v xml:space="preserve"> 25_LAM_02_18 </v>
      </c>
    </row>
    <row r="2691" spans="1:9" x14ac:dyDescent="0.25">
      <c r="A2691" t="str">
        <f t="shared" ref="A2691:B2691" si="2506">+AF512</f>
        <v xml:space="preserve"> 24_JER_20_09 </v>
      </c>
      <c r="B2691" t="str">
        <f t="shared" si="2506"/>
        <v xml:space="preserve"> I said I </v>
      </c>
      <c r="C2691" t="str">
        <f>+AH512</f>
        <v xml:space="preserve"> 25_LAM_03_54 </v>
      </c>
      <c r="D2691" t="str">
        <f t="shared" ref="D2691:E2691" si="2507">+AI512</f>
        <v xml:space="preserve"> I said I </v>
      </c>
      <c r="E2691" t="str">
        <f t="shared" si="2507"/>
        <v xml:space="preserve"> 26_EZE_20_08 </v>
      </c>
      <c r="F2691" t="str">
        <f t="shared" si="2398"/>
        <v xml:space="preserve"> 25_LAM_03_54 </v>
      </c>
      <c r="G2691" t="str">
        <f t="shared" si="2399"/>
        <v xml:space="preserve"> 24_JER_20_09 </v>
      </c>
      <c r="H2691" t="str">
        <f t="shared" si="2400"/>
        <v xml:space="preserve"> I said I </v>
      </c>
      <c r="I2691" t="str">
        <f t="shared" si="2401"/>
        <v xml:space="preserve"> 26_EZE_20_08 </v>
      </c>
    </row>
    <row r="2692" spans="1:9" x14ac:dyDescent="0.25">
      <c r="A2692" t="str">
        <f t="shared" ref="A2692:B2692" si="2508">+AF634</f>
        <v xml:space="preserve"> 24_JER_49_38 </v>
      </c>
      <c r="B2692" t="str">
        <f t="shared" si="2508"/>
        <v xml:space="preserve"> king and the </v>
      </c>
      <c r="C2692" t="str">
        <f>+AH634</f>
        <v xml:space="preserve"> 25_LAM_02_06 </v>
      </c>
      <c r="D2692" t="str">
        <f t="shared" ref="D2692:E2692" si="2509">+AI634</f>
        <v xml:space="preserve"> king and the </v>
      </c>
      <c r="E2692" t="str">
        <f t="shared" si="2509"/>
        <v xml:space="preserve"> 27_DAN_05_13 </v>
      </c>
      <c r="F2692" t="str">
        <f t="shared" si="2398"/>
        <v xml:space="preserve"> 25_LAM_02_06 </v>
      </c>
      <c r="G2692" t="str">
        <f t="shared" si="2399"/>
        <v xml:space="preserve"> 24_JER_49_38 </v>
      </c>
      <c r="H2692" t="str">
        <f t="shared" si="2400"/>
        <v xml:space="preserve"> king and the </v>
      </c>
      <c r="I2692" t="str">
        <f t="shared" si="2401"/>
        <v xml:space="preserve"> 27_DAN_05_13 </v>
      </c>
    </row>
    <row r="2693" spans="1:9" x14ac:dyDescent="0.25">
      <c r="A2693" t="str">
        <f t="shared" ref="A2693:B2693" si="2510">+AF689</f>
        <v xml:space="preserve"> 25_LAM_02_13 </v>
      </c>
      <c r="B2693" t="str">
        <f t="shared" si="2510"/>
        <v xml:space="preserve"> daughter of Zion </v>
      </c>
      <c r="C2693" t="str">
        <f>+AH689</f>
        <v xml:space="preserve"> 25_LAM_02_18 </v>
      </c>
      <c r="D2693" t="str">
        <f t="shared" ref="D2693:E2693" si="2511">+AI689</f>
        <v xml:space="preserve"> daughter of Zion </v>
      </c>
      <c r="E2693" t="str">
        <f t="shared" si="2511"/>
        <v xml:space="preserve"> 25_LAM_04_22 </v>
      </c>
      <c r="F2693" t="str">
        <f t="shared" si="2398"/>
        <v xml:space="preserve"> 25_LAM_02_18 </v>
      </c>
      <c r="G2693" t="str">
        <f t="shared" si="2399"/>
        <v xml:space="preserve"> 25_LAM_02_13 </v>
      </c>
      <c r="H2693" t="str">
        <f t="shared" si="2400"/>
        <v xml:space="preserve"> daughter of Zion </v>
      </c>
      <c r="I2693" t="str">
        <f t="shared" si="2401"/>
        <v xml:space="preserve"> 25_LAM_04_22 </v>
      </c>
    </row>
    <row r="2694" spans="1:9" x14ac:dyDescent="0.25">
      <c r="A2694" t="str">
        <f t="shared" ref="A2694:B2694" si="2512">+AH66</f>
        <v xml:space="preserve"> 23_ISA_41_11 </v>
      </c>
      <c r="B2694" t="str">
        <f t="shared" si="2512"/>
        <v xml:space="preserve"> they that were </v>
      </c>
      <c r="C2694" t="str">
        <f>+AJ66</f>
        <v xml:space="preserve"> 25_LAM_04_05 </v>
      </c>
      <c r="D2694" t="str">
        <f t="shared" ref="D2694:E2694" si="2513">+AK66</f>
        <v xml:space="preserve"> they that were </v>
      </c>
      <c r="E2694" t="str">
        <f t="shared" si="2513"/>
        <v xml:space="preserve"> 26_EZE_31_17 </v>
      </c>
      <c r="F2694" t="str">
        <f t="shared" si="2398"/>
        <v xml:space="preserve"> 25_LAM_04_05 </v>
      </c>
      <c r="G2694" t="str">
        <f t="shared" si="2399"/>
        <v xml:space="preserve"> 23_ISA_41_11 </v>
      </c>
      <c r="H2694" t="str">
        <f t="shared" si="2400"/>
        <v xml:space="preserve"> they that were </v>
      </c>
      <c r="I2694" t="str">
        <f t="shared" si="2401"/>
        <v xml:space="preserve"> 26_EZE_31_17 </v>
      </c>
    </row>
    <row r="2695" spans="1:9" x14ac:dyDescent="0.25">
      <c r="A2695" t="str">
        <f t="shared" ref="A2695:B2695" si="2514">+AH81</f>
        <v xml:space="preserve"> 24_JER_32_33 </v>
      </c>
      <c r="B2695" t="str">
        <f t="shared" si="2514"/>
        <v xml:space="preserve"> and they have </v>
      </c>
      <c r="C2695" t="str">
        <f>+AJ81</f>
        <v xml:space="preserve"> 25_LAM_02_14 </v>
      </c>
      <c r="D2695" t="str">
        <f t="shared" ref="D2695:E2695" si="2515">+AK81</f>
        <v xml:space="preserve"> and they have </v>
      </c>
      <c r="E2695" t="str">
        <f t="shared" si="2515"/>
        <v xml:space="preserve"> 26_EZE_13_06 </v>
      </c>
      <c r="F2695" t="str">
        <f t="shared" si="2398"/>
        <v xml:space="preserve"> 25_LAM_02_14 </v>
      </c>
      <c r="G2695" t="str">
        <f t="shared" si="2399"/>
        <v xml:space="preserve"> 24_JER_32_33 </v>
      </c>
      <c r="H2695" t="str">
        <f t="shared" si="2400"/>
        <v xml:space="preserve"> and they have </v>
      </c>
      <c r="I2695" t="str">
        <f t="shared" si="2401"/>
        <v xml:space="preserve"> 26_EZE_13_06 </v>
      </c>
    </row>
    <row r="2696" spans="1:9" x14ac:dyDescent="0.25">
      <c r="A2696" t="str">
        <f t="shared" ref="A2696:B2696" si="2516">+AH116</f>
        <v xml:space="preserve"> 19_PSA_137_008 </v>
      </c>
      <c r="B2696" t="str">
        <f t="shared" si="2516"/>
        <v xml:space="preserve"> as thou hast </v>
      </c>
      <c r="C2696" t="str">
        <f>+AJ116</f>
        <v xml:space="preserve"> 25_LAM_01_22 </v>
      </c>
      <c r="D2696" t="str">
        <f t="shared" ref="D2696:E2696" si="2517">+AK116</f>
        <v xml:space="preserve"> as thou hast </v>
      </c>
      <c r="E2696" t="str">
        <f t="shared" si="2517"/>
        <v xml:space="preserve"> 26_EZE_09_11 </v>
      </c>
      <c r="F2696" t="str">
        <f t="shared" si="2398"/>
        <v xml:space="preserve"> 25_LAM_01_22 </v>
      </c>
      <c r="G2696" t="str">
        <f t="shared" si="2399"/>
        <v xml:space="preserve"> 19_PSA_137_008 </v>
      </c>
      <c r="H2696" t="str">
        <f t="shared" si="2400"/>
        <v xml:space="preserve"> as thou hast </v>
      </c>
      <c r="I2696" t="str">
        <f t="shared" si="2401"/>
        <v xml:space="preserve"> 26_EZE_09_11 </v>
      </c>
    </row>
    <row r="2697" spans="1:9" x14ac:dyDescent="0.25">
      <c r="A2697" t="str">
        <f t="shared" ref="A2697:B2697" si="2518">+AH216</f>
        <v xml:space="preserve"> 25_LAM_04_02 </v>
      </c>
      <c r="B2697" t="str">
        <f t="shared" si="2518"/>
        <v xml:space="preserve"> hands of the </v>
      </c>
      <c r="C2697" t="str">
        <f>+AJ216</f>
        <v xml:space="preserve"> 25_LAM_04_10 </v>
      </c>
      <c r="D2697" t="str">
        <f t="shared" ref="D2697:E2697" si="2519">+AK216</f>
        <v xml:space="preserve"> hands of the </v>
      </c>
      <c r="E2697" t="str">
        <f t="shared" si="2519"/>
        <v xml:space="preserve"> 26_EZE_07_21 </v>
      </c>
      <c r="F2697" t="str">
        <f t="shared" si="2398"/>
        <v xml:space="preserve"> 25_LAM_04_10 </v>
      </c>
      <c r="G2697" t="str">
        <f t="shared" si="2399"/>
        <v xml:space="preserve"> 25_LAM_04_02 </v>
      </c>
      <c r="H2697" t="str">
        <f t="shared" si="2400"/>
        <v xml:space="preserve"> hands of the </v>
      </c>
      <c r="I2697" t="str">
        <f t="shared" si="2401"/>
        <v xml:space="preserve"> 26_EZE_07_21 </v>
      </c>
    </row>
    <row r="2698" spans="1:9" x14ac:dyDescent="0.25">
      <c r="A2698" t="str">
        <f t="shared" ref="A2698:B2698" si="2520">+AH219</f>
        <v xml:space="preserve"> 24_JER_38_04 </v>
      </c>
      <c r="B2698" t="str">
        <f t="shared" si="2520"/>
        <v xml:space="preserve"> the hands of the </v>
      </c>
      <c r="C2698" t="str">
        <f>+AJ219</f>
        <v xml:space="preserve"> 25_LAM_04_02 </v>
      </c>
      <c r="D2698" t="str">
        <f t="shared" ref="D2698:E2698" si="2521">+AK219</f>
        <v xml:space="preserve"> the hands of the </v>
      </c>
      <c r="E2698" t="str">
        <f t="shared" si="2521"/>
        <v xml:space="preserve"> 25_LAM_04_10 </v>
      </c>
      <c r="F2698" t="str">
        <f t="shared" si="2398"/>
        <v xml:space="preserve"> 25_LAM_04_02 </v>
      </c>
      <c r="G2698" t="str">
        <f t="shared" si="2399"/>
        <v xml:space="preserve"> 24_JER_38_04 </v>
      </c>
      <c r="H2698" t="str">
        <f t="shared" si="2400"/>
        <v xml:space="preserve"> the hands of the </v>
      </c>
      <c r="I2698" t="str">
        <f t="shared" si="2401"/>
        <v xml:space="preserve"> 25_LAM_04_10 </v>
      </c>
    </row>
    <row r="2699" spans="1:9" x14ac:dyDescent="0.25">
      <c r="A2699" t="str">
        <f t="shared" ref="A2699:B2699" si="2522">+AH273</f>
        <v xml:space="preserve"> 24_JER_51_19 </v>
      </c>
      <c r="B2699" t="str">
        <f t="shared" si="2522"/>
        <v xml:space="preserve"> the rod of </v>
      </c>
      <c r="C2699" t="str">
        <f>+AJ273</f>
        <v xml:space="preserve"> 25_LAM_03_01 </v>
      </c>
      <c r="D2699" t="str">
        <f t="shared" ref="D2699:E2699" si="2523">+AK273</f>
        <v xml:space="preserve"> the rod of </v>
      </c>
      <c r="E2699" t="str">
        <f t="shared" si="2523"/>
        <v xml:space="preserve"> 26_EZE_21_10 </v>
      </c>
      <c r="F2699" t="str">
        <f t="shared" si="2398"/>
        <v xml:space="preserve"> 25_LAM_03_01 </v>
      </c>
      <c r="G2699" t="str">
        <f t="shared" si="2399"/>
        <v xml:space="preserve"> 24_JER_51_19 </v>
      </c>
      <c r="H2699" t="str">
        <f t="shared" si="2400"/>
        <v xml:space="preserve"> the rod of </v>
      </c>
      <c r="I2699" t="str">
        <f t="shared" si="2401"/>
        <v xml:space="preserve"> 26_EZE_21_10 </v>
      </c>
    </row>
    <row r="2700" spans="1:9" x14ac:dyDescent="0.25">
      <c r="A2700" t="str">
        <f t="shared" ref="A2700:B2700" si="2524">+AH422</f>
        <v xml:space="preserve"> 24_JER_52_02 </v>
      </c>
      <c r="B2700" t="str">
        <f t="shared" si="2524"/>
        <v xml:space="preserve"> LORD according to </v>
      </c>
      <c r="C2700" t="str">
        <f>+AJ422</f>
        <v xml:space="preserve"> 25_LAM_03_64 </v>
      </c>
      <c r="D2700" t="str">
        <f t="shared" ref="D2700:E2700" si="2525">+AK422</f>
        <v xml:space="preserve"> LORD according to </v>
      </c>
      <c r="E2700" t="str">
        <f t="shared" si="2525"/>
        <v xml:space="preserve"> 27_DAN_09_16 </v>
      </c>
      <c r="F2700" t="str">
        <f t="shared" si="2398"/>
        <v xml:space="preserve"> 25_LAM_03_64 </v>
      </c>
      <c r="G2700" t="str">
        <f t="shared" si="2399"/>
        <v xml:space="preserve"> 24_JER_52_02 </v>
      </c>
      <c r="H2700" t="str">
        <f t="shared" si="2400"/>
        <v xml:space="preserve"> LORD according to </v>
      </c>
      <c r="I2700" t="str">
        <f t="shared" si="2401"/>
        <v xml:space="preserve"> 27_DAN_09_16 </v>
      </c>
    </row>
    <row r="2701" spans="1:9" x14ac:dyDescent="0.25">
      <c r="A2701" t="str">
        <f t="shared" ref="A2701:B2701" si="2526">+AH429</f>
        <v xml:space="preserve"> 24_JER_14_20 </v>
      </c>
      <c r="B2701" t="str">
        <f t="shared" si="2526"/>
        <v xml:space="preserve"> we have sinned </v>
      </c>
      <c r="C2701" t="str">
        <f>+AJ429</f>
        <v xml:space="preserve"> 25_LAM_05_16 </v>
      </c>
      <c r="D2701" t="str">
        <f t="shared" ref="D2701:E2701" si="2527">+AK429</f>
        <v xml:space="preserve"> we have sinned </v>
      </c>
      <c r="E2701" t="str">
        <f t="shared" si="2527"/>
        <v xml:space="preserve"> 27_DAN_09_05 </v>
      </c>
      <c r="F2701" t="str">
        <f t="shared" si="2398"/>
        <v xml:space="preserve"> 25_LAM_05_16 </v>
      </c>
      <c r="G2701" t="str">
        <f t="shared" si="2399"/>
        <v xml:space="preserve"> 24_JER_14_20 </v>
      </c>
      <c r="H2701" t="str">
        <f t="shared" si="2400"/>
        <v xml:space="preserve"> we have sinned </v>
      </c>
      <c r="I2701" t="str">
        <f t="shared" si="2401"/>
        <v xml:space="preserve"> 27_DAN_09_05 </v>
      </c>
    </row>
    <row r="2702" spans="1:9" x14ac:dyDescent="0.25">
      <c r="A2702" t="str">
        <f t="shared" ref="A2702:B2702" si="2528">+AH448</f>
        <v xml:space="preserve"> 25_LAM_02_11 </v>
      </c>
      <c r="B2702" t="str">
        <f t="shared" si="2528"/>
        <v xml:space="preserve"> of the daughter </v>
      </c>
      <c r="C2702" t="str">
        <f>+AJ448</f>
        <v xml:space="preserve"> 25_LAM_02_18 </v>
      </c>
      <c r="D2702" t="str">
        <f t="shared" ref="D2702:E2702" si="2529">+AK448</f>
        <v xml:space="preserve"> of the daughter </v>
      </c>
      <c r="E2702" t="str">
        <f t="shared" si="2529"/>
        <v xml:space="preserve"> 25_LAM_03_48 </v>
      </c>
      <c r="F2702" t="str">
        <f t="shared" ref="F2702:F2765" si="2530">+C2702</f>
        <v xml:space="preserve"> 25_LAM_02_18 </v>
      </c>
      <c r="G2702" t="str">
        <f t="shared" ref="G2702:G2765" si="2531">+A2702</f>
        <v xml:space="preserve"> 25_LAM_02_11 </v>
      </c>
      <c r="H2702" t="str">
        <f t="shared" ref="H2702:H2765" si="2532">+B2702</f>
        <v xml:space="preserve"> of the daughter </v>
      </c>
      <c r="I2702" t="str">
        <f t="shared" ref="I2702:I2765" si="2533">+E2702</f>
        <v xml:space="preserve"> 25_LAM_03_48 </v>
      </c>
    </row>
    <row r="2703" spans="1:9" x14ac:dyDescent="0.25">
      <c r="A2703" t="str">
        <f t="shared" ref="A2703:B2703" si="2534">+AH449</f>
        <v xml:space="preserve"> 25_LAM_02_11 </v>
      </c>
      <c r="B2703" t="str">
        <f t="shared" si="2534"/>
        <v xml:space="preserve"> of the daughter of </v>
      </c>
      <c r="C2703" t="str">
        <f>+AJ449</f>
        <v xml:space="preserve"> 25_LAM_02_18 </v>
      </c>
      <c r="D2703" t="str">
        <f t="shared" ref="D2703:E2703" si="2535">+AK449</f>
        <v xml:space="preserve"> of the daughter of </v>
      </c>
      <c r="E2703" t="str">
        <f t="shared" si="2535"/>
        <v xml:space="preserve"> 25_LAM_03_48 </v>
      </c>
      <c r="F2703" t="str">
        <f t="shared" si="2530"/>
        <v xml:space="preserve"> 25_LAM_02_18 </v>
      </c>
      <c r="G2703" t="str">
        <f t="shared" si="2531"/>
        <v xml:space="preserve"> 25_LAM_02_11 </v>
      </c>
      <c r="H2703" t="str">
        <f t="shared" si="2532"/>
        <v xml:space="preserve"> of the daughter of </v>
      </c>
      <c r="I2703" t="str">
        <f t="shared" si="2533"/>
        <v xml:space="preserve"> 25_LAM_03_48 </v>
      </c>
    </row>
    <row r="2704" spans="1:9" x14ac:dyDescent="0.25">
      <c r="A2704" t="str">
        <f t="shared" ref="A2704:B2704" si="2536">+AH455</f>
        <v xml:space="preserve"> 24_JER_35_17 </v>
      </c>
      <c r="B2704" t="str">
        <f t="shared" si="2536"/>
        <v xml:space="preserve"> they have not </v>
      </c>
      <c r="C2704" t="str">
        <f>+AJ455</f>
        <v xml:space="preserve"> 25_LAM_02_14 </v>
      </c>
      <c r="D2704" t="str">
        <f t="shared" ref="D2704:E2704" si="2537">+AK455</f>
        <v xml:space="preserve"> they have not </v>
      </c>
      <c r="E2704" t="str">
        <f t="shared" si="2537"/>
        <v xml:space="preserve"> 26_EZE_05_06 </v>
      </c>
      <c r="F2704" t="str">
        <f t="shared" si="2530"/>
        <v xml:space="preserve"> 25_LAM_02_14 </v>
      </c>
      <c r="G2704" t="str">
        <f t="shared" si="2531"/>
        <v xml:space="preserve"> 24_JER_35_17 </v>
      </c>
      <c r="H2704" t="str">
        <f t="shared" si="2532"/>
        <v xml:space="preserve"> they have not </v>
      </c>
      <c r="I2704" t="str">
        <f t="shared" si="2533"/>
        <v xml:space="preserve"> 26_EZE_05_06 </v>
      </c>
    </row>
    <row r="2705" spans="1:9" x14ac:dyDescent="0.25">
      <c r="A2705" t="str">
        <f t="shared" ref="A2705:B2705" si="2538">+AH689</f>
        <v xml:space="preserve"> 25_LAM_02_18 </v>
      </c>
      <c r="B2705" t="str">
        <f t="shared" si="2538"/>
        <v xml:space="preserve"> daughter of Zion </v>
      </c>
      <c r="C2705" t="str">
        <f>+AJ689</f>
        <v xml:space="preserve"> 25_LAM_04_22 </v>
      </c>
      <c r="D2705" t="str">
        <f t="shared" ref="D2705:E2705" si="2539">+AK689</f>
        <v xml:space="preserve"> daughter of Zion </v>
      </c>
      <c r="E2705" t="str">
        <f t="shared" si="2539"/>
        <v xml:space="preserve"> 33_MIC_01_13 </v>
      </c>
      <c r="F2705" t="str">
        <f t="shared" si="2530"/>
        <v xml:space="preserve"> 25_LAM_04_22 </v>
      </c>
      <c r="G2705" t="str">
        <f t="shared" si="2531"/>
        <v xml:space="preserve"> 25_LAM_02_18 </v>
      </c>
      <c r="H2705" t="str">
        <f t="shared" si="2532"/>
        <v xml:space="preserve"> daughter of Zion </v>
      </c>
      <c r="I2705" t="str">
        <f t="shared" si="2533"/>
        <v xml:space="preserve"> 33_MIC_01_13 </v>
      </c>
    </row>
    <row r="2706" spans="1:9" x14ac:dyDescent="0.25">
      <c r="A2706" t="str">
        <f t="shared" ref="A2706:B2706" si="2540">+AJ80</f>
        <v xml:space="preserve"> 20_PRO_15_11 </v>
      </c>
      <c r="B2706" t="str">
        <f t="shared" si="2540"/>
        <v xml:space="preserve"> the children of men </v>
      </c>
      <c r="C2706" t="str">
        <f>+AL80</f>
        <v xml:space="preserve"> 25_LAM_03_33 </v>
      </c>
      <c r="D2706" t="str">
        <f t="shared" ref="D2706:E2706" si="2541">+AM80</f>
        <v xml:space="preserve"> the children of men </v>
      </c>
      <c r="E2706" t="str">
        <f t="shared" si="2541"/>
        <v xml:space="preserve"> 26_EZE_31_14 </v>
      </c>
      <c r="F2706" t="str">
        <f t="shared" si="2530"/>
        <v xml:space="preserve"> 25_LAM_03_33 </v>
      </c>
      <c r="G2706" t="str">
        <f t="shared" si="2531"/>
        <v xml:space="preserve"> 20_PRO_15_11 </v>
      </c>
      <c r="H2706" t="str">
        <f t="shared" si="2532"/>
        <v xml:space="preserve"> the children of men </v>
      </c>
      <c r="I2706" t="str">
        <f t="shared" si="2533"/>
        <v xml:space="preserve"> 26_EZE_31_14 </v>
      </c>
    </row>
    <row r="2707" spans="1:9" x14ac:dyDescent="0.25">
      <c r="A2707" t="str">
        <f t="shared" ref="A2707:B2707" si="2542">+AJ206</f>
        <v xml:space="preserve"> 24_JER_33_26 </v>
      </c>
      <c r="B2707" t="str">
        <f t="shared" si="2542"/>
        <v xml:space="preserve"> of Jacob and </v>
      </c>
      <c r="C2707" t="str">
        <f>+AL206</f>
        <v xml:space="preserve"> 25_LAM_02_02 </v>
      </c>
      <c r="D2707" t="str">
        <f t="shared" ref="D2707:E2707" si="2543">+AM206</f>
        <v xml:space="preserve"> of Jacob and </v>
      </c>
      <c r="E2707" t="str">
        <f t="shared" si="2543"/>
        <v xml:space="preserve"> 26_EZE_20_05 </v>
      </c>
      <c r="F2707" t="str">
        <f t="shared" si="2530"/>
        <v xml:space="preserve"> 25_LAM_02_02 </v>
      </c>
      <c r="G2707" t="str">
        <f t="shared" si="2531"/>
        <v xml:space="preserve"> 24_JER_33_26 </v>
      </c>
      <c r="H2707" t="str">
        <f t="shared" si="2532"/>
        <v xml:space="preserve"> of Jacob and </v>
      </c>
      <c r="I2707" t="str">
        <f t="shared" si="2533"/>
        <v xml:space="preserve"> 26_EZE_20_05 </v>
      </c>
    </row>
    <row r="2708" spans="1:9" x14ac:dyDescent="0.25">
      <c r="A2708" t="str">
        <f t="shared" ref="A2708:B2708" si="2544">+AJ219</f>
        <v xml:space="preserve"> 25_LAM_04_02 </v>
      </c>
      <c r="B2708" t="str">
        <f t="shared" si="2544"/>
        <v xml:space="preserve"> the hands of the </v>
      </c>
      <c r="C2708" t="str">
        <f>+AL219</f>
        <v xml:space="preserve"> 25_LAM_04_10 </v>
      </c>
      <c r="D2708" t="str">
        <f t="shared" ref="D2708:E2708" si="2545">+AM219</f>
        <v xml:space="preserve"> the hands of the </v>
      </c>
      <c r="E2708" t="str">
        <f t="shared" si="2545"/>
        <v xml:space="preserve"> 26_EZE_07_21 </v>
      </c>
      <c r="F2708" t="str">
        <f t="shared" si="2530"/>
        <v xml:space="preserve"> 25_LAM_04_10 </v>
      </c>
      <c r="G2708" t="str">
        <f t="shared" si="2531"/>
        <v xml:space="preserve"> 25_LAM_04_02 </v>
      </c>
      <c r="H2708" t="str">
        <f t="shared" si="2532"/>
        <v xml:space="preserve"> the hands of the </v>
      </c>
      <c r="I2708" t="str">
        <f t="shared" si="2533"/>
        <v xml:space="preserve"> 26_EZE_07_21 </v>
      </c>
    </row>
    <row r="2709" spans="1:9" x14ac:dyDescent="0.25">
      <c r="A2709" t="str">
        <f t="shared" ref="A2709:B2709" si="2546">+AJ292</f>
        <v xml:space="preserve"> 24_JER_51_51 </v>
      </c>
      <c r="B2709" t="str">
        <f t="shared" si="2546"/>
        <v xml:space="preserve"> of the LORD's </v>
      </c>
      <c r="C2709" t="str">
        <f>+AL292</f>
        <v xml:space="preserve"> 25_LAM_02_22 </v>
      </c>
      <c r="D2709" t="str">
        <f t="shared" ref="D2709:E2709" si="2547">+AM292</f>
        <v xml:space="preserve"> of the LORD's </v>
      </c>
      <c r="E2709" t="str">
        <f t="shared" si="2547"/>
        <v xml:space="preserve"> 25_LAM_03_22 </v>
      </c>
      <c r="F2709" t="str">
        <f t="shared" si="2530"/>
        <v xml:space="preserve"> 25_LAM_02_22 </v>
      </c>
      <c r="G2709" t="str">
        <f t="shared" si="2531"/>
        <v xml:space="preserve"> 24_JER_51_51 </v>
      </c>
      <c r="H2709" t="str">
        <f t="shared" si="2532"/>
        <v xml:space="preserve"> of the LORD's </v>
      </c>
      <c r="I2709" t="str">
        <f t="shared" si="2533"/>
        <v xml:space="preserve"> 25_LAM_03_22 </v>
      </c>
    </row>
    <row r="2710" spans="1:9" x14ac:dyDescent="0.25">
      <c r="A2710" t="str">
        <f t="shared" ref="A2710:B2710" si="2548">+AJ316</f>
        <v xml:space="preserve"> 24_JER_34_13 </v>
      </c>
      <c r="B2710" t="str">
        <f t="shared" si="2548"/>
        <v xml:space="preserve"> day that I </v>
      </c>
      <c r="C2710" t="str">
        <f>+AL316</f>
        <v xml:space="preserve"> 25_LAM_03_57 </v>
      </c>
      <c r="D2710" t="str">
        <f t="shared" ref="D2710:E2710" si="2549">+AM316</f>
        <v xml:space="preserve"> day that I </v>
      </c>
      <c r="E2710" t="str">
        <f t="shared" si="2549"/>
        <v xml:space="preserve"> 26_EZE_20_06 </v>
      </c>
      <c r="F2710" t="str">
        <f t="shared" si="2530"/>
        <v xml:space="preserve"> 25_LAM_03_57 </v>
      </c>
      <c r="G2710" t="str">
        <f t="shared" si="2531"/>
        <v xml:space="preserve"> 24_JER_34_13 </v>
      </c>
      <c r="H2710" t="str">
        <f t="shared" si="2532"/>
        <v xml:space="preserve"> day that I </v>
      </c>
      <c r="I2710" t="str">
        <f t="shared" si="2533"/>
        <v xml:space="preserve"> 26_EZE_20_06 </v>
      </c>
    </row>
    <row r="2711" spans="1:9" x14ac:dyDescent="0.25">
      <c r="A2711" t="str">
        <f t="shared" ref="A2711:B2711" si="2550">+AJ405</f>
        <v xml:space="preserve"> 24_JER_14_08 </v>
      </c>
      <c r="B2711" t="str">
        <f t="shared" si="2550"/>
        <v xml:space="preserve"> and as a </v>
      </c>
      <c r="C2711" t="str">
        <f>+AL405</f>
        <v xml:space="preserve"> 25_LAM_03_10 </v>
      </c>
      <c r="D2711" t="str">
        <f t="shared" ref="D2711:E2711" si="2551">+AM405</f>
        <v xml:space="preserve"> and as a </v>
      </c>
      <c r="E2711" t="str">
        <f t="shared" si="2551"/>
        <v xml:space="preserve"> 28_HOS_05_14 </v>
      </c>
      <c r="F2711" t="str">
        <f t="shared" si="2530"/>
        <v xml:space="preserve"> 25_LAM_03_10 </v>
      </c>
      <c r="G2711" t="str">
        <f t="shared" si="2531"/>
        <v xml:space="preserve"> 24_JER_14_08 </v>
      </c>
      <c r="H2711" t="str">
        <f t="shared" si="2532"/>
        <v xml:space="preserve"> and as a </v>
      </c>
      <c r="I2711" t="str">
        <f t="shared" si="2533"/>
        <v xml:space="preserve"> 28_HOS_05_14 </v>
      </c>
    </row>
    <row r="2712" spans="1:9" x14ac:dyDescent="0.25">
      <c r="A2712" t="str">
        <f t="shared" ref="A2712:B2712" si="2552">+AJ448</f>
        <v xml:space="preserve"> 25_LAM_02_18 </v>
      </c>
      <c r="B2712" t="str">
        <f t="shared" si="2552"/>
        <v xml:space="preserve"> of the daughter </v>
      </c>
      <c r="C2712" t="str">
        <f>+AL448</f>
        <v xml:space="preserve"> 25_LAM_03_48 </v>
      </c>
      <c r="D2712" t="str">
        <f t="shared" ref="D2712:E2712" si="2553">+AM448</f>
        <v xml:space="preserve"> of the daughter </v>
      </c>
      <c r="E2712" t="str">
        <f t="shared" si="2553"/>
        <v xml:space="preserve"> 25_LAM_04_06 </v>
      </c>
      <c r="F2712" t="str">
        <f t="shared" si="2530"/>
        <v xml:space="preserve"> 25_LAM_03_48 </v>
      </c>
      <c r="G2712" t="str">
        <f t="shared" si="2531"/>
        <v xml:space="preserve"> 25_LAM_02_18 </v>
      </c>
      <c r="H2712" t="str">
        <f t="shared" si="2532"/>
        <v xml:space="preserve"> of the daughter </v>
      </c>
      <c r="I2712" t="str">
        <f t="shared" si="2533"/>
        <v xml:space="preserve"> 25_LAM_04_06 </v>
      </c>
    </row>
    <row r="2713" spans="1:9" x14ac:dyDescent="0.25">
      <c r="A2713" t="str">
        <f t="shared" ref="A2713:B2713" si="2554">+AJ449</f>
        <v xml:space="preserve"> 25_LAM_02_18 </v>
      </c>
      <c r="B2713" t="str">
        <f t="shared" si="2554"/>
        <v xml:space="preserve"> of the daughter of </v>
      </c>
      <c r="C2713" t="str">
        <f>+AL449</f>
        <v xml:space="preserve"> 25_LAM_03_48 </v>
      </c>
      <c r="D2713" t="str">
        <f t="shared" ref="D2713:E2713" si="2555">+AM449</f>
        <v xml:space="preserve"> of the daughter of </v>
      </c>
      <c r="E2713" t="str">
        <f t="shared" si="2555"/>
        <v xml:space="preserve"> 25_LAM_04_06 </v>
      </c>
      <c r="F2713" t="str">
        <f t="shared" si="2530"/>
        <v xml:space="preserve"> 25_LAM_03_48 </v>
      </c>
      <c r="G2713" t="str">
        <f t="shared" si="2531"/>
        <v xml:space="preserve"> 25_LAM_02_18 </v>
      </c>
      <c r="H2713" t="str">
        <f t="shared" si="2532"/>
        <v xml:space="preserve"> of the daughter of </v>
      </c>
      <c r="I2713" t="str">
        <f t="shared" si="2533"/>
        <v xml:space="preserve"> 25_LAM_04_06 </v>
      </c>
    </row>
    <row r="2714" spans="1:9" x14ac:dyDescent="0.25">
      <c r="A2714" t="str">
        <f t="shared" ref="A2714:B2714" si="2556">+AJ514</f>
        <v xml:space="preserve"> 24_JER_50_38 </v>
      </c>
      <c r="B2714" t="str">
        <f t="shared" si="2556"/>
        <v xml:space="preserve"> and they are </v>
      </c>
      <c r="C2714" t="str">
        <f>+AL514</f>
        <v xml:space="preserve"> 25_LAM_01_06 </v>
      </c>
      <c r="D2714" t="str">
        <f t="shared" ref="D2714:E2714" si="2557">+AM514</f>
        <v xml:space="preserve"> and they are </v>
      </c>
      <c r="E2714" t="str">
        <f t="shared" si="2557"/>
        <v xml:space="preserve"> 43_JOH_05_39 </v>
      </c>
      <c r="F2714" t="str">
        <f t="shared" si="2530"/>
        <v xml:space="preserve"> 25_LAM_01_06 </v>
      </c>
      <c r="G2714" t="str">
        <f t="shared" si="2531"/>
        <v xml:space="preserve"> 24_JER_50_38 </v>
      </c>
      <c r="H2714" t="str">
        <f t="shared" si="2532"/>
        <v xml:space="preserve"> and they are </v>
      </c>
      <c r="I2714" t="str">
        <f t="shared" si="2533"/>
        <v xml:space="preserve"> 43_JOH_05_39 </v>
      </c>
    </row>
    <row r="2715" spans="1:9" x14ac:dyDescent="0.25">
      <c r="A2715" t="str">
        <f t="shared" ref="A2715:B2715" si="2558">+AL71</f>
        <v xml:space="preserve"> 24_JER_33_25 </v>
      </c>
      <c r="B2715" t="str">
        <f t="shared" si="2558"/>
        <v xml:space="preserve"> day and night </v>
      </c>
      <c r="C2715" t="str">
        <f>+AN71</f>
        <v xml:space="preserve"> 25_LAM_02_18 </v>
      </c>
      <c r="D2715" t="str">
        <f t="shared" ref="D2715:E2715" si="2559">+AO71</f>
        <v xml:space="preserve"> day and night </v>
      </c>
      <c r="E2715" t="str">
        <f t="shared" si="2559"/>
        <v xml:space="preserve"> 42_LUK_18_07 </v>
      </c>
      <c r="F2715" t="str">
        <f t="shared" si="2530"/>
        <v xml:space="preserve"> 25_LAM_02_18 </v>
      </c>
      <c r="G2715" t="str">
        <f t="shared" si="2531"/>
        <v xml:space="preserve"> 24_JER_33_25 </v>
      </c>
      <c r="H2715" t="str">
        <f t="shared" si="2532"/>
        <v xml:space="preserve"> day and night </v>
      </c>
      <c r="I2715" t="str">
        <f t="shared" si="2533"/>
        <v xml:space="preserve"> 42_LUK_18_07 </v>
      </c>
    </row>
    <row r="2716" spans="1:9" x14ac:dyDescent="0.25">
      <c r="A2716" t="str">
        <f t="shared" ref="A2716:B2716" si="2560">+AL79</f>
        <v xml:space="preserve"> 20_PRO_15_11 </v>
      </c>
      <c r="B2716" t="str">
        <f t="shared" si="2560"/>
        <v xml:space="preserve"> children of men </v>
      </c>
      <c r="C2716" t="str">
        <f>+AN79</f>
        <v xml:space="preserve"> 25_LAM_03_33 </v>
      </c>
      <c r="D2716" t="str">
        <f t="shared" ref="D2716:E2716" si="2561">+AO79</f>
        <v xml:space="preserve"> children of men </v>
      </c>
      <c r="E2716" t="str">
        <f t="shared" si="2561"/>
        <v xml:space="preserve"> 26_EZE_31_14 </v>
      </c>
      <c r="F2716" t="str">
        <f t="shared" si="2530"/>
        <v xml:space="preserve"> 25_LAM_03_33 </v>
      </c>
      <c r="G2716" t="str">
        <f t="shared" si="2531"/>
        <v xml:space="preserve"> 20_PRO_15_11 </v>
      </c>
      <c r="H2716" t="str">
        <f t="shared" si="2532"/>
        <v xml:space="preserve"> children of men </v>
      </c>
      <c r="I2716" t="str">
        <f t="shared" si="2533"/>
        <v xml:space="preserve"> 26_EZE_31_14 </v>
      </c>
    </row>
    <row r="2717" spans="1:9" x14ac:dyDescent="0.25">
      <c r="A2717" t="str">
        <f t="shared" ref="A2717:B2717" si="2562">+AL103</f>
        <v xml:space="preserve"> 23_ISA_14_14 </v>
      </c>
      <c r="B2717" t="str">
        <f t="shared" si="2562"/>
        <v xml:space="preserve"> the most high </v>
      </c>
      <c r="C2717" t="str">
        <f>+AN103</f>
        <v xml:space="preserve"> 25_LAM_03_35 </v>
      </c>
      <c r="D2717" t="str">
        <f t="shared" ref="D2717:E2717" si="2563">+AO103</f>
        <v xml:space="preserve"> the most high </v>
      </c>
      <c r="E2717" t="str">
        <f t="shared" si="2563"/>
        <v xml:space="preserve"> 25_LAM_03_38 </v>
      </c>
      <c r="F2717" t="str">
        <f t="shared" si="2530"/>
        <v xml:space="preserve"> 25_LAM_03_35 </v>
      </c>
      <c r="G2717" t="str">
        <f t="shared" si="2531"/>
        <v xml:space="preserve"> 23_ISA_14_14 </v>
      </c>
      <c r="H2717" t="str">
        <f t="shared" si="2532"/>
        <v xml:space="preserve"> the most high </v>
      </c>
      <c r="I2717" t="str">
        <f t="shared" si="2533"/>
        <v xml:space="preserve"> 25_LAM_03_38 </v>
      </c>
    </row>
    <row r="2718" spans="1:9" x14ac:dyDescent="0.25">
      <c r="A2718" t="str">
        <f t="shared" ref="A2718:B2718" si="2564">+AL254</f>
        <v xml:space="preserve"> 24_JER_26_17 </v>
      </c>
      <c r="B2718" t="str">
        <f t="shared" si="2564"/>
        <v xml:space="preserve"> elders of the </v>
      </c>
      <c r="C2718" t="str">
        <f>+AN254</f>
        <v xml:space="preserve"> 25_LAM_02_10 </v>
      </c>
      <c r="D2718" t="str">
        <f t="shared" ref="D2718:E2718" si="2565">+AO254</f>
        <v xml:space="preserve"> elders of the </v>
      </c>
      <c r="E2718" t="str">
        <f t="shared" si="2565"/>
        <v xml:space="preserve"> 40_MAT_21_23 </v>
      </c>
      <c r="F2718" t="str">
        <f t="shared" si="2530"/>
        <v xml:space="preserve"> 25_LAM_02_10 </v>
      </c>
      <c r="G2718" t="str">
        <f t="shared" si="2531"/>
        <v xml:space="preserve"> 24_JER_26_17 </v>
      </c>
      <c r="H2718" t="str">
        <f t="shared" si="2532"/>
        <v xml:space="preserve"> elders of the </v>
      </c>
      <c r="I2718" t="str">
        <f t="shared" si="2533"/>
        <v xml:space="preserve"> 40_MAT_21_23 </v>
      </c>
    </row>
    <row r="2719" spans="1:9" x14ac:dyDescent="0.25">
      <c r="A2719" t="str">
        <f t="shared" ref="A2719:B2719" si="2566">+AL256</f>
        <v xml:space="preserve"> 24_JER_26_17 </v>
      </c>
      <c r="B2719" t="str">
        <f t="shared" si="2566"/>
        <v xml:space="preserve"> the elders of the </v>
      </c>
      <c r="C2719" t="str">
        <f>+AN256</f>
        <v xml:space="preserve"> 25_LAM_02_10 </v>
      </c>
      <c r="D2719" t="str">
        <f t="shared" ref="D2719:E2719" si="2567">+AO256</f>
        <v xml:space="preserve"> the elders of the </v>
      </c>
      <c r="E2719" t="str">
        <f t="shared" si="2567"/>
        <v xml:space="preserve"> 40_MAT_21_23 </v>
      </c>
      <c r="F2719" t="str">
        <f t="shared" si="2530"/>
        <v xml:space="preserve"> 25_LAM_02_10 </v>
      </c>
      <c r="G2719" t="str">
        <f t="shared" si="2531"/>
        <v xml:space="preserve"> 24_JER_26_17 </v>
      </c>
      <c r="H2719" t="str">
        <f t="shared" si="2532"/>
        <v xml:space="preserve"> the elders of the </v>
      </c>
      <c r="I2719" t="str">
        <f t="shared" si="2533"/>
        <v xml:space="preserve"> 40_MAT_21_23 </v>
      </c>
    </row>
    <row r="2720" spans="1:9" x14ac:dyDescent="0.25">
      <c r="A2720" t="str">
        <f t="shared" ref="A2720:B2720" si="2568">+AL292</f>
        <v xml:space="preserve"> 25_LAM_02_22 </v>
      </c>
      <c r="B2720" t="str">
        <f t="shared" si="2568"/>
        <v xml:space="preserve"> of the LORD's </v>
      </c>
      <c r="C2720" t="str">
        <f>+AN292</f>
        <v xml:space="preserve"> 25_LAM_03_22 </v>
      </c>
      <c r="D2720" t="str">
        <f t="shared" ref="D2720:E2720" si="2569">+AO292</f>
        <v xml:space="preserve"> of the LORD's </v>
      </c>
      <c r="E2720" t="str">
        <f t="shared" si="2569"/>
        <v xml:space="preserve"> 26_EZE_08_14 </v>
      </c>
      <c r="F2720" t="str">
        <f t="shared" si="2530"/>
        <v xml:space="preserve"> 25_LAM_03_22 </v>
      </c>
      <c r="G2720" t="str">
        <f t="shared" si="2531"/>
        <v xml:space="preserve"> 25_LAM_02_22 </v>
      </c>
      <c r="H2720" t="str">
        <f t="shared" si="2532"/>
        <v xml:space="preserve"> of the LORD's </v>
      </c>
      <c r="I2720" t="str">
        <f t="shared" si="2533"/>
        <v xml:space="preserve"> 26_EZE_08_14 </v>
      </c>
    </row>
    <row r="2721" spans="1:9" x14ac:dyDescent="0.25">
      <c r="A2721" t="str">
        <f t="shared" ref="A2721:B2721" si="2570">+AL300</f>
        <v xml:space="preserve"> 20_PRO_25_05 </v>
      </c>
      <c r="B2721" t="str">
        <f t="shared" si="2570"/>
        <v xml:space="preserve"> from before the </v>
      </c>
      <c r="C2721" t="str">
        <f>+AN300</f>
        <v xml:space="preserve"> 25_LAM_02_03 </v>
      </c>
      <c r="D2721" t="str">
        <f t="shared" ref="D2721:E2721" si="2571">+AO300</f>
        <v xml:space="preserve"> from before the </v>
      </c>
      <c r="E2721" t="str">
        <f t="shared" si="2571"/>
        <v xml:space="preserve"> 38_ZEC_14_05 </v>
      </c>
      <c r="F2721" t="str">
        <f t="shared" si="2530"/>
        <v xml:space="preserve"> 25_LAM_02_03 </v>
      </c>
      <c r="G2721" t="str">
        <f t="shared" si="2531"/>
        <v xml:space="preserve"> 20_PRO_25_05 </v>
      </c>
      <c r="H2721" t="str">
        <f t="shared" si="2532"/>
        <v xml:space="preserve"> from before the </v>
      </c>
      <c r="I2721" t="str">
        <f t="shared" si="2533"/>
        <v xml:space="preserve"> 38_ZEC_14_05 </v>
      </c>
    </row>
    <row r="2722" spans="1:9" x14ac:dyDescent="0.25">
      <c r="A2722" t="str">
        <f t="shared" ref="A2722:B2722" si="2572">+AL421</f>
        <v xml:space="preserve"> 24_JER_13_11 </v>
      </c>
      <c r="B2722" t="str">
        <f t="shared" si="2572"/>
        <v xml:space="preserve"> of a man </v>
      </c>
      <c r="C2722" t="str">
        <f>+AN421</f>
        <v xml:space="preserve"> 25_LAM_03_35 </v>
      </c>
      <c r="D2722" t="str">
        <f t="shared" ref="D2722:E2722" si="2573">+AO421</f>
        <v xml:space="preserve"> of a man </v>
      </c>
      <c r="E2722" t="str">
        <f t="shared" si="2573"/>
        <v xml:space="preserve"> 26_EZE_01_05 </v>
      </c>
      <c r="F2722" t="str">
        <f t="shared" si="2530"/>
        <v xml:space="preserve"> 25_LAM_03_35 </v>
      </c>
      <c r="G2722" t="str">
        <f t="shared" si="2531"/>
        <v xml:space="preserve"> 24_JER_13_11 </v>
      </c>
      <c r="H2722" t="str">
        <f t="shared" si="2532"/>
        <v xml:space="preserve"> of a man </v>
      </c>
      <c r="I2722" t="str">
        <f t="shared" si="2533"/>
        <v xml:space="preserve"> 26_EZE_01_05 </v>
      </c>
    </row>
    <row r="2723" spans="1:9" x14ac:dyDescent="0.25">
      <c r="A2723" t="str">
        <f t="shared" ref="A2723:B2723" si="2574">+AL448</f>
        <v xml:space="preserve"> 25_LAM_03_48 </v>
      </c>
      <c r="B2723" t="str">
        <f t="shared" si="2574"/>
        <v xml:space="preserve"> of the daughter </v>
      </c>
      <c r="C2723" t="str">
        <f>+AN448</f>
        <v xml:space="preserve"> 25_LAM_04_06 </v>
      </c>
      <c r="D2723" t="str">
        <f t="shared" ref="D2723:E2723" si="2575">+AO448</f>
        <v xml:space="preserve"> of the daughter </v>
      </c>
      <c r="E2723" t="str">
        <f t="shared" si="2575"/>
        <v xml:space="preserve"> 25_LAM_04_10 </v>
      </c>
      <c r="F2723" t="str">
        <f t="shared" si="2530"/>
        <v xml:space="preserve"> 25_LAM_04_06 </v>
      </c>
      <c r="G2723" t="str">
        <f t="shared" si="2531"/>
        <v xml:space="preserve"> 25_LAM_03_48 </v>
      </c>
      <c r="H2723" t="str">
        <f t="shared" si="2532"/>
        <v xml:space="preserve"> of the daughter </v>
      </c>
      <c r="I2723" t="str">
        <f t="shared" si="2533"/>
        <v xml:space="preserve"> 25_LAM_04_10 </v>
      </c>
    </row>
    <row r="2724" spans="1:9" x14ac:dyDescent="0.25">
      <c r="A2724" t="str">
        <f t="shared" ref="A2724:B2724" si="2576">+AL449</f>
        <v xml:space="preserve"> 25_LAM_03_48 </v>
      </c>
      <c r="B2724" t="str">
        <f t="shared" si="2576"/>
        <v xml:space="preserve"> of the daughter of </v>
      </c>
      <c r="C2724" t="str">
        <f>+AN449</f>
        <v xml:space="preserve"> 25_LAM_04_06 </v>
      </c>
      <c r="D2724" t="str">
        <f t="shared" ref="D2724:E2724" si="2577">+AO449</f>
        <v xml:space="preserve"> of the daughter of </v>
      </c>
      <c r="E2724" t="str">
        <f t="shared" si="2577"/>
        <v xml:space="preserve"> 25_LAM_04_10 </v>
      </c>
      <c r="F2724" t="str">
        <f t="shared" si="2530"/>
        <v xml:space="preserve"> 25_LAM_04_06 </v>
      </c>
      <c r="G2724" t="str">
        <f t="shared" si="2531"/>
        <v xml:space="preserve"> 25_LAM_03_48 </v>
      </c>
      <c r="H2724" t="str">
        <f t="shared" si="2532"/>
        <v xml:space="preserve"> of the daughter of </v>
      </c>
      <c r="I2724" t="str">
        <f t="shared" si="2533"/>
        <v xml:space="preserve"> 25_LAM_04_10 </v>
      </c>
    </row>
    <row r="2725" spans="1:9" x14ac:dyDescent="0.25">
      <c r="A2725" t="str">
        <f t="shared" ref="A2725:B2725" si="2578">+AL586</f>
        <v xml:space="preserve"> 24_JER_02_05 </v>
      </c>
      <c r="B2725" t="str">
        <f t="shared" si="2578"/>
        <v xml:space="preserve"> far from me </v>
      </c>
      <c r="C2725" t="str">
        <f>+AN586</f>
        <v xml:space="preserve"> 25_LAM_01_16 </v>
      </c>
      <c r="D2725" t="str">
        <f t="shared" ref="D2725:E2725" si="2579">+AO586</f>
        <v xml:space="preserve"> far from me </v>
      </c>
      <c r="E2725" t="str">
        <f t="shared" si="2579"/>
        <v xml:space="preserve"> 26_EZE_43_09 </v>
      </c>
      <c r="F2725" t="str">
        <f t="shared" si="2530"/>
        <v xml:space="preserve"> 25_LAM_01_16 </v>
      </c>
      <c r="G2725" t="str">
        <f t="shared" si="2531"/>
        <v xml:space="preserve"> 24_JER_02_05 </v>
      </c>
      <c r="H2725" t="str">
        <f t="shared" si="2532"/>
        <v xml:space="preserve"> far from me </v>
      </c>
      <c r="I2725" t="str">
        <f t="shared" si="2533"/>
        <v xml:space="preserve"> 26_EZE_43_09 </v>
      </c>
    </row>
    <row r="2726" spans="1:9" x14ac:dyDescent="0.25">
      <c r="A2726" t="str">
        <f t="shared" ref="A2726:B2726" si="2580">+AL621</f>
        <v xml:space="preserve"> 24_JER_50_30 </v>
      </c>
      <c r="B2726" t="str">
        <f t="shared" si="2580"/>
        <v xml:space="preserve"> in the streets </v>
      </c>
      <c r="C2726" t="str">
        <f>+AN621</f>
        <v xml:space="preserve"> 25_LAM_02_11 </v>
      </c>
      <c r="D2726" t="str">
        <f t="shared" ref="D2726:E2726" si="2581">+AO621</f>
        <v xml:space="preserve"> in the streets </v>
      </c>
      <c r="E2726" t="str">
        <f t="shared" si="2581"/>
        <v xml:space="preserve"> 25_LAM_02_12 </v>
      </c>
      <c r="F2726" t="str">
        <f t="shared" si="2530"/>
        <v xml:space="preserve"> 25_LAM_02_11 </v>
      </c>
      <c r="G2726" t="str">
        <f t="shared" si="2531"/>
        <v xml:space="preserve"> 24_JER_50_30 </v>
      </c>
      <c r="H2726" t="str">
        <f t="shared" si="2532"/>
        <v xml:space="preserve"> in the streets </v>
      </c>
      <c r="I2726" t="str">
        <f t="shared" si="2533"/>
        <v xml:space="preserve"> 25_LAM_02_12 </v>
      </c>
    </row>
    <row r="2727" spans="1:9" x14ac:dyDescent="0.25">
      <c r="A2727" t="str">
        <f t="shared" ref="A2727:B2727" si="2582">+AL642</f>
        <v xml:space="preserve"> 24_JER_25_26 </v>
      </c>
      <c r="B2727" t="str">
        <f t="shared" si="2582"/>
        <v xml:space="preserve"> of the world </v>
      </c>
      <c r="C2727" t="str">
        <f>+AN642</f>
        <v xml:space="preserve"> 25_LAM_04_12 </v>
      </c>
      <c r="D2727" t="str">
        <f t="shared" ref="D2727:E2727" si="2583">+AO642</f>
        <v xml:space="preserve"> of the world </v>
      </c>
      <c r="E2727" t="str">
        <f t="shared" si="2583"/>
        <v xml:space="preserve"> 40_MAT_04_08 </v>
      </c>
      <c r="F2727" t="str">
        <f t="shared" si="2530"/>
        <v xml:space="preserve"> 25_LAM_04_12 </v>
      </c>
      <c r="G2727" t="str">
        <f t="shared" si="2531"/>
        <v xml:space="preserve"> 24_JER_25_26 </v>
      </c>
      <c r="H2727" t="str">
        <f t="shared" si="2532"/>
        <v xml:space="preserve"> of the world </v>
      </c>
      <c r="I2727" t="str">
        <f t="shared" si="2533"/>
        <v xml:space="preserve"> 40_MAT_04_08 </v>
      </c>
    </row>
    <row r="2728" spans="1:9" x14ac:dyDescent="0.25">
      <c r="A2728" t="str">
        <f t="shared" ref="A2728:B2728" si="2584">+AN103</f>
        <v xml:space="preserve"> 25_LAM_03_35 </v>
      </c>
      <c r="B2728" t="str">
        <f t="shared" si="2584"/>
        <v xml:space="preserve"> the most high </v>
      </c>
      <c r="C2728" t="str">
        <f>+AP103</f>
        <v xml:space="preserve"> 25_LAM_03_38 </v>
      </c>
      <c r="D2728" t="str">
        <f t="shared" ref="D2728:E2728" si="2585">+AQ103</f>
        <v xml:space="preserve"> the most high </v>
      </c>
      <c r="E2728" t="str">
        <f t="shared" si="2585"/>
        <v xml:space="preserve"> 27_DAN_03_26 </v>
      </c>
      <c r="F2728" t="str">
        <f t="shared" si="2530"/>
        <v xml:space="preserve"> 25_LAM_03_38 </v>
      </c>
      <c r="G2728" t="str">
        <f t="shared" si="2531"/>
        <v xml:space="preserve"> 25_LAM_03_35 </v>
      </c>
      <c r="H2728" t="str">
        <f t="shared" si="2532"/>
        <v xml:space="preserve"> the most high </v>
      </c>
      <c r="I2728" t="str">
        <f t="shared" si="2533"/>
        <v xml:space="preserve"> 27_DAN_03_26 </v>
      </c>
    </row>
    <row r="2729" spans="1:9" x14ac:dyDescent="0.25">
      <c r="A2729" t="str">
        <f t="shared" ref="A2729:B2729" si="2586">+AN410</f>
        <v xml:space="preserve"> 24_JER_49_15 </v>
      </c>
      <c r="B2729" t="str">
        <f t="shared" si="2586"/>
        <v xml:space="preserve"> among the heathen </v>
      </c>
      <c r="C2729" t="str">
        <f>+AP410</f>
        <v xml:space="preserve"> 25_LAM_01_03 </v>
      </c>
      <c r="D2729" t="str">
        <f t="shared" ref="D2729:E2729" si="2587">+AQ410</f>
        <v xml:space="preserve"> among the heathen </v>
      </c>
      <c r="E2729" t="str">
        <f t="shared" si="2587"/>
        <v xml:space="preserve"> 25_LAM_04_15 </v>
      </c>
      <c r="F2729" t="str">
        <f t="shared" si="2530"/>
        <v xml:space="preserve"> 25_LAM_01_03 </v>
      </c>
      <c r="G2729" t="str">
        <f t="shared" si="2531"/>
        <v xml:space="preserve"> 24_JER_49_15 </v>
      </c>
      <c r="H2729" t="str">
        <f t="shared" si="2532"/>
        <v xml:space="preserve"> among the heathen </v>
      </c>
      <c r="I2729" t="str">
        <f t="shared" si="2533"/>
        <v xml:space="preserve"> 25_LAM_04_15 </v>
      </c>
    </row>
    <row r="2730" spans="1:9" x14ac:dyDescent="0.25">
      <c r="A2730" t="str">
        <f t="shared" ref="A2730:B2730" si="2588">+AN448</f>
        <v xml:space="preserve"> 25_LAM_04_06 </v>
      </c>
      <c r="B2730" t="str">
        <f t="shared" si="2588"/>
        <v xml:space="preserve"> of the daughter </v>
      </c>
      <c r="C2730" t="str">
        <f>+AP448</f>
        <v xml:space="preserve"> 25_LAM_04_10 </v>
      </c>
      <c r="D2730" t="str">
        <f t="shared" ref="D2730:E2730" si="2589">+AQ448</f>
        <v xml:space="preserve"> of the daughter </v>
      </c>
      <c r="E2730" t="str">
        <f t="shared" si="2589"/>
        <v xml:space="preserve"> 33_MIC_04_08 </v>
      </c>
      <c r="F2730" t="str">
        <f t="shared" si="2530"/>
        <v xml:space="preserve"> 25_LAM_04_10 </v>
      </c>
      <c r="G2730" t="str">
        <f t="shared" si="2531"/>
        <v xml:space="preserve"> 25_LAM_04_06 </v>
      </c>
      <c r="H2730" t="str">
        <f t="shared" si="2532"/>
        <v xml:space="preserve"> of the daughter </v>
      </c>
      <c r="I2730" t="str">
        <f t="shared" si="2533"/>
        <v xml:space="preserve"> 33_MIC_04_08 </v>
      </c>
    </row>
    <row r="2731" spans="1:9" x14ac:dyDescent="0.25">
      <c r="A2731" t="str">
        <f t="shared" ref="A2731:B2731" si="2590">+AN449</f>
        <v xml:space="preserve"> 25_LAM_04_06 </v>
      </c>
      <c r="B2731" t="str">
        <f t="shared" si="2590"/>
        <v xml:space="preserve"> of the daughter of </v>
      </c>
      <c r="C2731" t="str">
        <f>+AP449</f>
        <v xml:space="preserve"> 25_LAM_04_10 </v>
      </c>
      <c r="D2731" t="str">
        <f t="shared" ref="D2731:E2731" si="2591">+AQ449</f>
        <v xml:space="preserve"> of the daughter of </v>
      </c>
      <c r="E2731" t="str">
        <f t="shared" si="2591"/>
        <v xml:space="preserve"> 33_MIC_04_08 </v>
      </c>
      <c r="F2731" t="str">
        <f t="shared" si="2530"/>
        <v xml:space="preserve"> 25_LAM_04_10 </v>
      </c>
      <c r="G2731" t="str">
        <f t="shared" si="2531"/>
        <v xml:space="preserve"> 25_LAM_04_06 </v>
      </c>
      <c r="H2731" t="str">
        <f t="shared" si="2532"/>
        <v xml:space="preserve"> of the daughter of </v>
      </c>
      <c r="I2731" t="str">
        <f t="shared" si="2533"/>
        <v xml:space="preserve"> 33_MIC_04_08 </v>
      </c>
    </row>
    <row r="2732" spans="1:9" x14ac:dyDescent="0.25">
      <c r="A2732" t="str">
        <f t="shared" ref="A2732:B2732" si="2592">+AN503</f>
        <v xml:space="preserve"> 23_ISA_65_05 </v>
      </c>
      <c r="B2732" t="str">
        <f t="shared" si="2592"/>
        <v xml:space="preserve"> all the day </v>
      </c>
      <c r="C2732" t="str">
        <f>+AP503</f>
        <v xml:space="preserve"> 25_LAM_01_13 </v>
      </c>
      <c r="D2732" t="str">
        <f t="shared" ref="D2732:E2732" si="2593">+AQ503</f>
        <v xml:space="preserve"> all the day </v>
      </c>
      <c r="E2732" t="str">
        <f t="shared" si="2593"/>
        <v xml:space="preserve"> 25_LAM_03_03 </v>
      </c>
      <c r="F2732" t="str">
        <f t="shared" si="2530"/>
        <v xml:space="preserve"> 25_LAM_01_13 </v>
      </c>
      <c r="G2732" t="str">
        <f t="shared" si="2531"/>
        <v xml:space="preserve"> 23_ISA_65_05 </v>
      </c>
      <c r="H2732" t="str">
        <f t="shared" si="2532"/>
        <v xml:space="preserve"> all the day </v>
      </c>
      <c r="I2732" t="str">
        <f t="shared" si="2533"/>
        <v xml:space="preserve"> 25_LAM_03_03 </v>
      </c>
    </row>
    <row r="2733" spans="1:9" x14ac:dyDescent="0.25">
      <c r="A2733" t="str">
        <f t="shared" ref="A2733:B2733" si="2594">+AN612</f>
        <v xml:space="preserve"> 24_JER_48_31 </v>
      </c>
      <c r="B2733" t="str">
        <f t="shared" si="2594"/>
        <v xml:space="preserve"> Therefore will I </v>
      </c>
      <c r="C2733" t="str">
        <f>+AP612</f>
        <v xml:space="preserve"> 25_LAM_03_24 </v>
      </c>
      <c r="D2733" t="str">
        <f t="shared" ref="D2733:E2733" si="2595">+AQ612</f>
        <v xml:space="preserve"> Therefore will I </v>
      </c>
      <c r="E2733" t="str">
        <f t="shared" si="2595"/>
        <v xml:space="preserve"> 26_EZE_05_11 </v>
      </c>
      <c r="F2733" t="str">
        <f t="shared" si="2530"/>
        <v xml:space="preserve"> 25_LAM_03_24 </v>
      </c>
      <c r="G2733" t="str">
        <f t="shared" si="2531"/>
        <v xml:space="preserve"> 24_JER_48_31 </v>
      </c>
      <c r="H2733" t="str">
        <f t="shared" si="2532"/>
        <v xml:space="preserve"> Therefore will I </v>
      </c>
      <c r="I2733" t="str">
        <f t="shared" si="2533"/>
        <v xml:space="preserve"> 26_EZE_05_11 </v>
      </c>
    </row>
    <row r="2734" spans="1:9" x14ac:dyDescent="0.25">
      <c r="A2734" t="str">
        <f t="shared" ref="A2734:B2734" si="2596">+AN621</f>
        <v xml:space="preserve"> 25_LAM_02_11 </v>
      </c>
      <c r="B2734" t="str">
        <f t="shared" si="2596"/>
        <v xml:space="preserve"> in the streets </v>
      </c>
      <c r="C2734" t="str">
        <f>+AP621</f>
        <v xml:space="preserve"> 25_LAM_02_12 </v>
      </c>
      <c r="D2734" t="str">
        <f t="shared" ref="D2734:E2734" si="2597">+AQ621</f>
        <v xml:space="preserve"> in the streets </v>
      </c>
      <c r="E2734" t="str">
        <f t="shared" si="2597"/>
        <v xml:space="preserve"> 25_LAM_02_21 </v>
      </c>
      <c r="F2734" t="str">
        <f t="shared" si="2530"/>
        <v xml:space="preserve"> 25_LAM_02_12 </v>
      </c>
      <c r="G2734" t="str">
        <f t="shared" si="2531"/>
        <v xml:space="preserve"> 25_LAM_02_11 </v>
      </c>
      <c r="H2734" t="str">
        <f t="shared" si="2532"/>
        <v xml:space="preserve"> in the streets </v>
      </c>
      <c r="I2734" t="str">
        <f t="shared" si="2533"/>
        <v xml:space="preserve"> 25_LAM_02_21 </v>
      </c>
    </row>
    <row r="2735" spans="1:9" x14ac:dyDescent="0.25">
      <c r="A2735" t="str">
        <f t="shared" ref="A2735:B2735" si="2598">+AN661</f>
        <v xml:space="preserve"> 24_JER_50_20 </v>
      </c>
      <c r="B2735" t="str">
        <f t="shared" si="2598"/>
        <v xml:space="preserve"> the sins of </v>
      </c>
      <c r="C2735" t="str">
        <f>+AP661</f>
        <v xml:space="preserve"> 25_LAM_04_13 </v>
      </c>
      <c r="D2735" t="str">
        <f t="shared" ref="D2735:E2735" si="2599">+AQ661</f>
        <v xml:space="preserve"> the sins of </v>
      </c>
      <c r="E2735" t="str">
        <f t="shared" si="2599"/>
        <v xml:space="preserve"> 26_EZE_23_49 </v>
      </c>
      <c r="F2735" t="str">
        <f t="shared" si="2530"/>
        <v xml:space="preserve"> 25_LAM_04_13 </v>
      </c>
      <c r="G2735" t="str">
        <f t="shared" si="2531"/>
        <v xml:space="preserve"> 24_JER_50_20 </v>
      </c>
      <c r="H2735" t="str">
        <f t="shared" si="2532"/>
        <v xml:space="preserve"> the sins of </v>
      </c>
      <c r="I2735" t="str">
        <f t="shared" si="2533"/>
        <v xml:space="preserve"> 26_EZE_23_49 </v>
      </c>
    </row>
    <row r="2736" spans="1:9" x14ac:dyDescent="0.25">
      <c r="A2736" t="str">
        <f t="shared" ref="A2736:B2736" si="2600">+AP24</f>
        <v xml:space="preserve"> 24_JER_34_13 </v>
      </c>
      <c r="B2736" t="str">
        <f t="shared" si="2600"/>
        <v xml:space="preserve"> in the day that </v>
      </c>
      <c r="C2736" t="str">
        <f>+AR24</f>
        <v xml:space="preserve"> 25_LAM_03_57 </v>
      </c>
      <c r="D2736" t="str">
        <f t="shared" ref="D2736:E2736" si="2601">+AS24</f>
        <v xml:space="preserve"> in the day that </v>
      </c>
      <c r="E2736" t="str">
        <f t="shared" si="2601"/>
        <v xml:space="preserve"> 26_EZE_16_05 </v>
      </c>
      <c r="F2736" t="str">
        <f t="shared" si="2530"/>
        <v xml:space="preserve"> 25_LAM_03_57 </v>
      </c>
      <c r="G2736" t="str">
        <f t="shared" si="2531"/>
        <v xml:space="preserve"> 24_JER_34_13 </v>
      </c>
      <c r="H2736" t="str">
        <f t="shared" si="2532"/>
        <v xml:space="preserve"> in the day that </v>
      </c>
      <c r="I2736" t="str">
        <f t="shared" si="2533"/>
        <v xml:space="preserve"> 26_EZE_16_05 </v>
      </c>
    </row>
    <row r="2737" spans="1:9" x14ac:dyDescent="0.25">
      <c r="A2737" t="str">
        <f t="shared" ref="A2737:B2737" si="2602">+AP93</f>
        <v xml:space="preserve"> 19_PSA_040_012 </v>
      </c>
      <c r="B2737" t="str">
        <f t="shared" si="2602"/>
        <v xml:space="preserve"> not able to </v>
      </c>
      <c r="C2737" t="str">
        <f>+AR93</f>
        <v xml:space="preserve"> 25_LAM_01_14 </v>
      </c>
      <c r="D2737" t="str">
        <f t="shared" ref="D2737:E2737" si="2603">+AS93</f>
        <v xml:space="preserve"> not able to </v>
      </c>
      <c r="E2737" t="str">
        <f t="shared" si="2603"/>
        <v xml:space="preserve"> 27_DAN_04_18 </v>
      </c>
      <c r="F2737" t="str">
        <f t="shared" si="2530"/>
        <v xml:space="preserve"> 25_LAM_01_14 </v>
      </c>
      <c r="G2737" t="str">
        <f t="shared" si="2531"/>
        <v xml:space="preserve"> 19_PSA_040_012 </v>
      </c>
      <c r="H2737" t="str">
        <f t="shared" si="2532"/>
        <v xml:space="preserve"> not able to </v>
      </c>
      <c r="I2737" t="str">
        <f t="shared" si="2533"/>
        <v xml:space="preserve"> 27_DAN_04_18 </v>
      </c>
    </row>
    <row r="2738" spans="1:9" x14ac:dyDescent="0.25">
      <c r="A2738" t="str">
        <f t="shared" ref="A2738:B2738" si="2604">+AP119</f>
        <v xml:space="preserve"> 24_JER_46_06 </v>
      </c>
      <c r="B2738" t="str">
        <f t="shared" si="2604"/>
        <v xml:space="preserve"> let not the </v>
      </c>
      <c r="C2738" t="str">
        <f>+AR119</f>
        <v xml:space="preserve"> 25_LAM_02_18 </v>
      </c>
      <c r="D2738" t="str">
        <f t="shared" ref="D2738:E2738" si="2605">+AS119</f>
        <v xml:space="preserve"> let not the </v>
      </c>
      <c r="E2738" t="str">
        <f t="shared" si="2605"/>
        <v xml:space="preserve"> 26_EZE_07_12 </v>
      </c>
      <c r="F2738" t="str">
        <f t="shared" si="2530"/>
        <v xml:space="preserve"> 25_LAM_02_18 </v>
      </c>
      <c r="G2738" t="str">
        <f t="shared" si="2531"/>
        <v xml:space="preserve"> 24_JER_46_06 </v>
      </c>
      <c r="H2738" t="str">
        <f t="shared" si="2532"/>
        <v xml:space="preserve"> let not the </v>
      </c>
      <c r="I2738" t="str">
        <f t="shared" si="2533"/>
        <v xml:space="preserve"> 26_EZE_07_12 </v>
      </c>
    </row>
    <row r="2739" spans="1:9" x14ac:dyDescent="0.25">
      <c r="A2739" t="str">
        <f t="shared" ref="A2739:B2739" si="2606">+AP234</f>
        <v xml:space="preserve"> 24_JER_51_34 </v>
      </c>
      <c r="B2739" t="str">
        <f t="shared" si="2606"/>
        <v xml:space="preserve"> he hath made </v>
      </c>
      <c r="C2739" t="str">
        <f>+AR234</f>
        <v xml:space="preserve"> 25_LAM_01_13 </v>
      </c>
      <c r="D2739" t="str">
        <f t="shared" ref="D2739:E2739" si="2607">+AS234</f>
        <v xml:space="preserve"> he hath made </v>
      </c>
      <c r="E2739" t="str">
        <f t="shared" si="2607"/>
        <v xml:space="preserve"> 25_LAM_01_14 </v>
      </c>
      <c r="F2739" t="str">
        <f t="shared" si="2530"/>
        <v xml:space="preserve"> 25_LAM_01_13 </v>
      </c>
      <c r="G2739" t="str">
        <f t="shared" si="2531"/>
        <v xml:space="preserve"> 24_JER_51_34 </v>
      </c>
      <c r="H2739" t="str">
        <f t="shared" si="2532"/>
        <v xml:space="preserve"> he hath made </v>
      </c>
      <c r="I2739" t="str">
        <f t="shared" si="2533"/>
        <v xml:space="preserve"> 25_LAM_01_14 </v>
      </c>
    </row>
    <row r="2740" spans="1:9" x14ac:dyDescent="0.25">
      <c r="A2740" t="str">
        <f t="shared" ref="A2740:B2740" si="2608">+AP237</f>
        <v xml:space="preserve"> 23_ISA_19_02 </v>
      </c>
      <c r="B2740" t="str">
        <f t="shared" si="2608"/>
        <v xml:space="preserve"> the Egyptians and </v>
      </c>
      <c r="C2740" t="str">
        <f>+AR237</f>
        <v xml:space="preserve"> 25_LAM_05_06 </v>
      </c>
      <c r="D2740" t="str">
        <f t="shared" ref="D2740:E2740" si="2609">+AS237</f>
        <v xml:space="preserve"> the Egyptians and </v>
      </c>
      <c r="E2740" t="str">
        <f t="shared" si="2609"/>
        <v xml:space="preserve"> 44_ACT_07_22 </v>
      </c>
      <c r="F2740" t="str">
        <f t="shared" si="2530"/>
        <v xml:space="preserve"> 25_LAM_05_06 </v>
      </c>
      <c r="G2740" t="str">
        <f t="shared" si="2531"/>
        <v xml:space="preserve"> 23_ISA_19_02 </v>
      </c>
      <c r="H2740" t="str">
        <f t="shared" si="2532"/>
        <v xml:space="preserve"> the Egyptians and </v>
      </c>
      <c r="I2740" t="str">
        <f t="shared" si="2533"/>
        <v xml:space="preserve"> 44_ACT_07_22 </v>
      </c>
    </row>
    <row r="2741" spans="1:9" x14ac:dyDescent="0.25">
      <c r="A2741" t="str">
        <f t="shared" ref="A2741:B2741" si="2610">+AP410</f>
        <v xml:space="preserve"> 25_LAM_01_03 </v>
      </c>
      <c r="B2741" t="str">
        <f t="shared" si="2610"/>
        <v xml:space="preserve"> among the heathen </v>
      </c>
      <c r="C2741" t="str">
        <f>+AR410</f>
        <v xml:space="preserve"> 25_LAM_04_15 </v>
      </c>
      <c r="D2741" t="str">
        <f t="shared" ref="D2741:E2741" si="2611">+AS410</f>
        <v xml:space="preserve"> among the heathen </v>
      </c>
      <c r="E2741" t="str">
        <f t="shared" si="2611"/>
        <v xml:space="preserve"> 25_LAM_04_20 </v>
      </c>
      <c r="F2741" t="str">
        <f t="shared" si="2530"/>
        <v xml:space="preserve"> 25_LAM_04_15 </v>
      </c>
      <c r="G2741" t="str">
        <f t="shared" si="2531"/>
        <v xml:space="preserve"> 25_LAM_01_03 </v>
      </c>
      <c r="H2741" t="str">
        <f t="shared" si="2532"/>
        <v xml:space="preserve"> among the heathen </v>
      </c>
      <c r="I2741" t="str">
        <f t="shared" si="2533"/>
        <v xml:space="preserve"> 25_LAM_04_20 </v>
      </c>
    </row>
    <row r="2742" spans="1:9" x14ac:dyDescent="0.25">
      <c r="A2742" t="str">
        <f t="shared" ref="A2742:B2742" si="2612">+AP503</f>
        <v xml:space="preserve"> 25_LAM_01_13 </v>
      </c>
      <c r="B2742" t="str">
        <f t="shared" si="2612"/>
        <v xml:space="preserve"> all the day </v>
      </c>
      <c r="C2742" t="str">
        <f>+AR503</f>
        <v xml:space="preserve"> 25_LAM_03_03 </v>
      </c>
      <c r="D2742" t="str">
        <f t="shared" ref="D2742:E2742" si="2613">+AS503</f>
        <v xml:space="preserve"> all the day </v>
      </c>
      <c r="E2742" t="str">
        <f t="shared" si="2613"/>
        <v xml:space="preserve"> 25_LAM_03_14 </v>
      </c>
      <c r="F2742" t="str">
        <f t="shared" si="2530"/>
        <v xml:space="preserve"> 25_LAM_03_03 </v>
      </c>
      <c r="G2742" t="str">
        <f t="shared" si="2531"/>
        <v xml:space="preserve"> 25_LAM_01_13 </v>
      </c>
      <c r="H2742" t="str">
        <f t="shared" si="2532"/>
        <v xml:space="preserve"> all the day </v>
      </c>
      <c r="I2742" t="str">
        <f t="shared" si="2533"/>
        <v xml:space="preserve"> 25_LAM_03_14 </v>
      </c>
    </row>
    <row r="2743" spans="1:9" x14ac:dyDescent="0.25">
      <c r="A2743" t="str">
        <f t="shared" ref="A2743:B2743" si="2614">+AP621</f>
        <v xml:space="preserve"> 25_LAM_02_12 </v>
      </c>
      <c r="B2743" t="str">
        <f t="shared" si="2614"/>
        <v xml:space="preserve"> in the streets </v>
      </c>
      <c r="C2743" t="str">
        <f>+AR621</f>
        <v xml:space="preserve"> 25_LAM_02_21 </v>
      </c>
      <c r="D2743" t="str">
        <f t="shared" ref="D2743:E2743" si="2615">+AS621</f>
        <v xml:space="preserve"> in the streets </v>
      </c>
      <c r="E2743" t="str">
        <f t="shared" si="2615"/>
        <v xml:space="preserve"> 25_LAM_04_05 </v>
      </c>
      <c r="F2743" t="str">
        <f t="shared" si="2530"/>
        <v xml:space="preserve"> 25_LAM_02_21 </v>
      </c>
      <c r="G2743" t="str">
        <f t="shared" si="2531"/>
        <v xml:space="preserve"> 25_LAM_02_12 </v>
      </c>
      <c r="H2743" t="str">
        <f t="shared" si="2532"/>
        <v xml:space="preserve"> in the streets </v>
      </c>
      <c r="I2743" t="str">
        <f t="shared" si="2533"/>
        <v xml:space="preserve"> 25_LAM_04_05 </v>
      </c>
    </row>
    <row r="2744" spans="1:9" x14ac:dyDescent="0.25">
      <c r="A2744" t="str">
        <f t="shared" ref="A2744:B2744" si="2616">+AR29</f>
        <v xml:space="preserve"> 24_JER_14_02 </v>
      </c>
      <c r="B2744" t="str">
        <f t="shared" si="2616"/>
        <v xml:space="preserve"> the ground and </v>
      </c>
      <c r="C2744" t="str">
        <f>+AT29</f>
        <v xml:space="preserve"> 25_LAM_02_10 </v>
      </c>
      <c r="D2744" t="str">
        <f t="shared" ref="D2744:E2744" si="2617">+AU29</f>
        <v xml:space="preserve"> the ground and </v>
      </c>
      <c r="E2744" t="str">
        <f t="shared" si="2617"/>
        <v xml:space="preserve"> 26_EZE_19_12 </v>
      </c>
      <c r="F2744" t="str">
        <f t="shared" si="2530"/>
        <v xml:space="preserve"> 25_LAM_02_10 </v>
      </c>
      <c r="G2744" t="str">
        <f t="shared" si="2531"/>
        <v xml:space="preserve"> 24_JER_14_02 </v>
      </c>
      <c r="H2744" t="str">
        <f t="shared" si="2532"/>
        <v xml:space="preserve"> the ground and </v>
      </c>
      <c r="I2744" t="str">
        <f t="shared" si="2533"/>
        <v xml:space="preserve"> 26_EZE_19_12 </v>
      </c>
    </row>
    <row r="2745" spans="1:9" x14ac:dyDescent="0.25">
      <c r="A2745" t="str">
        <f t="shared" ref="A2745:B2745" si="2618">+AR76</f>
        <v xml:space="preserve"> 24_JER_49_34 </v>
      </c>
      <c r="B2745" t="str">
        <f t="shared" si="2618"/>
        <v xml:space="preserve"> the beginning of </v>
      </c>
      <c r="C2745" t="str">
        <f>+AT76</f>
        <v xml:space="preserve"> 25_LAM_02_19 </v>
      </c>
      <c r="D2745" t="str">
        <f t="shared" ref="D2745:E2745" si="2619">+AU76</f>
        <v xml:space="preserve"> the beginning of </v>
      </c>
      <c r="E2745" t="str">
        <f t="shared" si="2619"/>
        <v xml:space="preserve"> 26_EZE_40_01 </v>
      </c>
      <c r="F2745" t="str">
        <f t="shared" si="2530"/>
        <v xml:space="preserve"> 25_LAM_02_19 </v>
      </c>
      <c r="G2745" t="str">
        <f t="shared" si="2531"/>
        <v xml:space="preserve"> 24_JER_49_34 </v>
      </c>
      <c r="H2745" t="str">
        <f t="shared" si="2532"/>
        <v xml:space="preserve"> the beginning of </v>
      </c>
      <c r="I2745" t="str">
        <f t="shared" si="2533"/>
        <v xml:space="preserve"> 26_EZE_40_01 </v>
      </c>
    </row>
    <row r="2746" spans="1:9" x14ac:dyDescent="0.25">
      <c r="A2746" t="str">
        <f t="shared" ref="A2746:B2746" si="2620">+AR151</f>
        <v xml:space="preserve"> 24_JER_03_02 </v>
      </c>
      <c r="B2746" t="str">
        <f t="shared" si="2620"/>
        <v xml:space="preserve"> thou hast not </v>
      </c>
      <c r="C2746" t="str">
        <f>+AT151</f>
        <v xml:space="preserve"> 25_LAM_03_42 </v>
      </c>
      <c r="D2746" t="str">
        <f t="shared" ref="D2746:E2746" si="2621">+AU151</f>
        <v xml:space="preserve"> thou hast not </v>
      </c>
      <c r="E2746" t="str">
        <f t="shared" si="2621"/>
        <v xml:space="preserve"> 25_LAM_03_43 </v>
      </c>
      <c r="F2746" t="str">
        <f t="shared" si="2530"/>
        <v xml:space="preserve"> 25_LAM_03_42 </v>
      </c>
      <c r="G2746" t="str">
        <f t="shared" si="2531"/>
        <v xml:space="preserve"> 24_JER_03_02 </v>
      </c>
      <c r="H2746" t="str">
        <f t="shared" si="2532"/>
        <v xml:space="preserve"> thou hast not </v>
      </c>
      <c r="I2746" t="str">
        <f t="shared" si="2533"/>
        <v xml:space="preserve"> 25_LAM_03_43 </v>
      </c>
    </row>
    <row r="2747" spans="1:9" x14ac:dyDescent="0.25">
      <c r="A2747" t="str">
        <f t="shared" ref="A2747:B2747" si="2622">+AR234</f>
        <v xml:space="preserve"> 25_LAM_01_13 </v>
      </c>
      <c r="B2747" t="str">
        <f t="shared" si="2622"/>
        <v xml:space="preserve"> he hath made </v>
      </c>
      <c r="C2747" t="str">
        <f>+AT234</f>
        <v xml:space="preserve"> 25_LAM_01_14 </v>
      </c>
      <c r="D2747" t="str">
        <f t="shared" ref="D2747:E2747" si="2623">+AU234</f>
        <v xml:space="preserve"> he hath made </v>
      </c>
      <c r="E2747" t="str">
        <f t="shared" si="2623"/>
        <v xml:space="preserve"> 25_LAM_03_07 </v>
      </c>
      <c r="F2747" t="str">
        <f t="shared" si="2530"/>
        <v xml:space="preserve"> 25_LAM_01_14 </v>
      </c>
      <c r="G2747" t="str">
        <f t="shared" si="2531"/>
        <v xml:space="preserve"> 25_LAM_01_13 </v>
      </c>
      <c r="H2747" t="str">
        <f t="shared" si="2532"/>
        <v xml:space="preserve"> he hath made </v>
      </c>
      <c r="I2747" t="str">
        <f t="shared" si="2533"/>
        <v xml:space="preserve"> 25_LAM_03_07 </v>
      </c>
    </row>
    <row r="2748" spans="1:9" x14ac:dyDescent="0.25">
      <c r="A2748" t="str">
        <f t="shared" ref="A2748:B2748" si="2624">+AR267</f>
        <v xml:space="preserve"> 24_JER_34_04 </v>
      </c>
      <c r="B2748" t="str">
        <f t="shared" si="2624"/>
        <v xml:space="preserve"> the LORD O </v>
      </c>
      <c r="C2748" t="str">
        <f>+AT267</f>
        <v xml:space="preserve"> 25_LAM_02_18 </v>
      </c>
      <c r="D2748" t="str">
        <f t="shared" ref="D2748:E2748" si="2625">+AU267</f>
        <v xml:space="preserve"> </v>
      </c>
      <c r="E2748" t="str">
        <f t="shared" si="2625"/>
        <v xml:space="preserve"> </v>
      </c>
      <c r="F2748" t="str">
        <f t="shared" si="2530"/>
        <v xml:space="preserve"> 25_LAM_02_18 </v>
      </c>
      <c r="G2748" t="str">
        <f t="shared" si="2531"/>
        <v xml:space="preserve"> 24_JER_34_04 </v>
      </c>
      <c r="H2748" t="str">
        <f t="shared" si="2532"/>
        <v xml:space="preserve"> the LORD O </v>
      </c>
      <c r="I2748" t="str">
        <f t="shared" si="2533"/>
        <v xml:space="preserve"> </v>
      </c>
    </row>
    <row r="2749" spans="1:9" x14ac:dyDescent="0.25">
      <c r="A2749" t="str">
        <f t="shared" ref="A2749:B2749" si="2626">+AR272</f>
        <v xml:space="preserve"> 24_JER_52_03 </v>
      </c>
      <c r="B2749" t="str">
        <f t="shared" si="2626"/>
        <v xml:space="preserve"> the anger of the </v>
      </c>
      <c r="C2749" t="str">
        <f>+AT272</f>
        <v xml:space="preserve"> 25_LAM_04_16 </v>
      </c>
      <c r="D2749" t="str">
        <f t="shared" ref="D2749:E2749" si="2627">+AU272</f>
        <v xml:space="preserve"> </v>
      </c>
      <c r="E2749" t="str">
        <f t="shared" si="2627"/>
        <v xml:space="preserve"> </v>
      </c>
      <c r="F2749" t="str">
        <f t="shared" si="2530"/>
        <v xml:space="preserve"> 25_LAM_04_16 </v>
      </c>
      <c r="G2749" t="str">
        <f t="shared" si="2531"/>
        <v xml:space="preserve"> 24_JER_52_03 </v>
      </c>
      <c r="H2749" t="str">
        <f t="shared" si="2532"/>
        <v xml:space="preserve"> the anger of the </v>
      </c>
      <c r="I2749" t="str">
        <f t="shared" si="2533"/>
        <v xml:space="preserve"> </v>
      </c>
    </row>
    <row r="2750" spans="1:9" x14ac:dyDescent="0.25">
      <c r="A2750" t="str">
        <f t="shared" ref="A2750:B2750" si="2628">+AR311</f>
        <v xml:space="preserve"> 24_JER_48_46 </v>
      </c>
      <c r="B2750" t="str">
        <f t="shared" si="2628"/>
        <v xml:space="preserve"> unto thee O </v>
      </c>
      <c r="C2750" t="str">
        <f>+AT311</f>
        <v xml:space="preserve"> 25_LAM_05_21 </v>
      </c>
      <c r="D2750" t="str">
        <f t="shared" ref="D2750:E2750" si="2629">+AU311</f>
        <v xml:space="preserve"> unto thee O </v>
      </c>
      <c r="E2750" t="str">
        <f t="shared" si="2629"/>
        <v xml:space="preserve"> 26_EZE_07_07 </v>
      </c>
      <c r="F2750" t="str">
        <f t="shared" si="2530"/>
        <v xml:space="preserve"> 25_LAM_05_21 </v>
      </c>
      <c r="G2750" t="str">
        <f t="shared" si="2531"/>
        <v xml:space="preserve"> 24_JER_48_46 </v>
      </c>
      <c r="H2750" t="str">
        <f t="shared" si="2532"/>
        <v xml:space="preserve"> unto thee O </v>
      </c>
      <c r="I2750" t="str">
        <f t="shared" si="2533"/>
        <v xml:space="preserve"> 26_EZE_07_07 </v>
      </c>
    </row>
    <row r="2751" spans="1:9" x14ac:dyDescent="0.25">
      <c r="A2751" t="str">
        <f t="shared" ref="A2751:B2751" si="2630">+AR410</f>
        <v xml:space="preserve"> 25_LAM_04_15 </v>
      </c>
      <c r="B2751" t="str">
        <f t="shared" si="2630"/>
        <v xml:space="preserve"> among the heathen </v>
      </c>
      <c r="C2751" t="str">
        <f>+AT410</f>
        <v xml:space="preserve"> 25_LAM_04_20 </v>
      </c>
      <c r="D2751" t="str">
        <f t="shared" ref="D2751:E2751" si="2631">+AU410</f>
        <v xml:space="preserve"> among the heathen </v>
      </c>
      <c r="E2751" t="str">
        <f t="shared" si="2631"/>
        <v xml:space="preserve"> 26_EZE_11_16 </v>
      </c>
      <c r="F2751" t="str">
        <f t="shared" si="2530"/>
        <v xml:space="preserve"> 25_LAM_04_20 </v>
      </c>
      <c r="G2751" t="str">
        <f t="shared" si="2531"/>
        <v xml:space="preserve"> 25_LAM_04_15 </v>
      </c>
      <c r="H2751" t="str">
        <f t="shared" si="2532"/>
        <v xml:space="preserve"> among the heathen </v>
      </c>
      <c r="I2751" t="str">
        <f t="shared" si="2533"/>
        <v xml:space="preserve"> 26_EZE_11_16 </v>
      </c>
    </row>
    <row r="2752" spans="1:9" x14ac:dyDescent="0.25">
      <c r="A2752" t="str">
        <f t="shared" ref="A2752:B2752" si="2632">+AR503</f>
        <v xml:space="preserve"> 25_LAM_03_03 </v>
      </c>
      <c r="B2752" t="str">
        <f t="shared" si="2632"/>
        <v xml:space="preserve"> all the day </v>
      </c>
      <c r="C2752" t="str">
        <f>+AT503</f>
        <v xml:space="preserve"> 25_LAM_03_14 </v>
      </c>
      <c r="D2752" t="str">
        <f t="shared" ref="D2752:E2752" si="2633">+AU503</f>
        <v xml:space="preserve"> all the day </v>
      </c>
      <c r="E2752" t="str">
        <f t="shared" si="2633"/>
        <v xml:space="preserve"> 25_LAM_03_62 </v>
      </c>
      <c r="F2752" t="str">
        <f t="shared" si="2530"/>
        <v xml:space="preserve"> 25_LAM_03_14 </v>
      </c>
      <c r="G2752" t="str">
        <f t="shared" si="2531"/>
        <v xml:space="preserve"> 25_LAM_03_03 </v>
      </c>
      <c r="H2752" t="str">
        <f t="shared" si="2532"/>
        <v xml:space="preserve"> all the day </v>
      </c>
      <c r="I2752" t="str">
        <f t="shared" si="2533"/>
        <v xml:space="preserve"> 25_LAM_03_62 </v>
      </c>
    </row>
    <row r="2753" spans="1:9" x14ac:dyDescent="0.25">
      <c r="A2753" t="str">
        <f t="shared" ref="A2753:B2753" si="2634">+AR621</f>
        <v xml:space="preserve"> 25_LAM_02_21 </v>
      </c>
      <c r="B2753" t="str">
        <f t="shared" si="2634"/>
        <v xml:space="preserve"> in the streets </v>
      </c>
      <c r="C2753" t="str">
        <f>+AT621</f>
        <v xml:space="preserve"> 25_LAM_04_05 </v>
      </c>
      <c r="D2753" t="str">
        <f t="shared" ref="D2753:E2753" si="2635">+AU621</f>
        <v xml:space="preserve"> in the streets </v>
      </c>
      <c r="E2753" t="str">
        <f t="shared" si="2635"/>
        <v xml:space="preserve"> 25_LAM_04_08 </v>
      </c>
      <c r="F2753" t="str">
        <f t="shared" si="2530"/>
        <v xml:space="preserve"> 25_LAM_04_05 </v>
      </c>
      <c r="G2753" t="str">
        <f t="shared" si="2531"/>
        <v xml:space="preserve"> 25_LAM_02_21 </v>
      </c>
      <c r="H2753" t="str">
        <f t="shared" si="2532"/>
        <v xml:space="preserve"> in the streets </v>
      </c>
      <c r="I2753" t="str">
        <f t="shared" si="2533"/>
        <v xml:space="preserve"> 25_LAM_04_08 </v>
      </c>
    </row>
    <row r="2754" spans="1:9" x14ac:dyDescent="0.25">
      <c r="A2754" t="str">
        <f t="shared" ref="A2754:B2754" si="2636">+AT151</f>
        <v xml:space="preserve"> 25_LAM_03_42 </v>
      </c>
      <c r="B2754" t="str">
        <f t="shared" si="2636"/>
        <v xml:space="preserve"> thou hast not </v>
      </c>
      <c r="C2754" t="str">
        <f>+AV151</f>
        <v xml:space="preserve"> 25_LAM_03_43 </v>
      </c>
      <c r="D2754" t="str">
        <f t="shared" ref="D2754:E2754" si="2637">+AW151</f>
        <v xml:space="preserve"> thou hast not </v>
      </c>
      <c r="E2754" t="str">
        <f t="shared" si="2637"/>
        <v xml:space="preserve"> 26_EZE_03_20 </v>
      </c>
      <c r="F2754" t="str">
        <f t="shared" si="2530"/>
        <v xml:space="preserve"> 25_LAM_03_43 </v>
      </c>
      <c r="G2754" t="str">
        <f t="shared" si="2531"/>
        <v xml:space="preserve"> 25_LAM_03_42 </v>
      </c>
      <c r="H2754" t="str">
        <f t="shared" si="2532"/>
        <v xml:space="preserve"> thou hast not </v>
      </c>
      <c r="I2754" t="str">
        <f t="shared" si="2533"/>
        <v xml:space="preserve"> 26_EZE_03_20 </v>
      </c>
    </row>
    <row r="2755" spans="1:9" x14ac:dyDescent="0.25">
      <c r="A2755" t="str">
        <f t="shared" ref="A2755:B2755" si="2638">+AT163</f>
        <v xml:space="preserve"> 24_JER_35_05 </v>
      </c>
      <c r="B2755" t="str">
        <f t="shared" si="2638"/>
        <v xml:space="preserve"> And I said </v>
      </c>
      <c r="C2755" t="str">
        <f>+AV163</f>
        <v xml:space="preserve"> 25_LAM_03_18 </v>
      </c>
      <c r="D2755" t="str">
        <f t="shared" ref="D2755:E2755" si="2639">+AW163</f>
        <v xml:space="preserve"> And I said </v>
      </c>
      <c r="E2755" t="str">
        <f t="shared" si="2639"/>
        <v xml:space="preserve"> 28_HOS_03_03 </v>
      </c>
      <c r="F2755" t="str">
        <f t="shared" si="2530"/>
        <v xml:space="preserve"> 25_LAM_03_18 </v>
      </c>
      <c r="G2755" t="str">
        <f t="shared" si="2531"/>
        <v xml:space="preserve"> 24_JER_35_05 </v>
      </c>
      <c r="H2755" t="str">
        <f t="shared" si="2532"/>
        <v xml:space="preserve"> And I said </v>
      </c>
      <c r="I2755" t="str">
        <f t="shared" si="2533"/>
        <v xml:space="preserve"> 28_HOS_03_03 </v>
      </c>
    </row>
    <row r="2756" spans="1:9" x14ac:dyDescent="0.25">
      <c r="A2756" t="str">
        <f t="shared" ref="A2756:B2756" si="2640">+AT234</f>
        <v xml:space="preserve"> 25_LAM_01_14 </v>
      </c>
      <c r="B2756" t="str">
        <f t="shared" si="2640"/>
        <v xml:space="preserve"> he hath made </v>
      </c>
      <c r="C2756" t="str">
        <f>+AV234</f>
        <v xml:space="preserve"> 25_LAM_03_07 </v>
      </c>
      <c r="D2756" t="str">
        <f t="shared" ref="D2756:E2756" si="2641">+AW234</f>
        <v xml:space="preserve"> he hath made </v>
      </c>
      <c r="E2756" t="str">
        <f t="shared" si="2641"/>
        <v xml:space="preserve"> 25_LAM_03_09 </v>
      </c>
      <c r="F2756" t="str">
        <f t="shared" si="2530"/>
        <v xml:space="preserve"> 25_LAM_03_07 </v>
      </c>
      <c r="G2756" t="str">
        <f t="shared" si="2531"/>
        <v xml:space="preserve"> 25_LAM_01_14 </v>
      </c>
      <c r="H2756" t="str">
        <f t="shared" si="2532"/>
        <v xml:space="preserve"> he hath made </v>
      </c>
      <c r="I2756" t="str">
        <f t="shared" si="2533"/>
        <v xml:space="preserve"> 25_LAM_03_09 </v>
      </c>
    </row>
    <row r="2757" spans="1:9" x14ac:dyDescent="0.25">
      <c r="A2757" t="str">
        <f t="shared" ref="A2757:B2757" si="2642">+AT271</f>
        <v xml:space="preserve"> 24_JER_52_03 </v>
      </c>
      <c r="B2757" t="str">
        <f t="shared" si="2642"/>
        <v xml:space="preserve"> the anger of </v>
      </c>
      <c r="C2757" t="str">
        <f>+AV271</f>
        <v xml:space="preserve"> 25_LAM_04_16 </v>
      </c>
      <c r="D2757" t="str">
        <f t="shared" ref="D2757:E2757" si="2643">+AW271</f>
        <v xml:space="preserve"> </v>
      </c>
      <c r="E2757" t="str">
        <f t="shared" si="2643"/>
        <v xml:space="preserve"> </v>
      </c>
      <c r="F2757" t="str">
        <f t="shared" si="2530"/>
        <v xml:space="preserve"> 25_LAM_04_16 </v>
      </c>
      <c r="G2757" t="str">
        <f t="shared" si="2531"/>
        <v xml:space="preserve"> 24_JER_52_03 </v>
      </c>
      <c r="H2757" t="str">
        <f t="shared" si="2532"/>
        <v xml:space="preserve"> the anger of </v>
      </c>
      <c r="I2757" t="str">
        <f t="shared" si="2533"/>
        <v xml:space="preserve"> </v>
      </c>
    </row>
    <row r="2758" spans="1:9" x14ac:dyDescent="0.25">
      <c r="A2758" t="str">
        <f t="shared" ref="A2758:B2758" si="2644">+AT299</f>
        <v xml:space="preserve"> 24_JER_23_10 </v>
      </c>
      <c r="B2758" t="str">
        <f t="shared" si="2644"/>
        <v xml:space="preserve"> of the wilderness </v>
      </c>
      <c r="C2758" t="str">
        <f>+AV299</f>
        <v xml:space="preserve"> 25_LAM_05_09 </v>
      </c>
      <c r="D2758" t="str">
        <f t="shared" ref="D2758:E2758" si="2645">+AW299</f>
        <v xml:space="preserve"> of the wilderness </v>
      </c>
      <c r="E2758" t="str">
        <f t="shared" si="2645"/>
        <v xml:space="preserve"> 29_JOE_01_19 </v>
      </c>
      <c r="F2758" t="str">
        <f t="shared" si="2530"/>
        <v xml:space="preserve"> 25_LAM_05_09 </v>
      </c>
      <c r="G2758" t="str">
        <f t="shared" si="2531"/>
        <v xml:space="preserve"> 24_JER_23_10 </v>
      </c>
      <c r="H2758" t="str">
        <f t="shared" si="2532"/>
        <v xml:space="preserve"> of the wilderness </v>
      </c>
      <c r="I2758" t="str">
        <f t="shared" si="2533"/>
        <v xml:space="preserve"> 29_JOE_01_19 </v>
      </c>
    </row>
    <row r="2759" spans="1:9" x14ac:dyDescent="0.25">
      <c r="A2759" t="str">
        <f t="shared" ref="A2759:B2759" si="2646">+AT331</f>
        <v xml:space="preserve"> 24_JER_05_01 </v>
      </c>
      <c r="B2759" t="str">
        <f t="shared" si="2646"/>
        <v xml:space="preserve"> If there be </v>
      </c>
      <c r="C2759" t="str">
        <f>+AV331</f>
        <v xml:space="preserve"> 25_LAM_01_12 </v>
      </c>
      <c r="D2759" t="str">
        <f t="shared" ref="D2759:E2759" si="2647">+AW331</f>
        <v xml:space="preserve"> If there be </v>
      </c>
      <c r="E2759" t="str">
        <f t="shared" si="2647"/>
        <v xml:space="preserve"> 44_ACT_25_05 </v>
      </c>
      <c r="F2759" t="str">
        <f t="shared" si="2530"/>
        <v xml:space="preserve"> 25_LAM_01_12 </v>
      </c>
      <c r="G2759" t="str">
        <f t="shared" si="2531"/>
        <v xml:space="preserve"> 24_JER_05_01 </v>
      </c>
      <c r="H2759" t="str">
        <f t="shared" si="2532"/>
        <v xml:space="preserve"> If there be </v>
      </c>
      <c r="I2759" t="str">
        <f t="shared" si="2533"/>
        <v xml:space="preserve"> 44_ACT_25_05 </v>
      </c>
    </row>
    <row r="2760" spans="1:9" x14ac:dyDescent="0.25">
      <c r="A2760" t="str">
        <f t="shared" ref="A2760:B2760" si="2648">+AT367</f>
        <v xml:space="preserve"> 24_JER_46_26 </v>
      </c>
      <c r="B2760" t="str">
        <f t="shared" si="2648"/>
        <v xml:space="preserve"> of those that </v>
      </c>
      <c r="C2760" t="str">
        <f>+AV367</f>
        <v xml:space="preserve"> 25_LAM_03_62 </v>
      </c>
      <c r="D2760" t="str">
        <f t="shared" ref="D2760:E2760" si="2649">+AW367</f>
        <v xml:space="preserve"> of those that </v>
      </c>
      <c r="E2760" t="str">
        <f t="shared" si="2649"/>
        <v xml:space="preserve"> 26_EZE_34_27 </v>
      </c>
      <c r="F2760" t="str">
        <f t="shared" si="2530"/>
        <v xml:space="preserve"> 25_LAM_03_62 </v>
      </c>
      <c r="G2760" t="str">
        <f t="shared" si="2531"/>
        <v xml:space="preserve"> 24_JER_46_26 </v>
      </c>
      <c r="H2760" t="str">
        <f t="shared" si="2532"/>
        <v xml:space="preserve"> of those that </v>
      </c>
      <c r="I2760" t="str">
        <f t="shared" si="2533"/>
        <v xml:space="preserve"> 26_EZE_34_27 </v>
      </c>
    </row>
    <row r="2761" spans="1:9" x14ac:dyDescent="0.25">
      <c r="A2761" t="str">
        <f t="shared" ref="A2761:B2761" si="2650">+AT397</f>
        <v xml:space="preserve"> 24_JER_26_20 </v>
      </c>
      <c r="B2761" t="str">
        <f t="shared" si="2650"/>
        <v xml:space="preserve"> a man that </v>
      </c>
      <c r="C2761" t="str">
        <f>+AV397</f>
        <v xml:space="preserve"> 25_LAM_03_27 </v>
      </c>
      <c r="D2761" t="str">
        <f t="shared" ref="D2761:E2761" si="2651">+AW397</f>
        <v xml:space="preserve"> a man that </v>
      </c>
      <c r="E2761" t="str">
        <f t="shared" si="2651"/>
        <v xml:space="preserve"> 38_ZEC_04_01 </v>
      </c>
      <c r="F2761" t="str">
        <f t="shared" si="2530"/>
        <v xml:space="preserve"> 25_LAM_03_27 </v>
      </c>
      <c r="G2761" t="str">
        <f t="shared" si="2531"/>
        <v xml:space="preserve"> 24_JER_26_20 </v>
      </c>
      <c r="H2761" t="str">
        <f t="shared" si="2532"/>
        <v xml:space="preserve"> a man that </v>
      </c>
      <c r="I2761" t="str">
        <f t="shared" si="2533"/>
        <v xml:space="preserve"> 38_ZEC_04_01 </v>
      </c>
    </row>
    <row r="2762" spans="1:9" x14ac:dyDescent="0.25">
      <c r="A2762" t="str">
        <f t="shared" ref="A2762:B2762" si="2652">+AT451</f>
        <v xml:space="preserve"> 24_JER_51_44 </v>
      </c>
      <c r="B2762" t="str">
        <f t="shared" si="2652"/>
        <v xml:space="preserve"> of his mouth </v>
      </c>
      <c r="C2762" t="str">
        <f>+AV451</f>
        <v xml:space="preserve"> 25_LAM_04_04 </v>
      </c>
      <c r="D2762" t="str">
        <f t="shared" ref="D2762:E2762" si="2653">+AW451</f>
        <v xml:space="preserve"> of his mouth </v>
      </c>
      <c r="E2762" t="str">
        <f t="shared" si="2653"/>
        <v xml:space="preserve"> 38_ZEC_09_07 </v>
      </c>
      <c r="F2762" t="str">
        <f t="shared" si="2530"/>
        <v xml:space="preserve"> 25_LAM_04_04 </v>
      </c>
      <c r="G2762" t="str">
        <f t="shared" si="2531"/>
        <v xml:space="preserve"> 24_JER_51_44 </v>
      </c>
      <c r="H2762" t="str">
        <f t="shared" si="2532"/>
        <v xml:space="preserve"> of his mouth </v>
      </c>
      <c r="I2762" t="str">
        <f t="shared" si="2533"/>
        <v xml:space="preserve"> 38_ZEC_09_07 </v>
      </c>
    </row>
    <row r="2763" spans="1:9" x14ac:dyDescent="0.25">
      <c r="A2763" t="str">
        <f t="shared" ref="A2763:B2763" si="2654">+AT457</f>
        <v xml:space="preserve"> 24_JER_51_44 </v>
      </c>
      <c r="B2763" t="str">
        <f t="shared" si="2654"/>
        <v xml:space="preserve"> the wall of </v>
      </c>
      <c r="C2763" t="str">
        <f>+AV457</f>
        <v xml:space="preserve"> 25_LAM_02_08 </v>
      </c>
      <c r="D2763" t="str">
        <f t="shared" ref="D2763:E2763" si="2655">+AW457</f>
        <v xml:space="preserve"> the wall of </v>
      </c>
      <c r="E2763" t="str">
        <f t="shared" si="2655"/>
        <v xml:space="preserve"> 26_EZE_41_05 </v>
      </c>
      <c r="F2763" t="str">
        <f t="shared" si="2530"/>
        <v xml:space="preserve"> 25_LAM_02_08 </v>
      </c>
      <c r="G2763" t="str">
        <f t="shared" si="2531"/>
        <v xml:space="preserve"> 24_JER_51_44 </v>
      </c>
      <c r="H2763" t="str">
        <f t="shared" si="2532"/>
        <v xml:space="preserve"> the wall of </v>
      </c>
      <c r="I2763" t="str">
        <f t="shared" si="2533"/>
        <v xml:space="preserve"> 26_EZE_41_05 </v>
      </c>
    </row>
    <row r="2764" spans="1:9" x14ac:dyDescent="0.25">
      <c r="A2764" t="str">
        <f t="shared" ref="A2764:B2764" si="2656">+AT503</f>
        <v xml:space="preserve"> 25_LAM_03_14 </v>
      </c>
      <c r="B2764" t="str">
        <f t="shared" si="2656"/>
        <v xml:space="preserve"> all the day </v>
      </c>
      <c r="C2764" t="str">
        <f>+AV503</f>
        <v xml:space="preserve"> 25_LAM_03_62 </v>
      </c>
      <c r="D2764" t="str">
        <f t="shared" ref="D2764:E2764" si="2657">+AW503</f>
        <v xml:space="preserve"> all the day </v>
      </c>
      <c r="E2764" t="str">
        <f t="shared" si="2657"/>
        <v xml:space="preserve"> 40_MAT_20_06 </v>
      </c>
      <c r="F2764" t="str">
        <f t="shared" si="2530"/>
        <v xml:space="preserve"> 25_LAM_03_62 </v>
      </c>
      <c r="G2764" t="str">
        <f t="shared" si="2531"/>
        <v xml:space="preserve"> 25_LAM_03_14 </v>
      </c>
      <c r="H2764" t="str">
        <f t="shared" si="2532"/>
        <v xml:space="preserve"> all the day </v>
      </c>
      <c r="I2764" t="str">
        <f t="shared" si="2533"/>
        <v xml:space="preserve"> 40_MAT_20_06 </v>
      </c>
    </row>
    <row r="2765" spans="1:9" x14ac:dyDescent="0.25">
      <c r="A2765" t="str">
        <f t="shared" ref="A2765:B2765" si="2658">+AT621</f>
        <v xml:space="preserve"> 25_LAM_04_05 </v>
      </c>
      <c r="B2765" t="str">
        <f t="shared" si="2658"/>
        <v xml:space="preserve"> in the streets </v>
      </c>
      <c r="C2765" t="str">
        <f>+AV621</f>
        <v xml:space="preserve"> 25_LAM_04_08 </v>
      </c>
      <c r="D2765" t="str">
        <f t="shared" ref="D2765:E2765" si="2659">+AW621</f>
        <v xml:space="preserve"> in the streets </v>
      </c>
      <c r="E2765" t="str">
        <f t="shared" si="2659"/>
        <v xml:space="preserve"> 25_LAM_04_14 </v>
      </c>
      <c r="F2765" t="str">
        <f t="shared" si="2530"/>
        <v xml:space="preserve"> 25_LAM_04_08 </v>
      </c>
      <c r="G2765" t="str">
        <f t="shared" si="2531"/>
        <v xml:space="preserve"> 25_LAM_04_05 </v>
      </c>
      <c r="H2765" t="str">
        <f t="shared" si="2532"/>
        <v xml:space="preserve"> in the streets </v>
      </c>
      <c r="I2765" t="str">
        <f t="shared" si="2533"/>
        <v xml:space="preserve"> 25_LAM_04_14 </v>
      </c>
    </row>
    <row r="2766" spans="1:9" x14ac:dyDescent="0.25">
      <c r="A2766" t="str">
        <f t="shared" ref="A2766:B2766" si="2660">+AT643</f>
        <v xml:space="preserve"> 24_JER_32_19 </v>
      </c>
      <c r="B2766" t="str">
        <f t="shared" si="2660"/>
        <v xml:space="preserve"> the ways of </v>
      </c>
      <c r="C2766" t="str">
        <f>+AV643</f>
        <v xml:space="preserve"> 25_LAM_01_04 </v>
      </c>
      <c r="D2766" t="str">
        <f t="shared" ref="D2766:E2766" si="2661">+AW643</f>
        <v xml:space="preserve"> the ways of </v>
      </c>
      <c r="E2766" t="str">
        <f t="shared" si="2661"/>
        <v xml:space="preserve"> 28_HOS_14_09 </v>
      </c>
      <c r="F2766" t="str">
        <f t="shared" ref="F2766:F2829" si="2662">+C2766</f>
        <v xml:space="preserve"> 25_LAM_01_04 </v>
      </c>
      <c r="G2766" t="str">
        <f t="shared" ref="G2766:G2829" si="2663">+A2766</f>
        <v xml:space="preserve"> 24_JER_32_19 </v>
      </c>
      <c r="H2766" t="str">
        <f t="shared" ref="H2766:H2829" si="2664">+B2766</f>
        <v xml:space="preserve"> the ways of </v>
      </c>
      <c r="I2766" t="str">
        <f t="shared" ref="I2766:I2829" si="2665">+E2766</f>
        <v xml:space="preserve"> 28_HOS_14_09 </v>
      </c>
    </row>
    <row r="2767" spans="1:9" x14ac:dyDescent="0.25">
      <c r="A2767" t="str">
        <f t="shared" ref="A2767:B2767" si="2666">+AV85</f>
        <v xml:space="preserve"> 24_JER_49_29 </v>
      </c>
      <c r="B2767" t="str">
        <f t="shared" si="2666"/>
        <v xml:space="preserve"> and all their </v>
      </c>
      <c r="C2767" t="str">
        <f>+AX85</f>
        <v xml:space="preserve"> 25_LAM_03_60 </v>
      </c>
      <c r="D2767" t="str">
        <f t="shared" ref="D2767:E2767" si="2667">+AY85</f>
        <v xml:space="preserve"> and all their </v>
      </c>
      <c r="E2767" t="str">
        <f t="shared" si="2667"/>
        <v xml:space="preserve"> 25_LAM_03_61 </v>
      </c>
      <c r="F2767" t="str">
        <f t="shared" si="2662"/>
        <v xml:space="preserve"> 25_LAM_03_60 </v>
      </c>
      <c r="G2767" t="str">
        <f t="shared" si="2663"/>
        <v xml:space="preserve"> 24_JER_49_29 </v>
      </c>
      <c r="H2767" t="str">
        <f t="shared" si="2664"/>
        <v xml:space="preserve"> and all their </v>
      </c>
      <c r="I2767" t="str">
        <f t="shared" si="2665"/>
        <v xml:space="preserve"> 25_LAM_03_61 </v>
      </c>
    </row>
    <row r="2768" spans="1:9" x14ac:dyDescent="0.25">
      <c r="A2768" t="str">
        <f t="shared" ref="A2768:B2768" si="2668">+AV156</f>
        <v xml:space="preserve"> 24_JER_42_02 </v>
      </c>
      <c r="B2768" t="str">
        <f t="shared" si="2668"/>
        <v xml:space="preserve"> before thee and </v>
      </c>
      <c r="C2768" t="str">
        <f>+AX156</f>
        <v xml:space="preserve"> 25_LAM_01_22 </v>
      </c>
      <c r="D2768" t="str">
        <f t="shared" ref="D2768:E2768" si="2669">+AY156</f>
        <v xml:space="preserve"> before thee and </v>
      </c>
      <c r="E2768" t="str">
        <f t="shared" si="2669"/>
        <v xml:space="preserve"> 26_EZE_04_01 </v>
      </c>
      <c r="F2768" t="str">
        <f t="shared" si="2662"/>
        <v xml:space="preserve"> 25_LAM_01_22 </v>
      </c>
      <c r="G2768" t="str">
        <f t="shared" si="2663"/>
        <v xml:space="preserve"> 24_JER_42_02 </v>
      </c>
      <c r="H2768" t="str">
        <f t="shared" si="2664"/>
        <v xml:space="preserve"> before thee and </v>
      </c>
      <c r="I2768" t="str">
        <f t="shared" si="2665"/>
        <v xml:space="preserve"> 26_EZE_04_01 </v>
      </c>
    </row>
    <row r="2769" spans="1:9" x14ac:dyDescent="0.25">
      <c r="A2769" t="str">
        <f t="shared" ref="A2769:B2769" si="2670">+AV234</f>
        <v xml:space="preserve"> 25_LAM_03_07 </v>
      </c>
      <c r="B2769" t="str">
        <f t="shared" si="2670"/>
        <v xml:space="preserve"> he hath made </v>
      </c>
      <c r="C2769" t="str">
        <f>+AX234</f>
        <v xml:space="preserve"> 25_LAM_03_09 </v>
      </c>
      <c r="D2769" t="str">
        <f t="shared" ref="D2769:E2769" si="2671">+AY234</f>
        <v xml:space="preserve"> he hath made </v>
      </c>
      <c r="E2769" t="str">
        <f t="shared" si="2671"/>
        <v xml:space="preserve"> 25_LAM_03_11 </v>
      </c>
      <c r="F2769" t="str">
        <f t="shared" si="2662"/>
        <v xml:space="preserve"> 25_LAM_03_09 </v>
      </c>
      <c r="G2769" t="str">
        <f t="shared" si="2663"/>
        <v xml:space="preserve"> 25_LAM_03_07 </v>
      </c>
      <c r="H2769" t="str">
        <f t="shared" si="2664"/>
        <v xml:space="preserve"> he hath made </v>
      </c>
      <c r="I2769" t="str">
        <f t="shared" si="2665"/>
        <v xml:space="preserve"> 25_LAM_03_11 </v>
      </c>
    </row>
    <row r="2770" spans="1:9" x14ac:dyDescent="0.25">
      <c r="A2770" t="str">
        <f t="shared" ref="A2770:B2770" si="2672">+AV239</f>
        <v xml:space="preserve"> 24_JER_49_02 </v>
      </c>
      <c r="B2770" t="str">
        <f t="shared" si="2672"/>
        <v xml:space="preserve"> unto them That </v>
      </c>
      <c r="C2770" t="str">
        <f>+AX239</f>
        <v xml:space="preserve"> 25_LAM_03_25 </v>
      </c>
      <c r="D2770" t="str">
        <f t="shared" ref="D2770:E2770" si="2673">+AY239</f>
        <v xml:space="preserve"> unto them That </v>
      </c>
      <c r="E2770" t="str">
        <f t="shared" si="2673"/>
        <v xml:space="preserve"> 26_EZE_13_02 </v>
      </c>
      <c r="F2770" t="str">
        <f t="shared" si="2662"/>
        <v xml:space="preserve"> 25_LAM_03_25 </v>
      </c>
      <c r="G2770" t="str">
        <f t="shared" si="2663"/>
        <v xml:space="preserve"> 24_JER_49_02 </v>
      </c>
      <c r="H2770" t="str">
        <f t="shared" si="2664"/>
        <v xml:space="preserve"> unto them That </v>
      </c>
      <c r="I2770" t="str">
        <f t="shared" si="2665"/>
        <v xml:space="preserve"> 26_EZE_13_02 </v>
      </c>
    </row>
    <row r="2771" spans="1:9" x14ac:dyDescent="0.25">
      <c r="A2771" t="str">
        <f t="shared" ref="A2771:B2771" si="2674">+AV621</f>
        <v xml:space="preserve"> 25_LAM_04_08 </v>
      </c>
      <c r="B2771" t="str">
        <f t="shared" si="2674"/>
        <v xml:space="preserve"> in the streets </v>
      </c>
      <c r="C2771" t="str">
        <f>+AX621</f>
        <v xml:space="preserve"> 25_LAM_04_14 </v>
      </c>
      <c r="D2771" t="str">
        <f t="shared" ref="D2771:E2771" si="2675">+AY621</f>
        <v xml:space="preserve"> in the streets </v>
      </c>
      <c r="E2771" t="str">
        <f t="shared" si="2675"/>
        <v xml:space="preserve"> 26_EZE_07_19 </v>
      </c>
      <c r="F2771" t="str">
        <f t="shared" si="2662"/>
        <v xml:space="preserve"> 25_LAM_04_14 </v>
      </c>
      <c r="G2771" t="str">
        <f t="shared" si="2663"/>
        <v xml:space="preserve"> 25_LAM_04_08 </v>
      </c>
      <c r="H2771" t="str">
        <f t="shared" si="2664"/>
        <v xml:space="preserve"> in the streets </v>
      </c>
      <c r="I2771" t="str">
        <f t="shared" si="2665"/>
        <v xml:space="preserve"> 26_EZE_07_19 </v>
      </c>
    </row>
    <row r="2772" spans="1:9" x14ac:dyDescent="0.25">
      <c r="A2772" t="str">
        <f t="shared" ref="A2772:B2772" si="2676">+AX85</f>
        <v xml:space="preserve"> 25_LAM_03_60 </v>
      </c>
      <c r="B2772" t="str">
        <f t="shared" si="2676"/>
        <v xml:space="preserve"> and all their </v>
      </c>
      <c r="C2772" t="str">
        <f>+AZ85</f>
        <v xml:space="preserve"> 25_LAM_03_61 </v>
      </c>
      <c r="D2772" t="str">
        <f t="shared" ref="D2772:E2772" si="2677">+BA85</f>
        <v xml:space="preserve"> and all their </v>
      </c>
      <c r="E2772" t="str">
        <f t="shared" si="2677"/>
        <v xml:space="preserve"> 25_LAM_03_61 </v>
      </c>
      <c r="F2772" t="str">
        <f t="shared" si="2662"/>
        <v xml:space="preserve"> 25_LAM_03_61 </v>
      </c>
      <c r="G2772" t="str">
        <f t="shared" si="2663"/>
        <v xml:space="preserve"> 25_LAM_03_60 </v>
      </c>
      <c r="H2772" t="str">
        <f t="shared" si="2664"/>
        <v xml:space="preserve"> and all their </v>
      </c>
      <c r="I2772" t="str">
        <f t="shared" si="2665"/>
        <v xml:space="preserve"> 25_LAM_03_61 </v>
      </c>
    </row>
    <row r="2773" spans="1:9" x14ac:dyDescent="0.25">
      <c r="A2773" t="str">
        <f t="shared" ref="A2773:B2773" si="2678">+AX199</f>
        <v xml:space="preserve"> 23_ISA_37_03 </v>
      </c>
      <c r="B2773" t="str">
        <f t="shared" si="2678"/>
        <v xml:space="preserve"> come to the </v>
      </c>
      <c r="C2773" t="str">
        <f>+AZ199</f>
        <v xml:space="preserve"> 25_LAM_01_04 </v>
      </c>
      <c r="D2773" t="str">
        <f t="shared" ref="D2773:E2773" si="2679">+BA199</f>
        <v xml:space="preserve"> come to the </v>
      </c>
      <c r="E2773" t="str">
        <f t="shared" si="2679"/>
        <v xml:space="preserve"> 25_LAM_01_04 </v>
      </c>
      <c r="F2773" t="str">
        <f t="shared" si="2662"/>
        <v xml:space="preserve"> 25_LAM_01_04 </v>
      </c>
      <c r="G2773" t="str">
        <f t="shared" si="2663"/>
        <v xml:space="preserve"> 23_ISA_37_03 </v>
      </c>
      <c r="H2773" t="str">
        <f t="shared" si="2664"/>
        <v xml:space="preserve"> come to the </v>
      </c>
      <c r="I2773" t="str">
        <f t="shared" si="2665"/>
        <v xml:space="preserve"> 25_LAM_01_04 </v>
      </c>
    </row>
    <row r="2774" spans="1:9" x14ac:dyDescent="0.25">
      <c r="A2774" t="str">
        <f t="shared" ref="A2774:B2774" si="2680">+AX208</f>
        <v xml:space="preserve"> 24_JER_33_08 </v>
      </c>
      <c r="B2774" t="str">
        <f t="shared" si="2680"/>
        <v xml:space="preserve"> against me and </v>
      </c>
      <c r="C2774" t="str">
        <f>+AZ208</f>
        <v xml:space="preserve"> 25_LAM_03_05 </v>
      </c>
      <c r="D2774" t="str">
        <f t="shared" ref="D2774:E2774" si="2681">+BA208</f>
        <v xml:space="preserve"> against me and </v>
      </c>
      <c r="E2774" t="str">
        <f t="shared" si="2681"/>
        <v xml:space="preserve"> 25_LAM_03_05 </v>
      </c>
      <c r="F2774" t="str">
        <f t="shared" si="2662"/>
        <v xml:space="preserve"> 25_LAM_03_05 </v>
      </c>
      <c r="G2774" t="str">
        <f t="shared" si="2663"/>
        <v xml:space="preserve"> 24_JER_33_08 </v>
      </c>
      <c r="H2774" t="str">
        <f t="shared" si="2664"/>
        <v xml:space="preserve"> against me and </v>
      </c>
      <c r="I2774" t="str">
        <f t="shared" si="2665"/>
        <v xml:space="preserve"> 25_LAM_03_05 </v>
      </c>
    </row>
    <row r="2775" spans="1:9" x14ac:dyDescent="0.25">
      <c r="A2775" t="str">
        <f t="shared" ref="A2775:B2775" si="2682">+AX234</f>
        <v xml:space="preserve"> 25_LAM_03_09 </v>
      </c>
      <c r="B2775" t="str">
        <f t="shared" si="2682"/>
        <v xml:space="preserve"> he hath made </v>
      </c>
      <c r="C2775" t="str">
        <f>+AZ234</f>
        <v xml:space="preserve"> 25_LAM_03_11 </v>
      </c>
      <c r="D2775" t="str">
        <f t="shared" ref="D2775:E2775" si="2683">+BA234</f>
        <v xml:space="preserve"> he hath made </v>
      </c>
      <c r="E2775" t="str">
        <f t="shared" si="2683"/>
        <v xml:space="preserve"> 25_LAM_03_11 </v>
      </c>
      <c r="F2775" t="str">
        <f t="shared" si="2662"/>
        <v xml:space="preserve"> 25_LAM_03_11 </v>
      </c>
      <c r="G2775" t="str">
        <f t="shared" si="2663"/>
        <v xml:space="preserve"> 25_LAM_03_09 </v>
      </c>
      <c r="H2775" t="str">
        <f t="shared" si="2664"/>
        <v xml:space="preserve"> he hath made </v>
      </c>
      <c r="I2775" t="str">
        <f t="shared" si="2665"/>
        <v xml:space="preserve"> 25_LAM_03_11 </v>
      </c>
    </row>
    <row r="2776" spans="1:9" x14ac:dyDescent="0.25">
      <c r="A2776" t="str">
        <f t="shared" ref="A2776:B2776" si="2684">+AX250</f>
        <v xml:space="preserve"> 23_ISA_62_08 </v>
      </c>
      <c r="B2776" t="str">
        <f t="shared" si="2684"/>
        <v xml:space="preserve"> his right hand </v>
      </c>
      <c r="C2776" t="str">
        <f>+AZ250</f>
        <v xml:space="preserve"> 25_LAM_02_03 </v>
      </c>
      <c r="D2776" t="str">
        <f t="shared" ref="D2776:E2776" si="2685">+BA250</f>
        <v xml:space="preserve"> his right hand </v>
      </c>
      <c r="E2776" t="str">
        <f t="shared" si="2685"/>
        <v xml:space="preserve"> 25_LAM_02_03 </v>
      </c>
      <c r="F2776" t="str">
        <f t="shared" si="2662"/>
        <v xml:space="preserve"> 25_LAM_02_03 </v>
      </c>
      <c r="G2776" t="str">
        <f t="shared" si="2663"/>
        <v xml:space="preserve"> 23_ISA_62_08 </v>
      </c>
      <c r="H2776" t="str">
        <f t="shared" si="2664"/>
        <v xml:space="preserve"> his right hand </v>
      </c>
      <c r="I2776" t="str">
        <f t="shared" si="2665"/>
        <v xml:space="preserve"> 25_LAM_02_03 </v>
      </c>
    </row>
    <row r="2777" spans="1:9" x14ac:dyDescent="0.25">
      <c r="A2777" t="str">
        <f t="shared" ref="A2777:B2777" si="2686">+AX454</f>
        <v xml:space="preserve"> 24_JER_50_07 </v>
      </c>
      <c r="B2777" t="str">
        <f t="shared" si="2686"/>
        <v xml:space="preserve"> because they have </v>
      </c>
      <c r="C2777" t="str">
        <f>+AZ454</f>
        <v xml:space="preserve"> 25_LAM_01_08 </v>
      </c>
      <c r="D2777" t="str">
        <f t="shared" ref="D2777:E2777" si="2687">+BA454</f>
        <v xml:space="preserve"> because they have </v>
      </c>
      <c r="E2777" t="str">
        <f t="shared" si="2687"/>
        <v xml:space="preserve"> 25_LAM_01_08 </v>
      </c>
      <c r="F2777" t="str">
        <f t="shared" si="2662"/>
        <v xml:space="preserve"> 25_LAM_01_08 </v>
      </c>
      <c r="G2777" t="str">
        <f t="shared" si="2663"/>
        <v xml:space="preserve"> 24_JER_50_07 </v>
      </c>
      <c r="H2777" t="str">
        <f t="shared" si="2664"/>
        <v xml:space="preserve"> because they have </v>
      </c>
      <c r="I2777" t="str">
        <f t="shared" si="2665"/>
        <v xml:space="preserve"> 25_LAM_01_08 </v>
      </c>
    </row>
    <row r="2778" spans="1:9" x14ac:dyDescent="0.25">
      <c r="A2778" t="str">
        <f t="shared" ref="A2778:B2778" si="2688">+AZ85</f>
        <v xml:space="preserve"> 25_LAM_03_61 </v>
      </c>
      <c r="B2778" t="str">
        <f t="shared" si="2688"/>
        <v xml:space="preserve"> and all their </v>
      </c>
      <c r="C2778" t="str">
        <f>+BB85</f>
        <v xml:space="preserve"> 25_LAM_03_61 </v>
      </c>
      <c r="D2778" t="str">
        <f t="shared" ref="D2778:E2778" si="2689">+BC85</f>
        <v xml:space="preserve"> and all their </v>
      </c>
      <c r="E2778" t="str">
        <f t="shared" si="2689"/>
        <v xml:space="preserve"> 26_EZE_42_11 </v>
      </c>
      <c r="F2778" t="str">
        <f t="shared" si="2662"/>
        <v xml:space="preserve"> 25_LAM_03_61 </v>
      </c>
      <c r="G2778" t="str">
        <f t="shared" si="2663"/>
        <v xml:space="preserve"> 25_LAM_03_61 </v>
      </c>
      <c r="H2778" t="str">
        <f t="shared" si="2664"/>
        <v xml:space="preserve"> and all their </v>
      </c>
      <c r="I2778" t="str">
        <f t="shared" si="2665"/>
        <v xml:space="preserve"> 26_EZE_42_11 </v>
      </c>
    </row>
    <row r="2779" spans="1:9" x14ac:dyDescent="0.25">
      <c r="A2779" t="str">
        <f t="shared" ref="A2779:B2779" si="2690">+AZ199</f>
        <v xml:space="preserve"> 25_LAM_01_04 </v>
      </c>
      <c r="B2779" t="str">
        <f t="shared" si="2690"/>
        <v xml:space="preserve"> come to the </v>
      </c>
      <c r="C2779" t="str">
        <f>+BB199</f>
        <v xml:space="preserve"> 25_LAM_01_04 </v>
      </c>
      <c r="D2779" t="str">
        <f t="shared" ref="D2779:E2779" si="2691">+BC199</f>
        <v xml:space="preserve"> come to the </v>
      </c>
      <c r="E2779" t="str">
        <f t="shared" si="2691"/>
        <v xml:space="preserve"> 27_DAN_08_23 </v>
      </c>
      <c r="F2779" t="str">
        <f t="shared" si="2662"/>
        <v xml:space="preserve"> 25_LAM_01_04 </v>
      </c>
      <c r="G2779" t="str">
        <f t="shared" si="2663"/>
        <v xml:space="preserve"> 25_LAM_01_04 </v>
      </c>
      <c r="H2779" t="str">
        <f t="shared" si="2664"/>
        <v xml:space="preserve"> come to the </v>
      </c>
      <c r="I2779" t="str">
        <f t="shared" si="2665"/>
        <v xml:space="preserve"> 27_DAN_08_23 </v>
      </c>
    </row>
    <row r="2780" spans="1:9" x14ac:dyDescent="0.25">
      <c r="A2780" t="str">
        <f t="shared" ref="A2780:B2780" si="2692">+AZ208</f>
        <v xml:space="preserve"> 25_LAM_03_05 </v>
      </c>
      <c r="B2780" t="str">
        <f t="shared" si="2692"/>
        <v xml:space="preserve"> against me and </v>
      </c>
      <c r="C2780" t="str">
        <f>+BB208</f>
        <v xml:space="preserve"> 25_LAM_03_05 </v>
      </c>
      <c r="D2780" t="str">
        <f t="shared" ref="D2780:E2780" si="2693">+BC208</f>
        <v xml:space="preserve"> against me and </v>
      </c>
      <c r="E2780" t="str">
        <f t="shared" si="2693"/>
        <v xml:space="preserve"> 26_EZE_20_08 </v>
      </c>
      <c r="F2780" t="str">
        <f t="shared" si="2662"/>
        <v xml:space="preserve"> 25_LAM_03_05 </v>
      </c>
      <c r="G2780" t="str">
        <f t="shared" si="2663"/>
        <v xml:space="preserve"> 25_LAM_03_05 </v>
      </c>
      <c r="H2780" t="str">
        <f t="shared" si="2664"/>
        <v xml:space="preserve"> against me and </v>
      </c>
      <c r="I2780" t="str">
        <f t="shared" si="2665"/>
        <v xml:space="preserve"> 26_EZE_20_08 </v>
      </c>
    </row>
    <row r="2781" spans="1:9" x14ac:dyDescent="0.25">
      <c r="A2781" t="str">
        <f t="shared" ref="A2781:B2781" si="2694">+AZ234</f>
        <v xml:space="preserve"> 25_LAM_03_11 </v>
      </c>
      <c r="B2781" t="str">
        <f t="shared" si="2694"/>
        <v xml:space="preserve"> he hath made </v>
      </c>
      <c r="C2781" t="str">
        <f>+BB234</f>
        <v xml:space="preserve"> 25_LAM_03_11 </v>
      </c>
      <c r="D2781" t="str">
        <f t="shared" ref="D2781:E2781" si="2695">+BC234</f>
        <v xml:space="preserve"> he hath made </v>
      </c>
      <c r="E2781" t="str">
        <f t="shared" si="2695"/>
        <v xml:space="preserve"> 29_JOE_01_07 </v>
      </c>
      <c r="F2781" t="str">
        <f t="shared" si="2662"/>
        <v xml:space="preserve"> 25_LAM_03_11 </v>
      </c>
      <c r="G2781" t="str">
        <f t="shared" si="2663"/>
        <v xml:space="preserve"> 25_LAM_03_11 </v>
      </c>
      <c r="H2781" t="str">
        <f t="shared" si="2664"/>
        <v xml:space="preserve"> he hath made </v>
      </c>
      <c r="I2781" t="str">
        <f t="shared" si="2665"/>
        <v xml:space="preserve"> 29_JOE_01_07 </v>
      </c>
    </row>
    <row r="2782" spans="1:9" x14ac:dyDescent="0.25">
      <c r="A2782" t="str">
        <f t="shared" ref="A2782:B2782" si="2696">+AZ250</f>
        <v xml:space="preserve"> 25_LAM_02_03 </v>
      </c>
      <c r="B2782" t="str">
        <f t="shared" si="2696"/>
        <v xml:space="preserve"> his right hand </v>
      </c>
      <c r="C2782" t="str">
        <f>+BB250</f>
        <v xml:space="preserve"> 25_LAM_02_03 </v>
      </c>
      <c r="D2782" t="str">
        <f t="shared" ref="D2782:E2782" si="2697">+BC250</f>
        <v xml:space="preserve"> his right hand </v>
      </c>
      <c r="E2782" t="str">
        <f t="shared" si="2697"/>
        <v xml:space="preserve"> 26_EZE_21_22 </v>
      </c>
      <c r="F2782" t="str">
        <f t="shared" si="2662"/>
        <v xml:space="preserve"> 25_LAM_02_03 </v>
      </c>
      <c r="G2782" t="str">
        <f t="shared" si="2663"/>
        <v xml:space="preserve"> 25_LAM_02_03 </v>
      </c>
      <c r="H2782" t="str">
        <f t="shared" si="2664"/>
        <v xml:space="preserve"> his right hand </v>
      </c>
      <c r="I2782" t="str">
        <f t="shared" si="2665"/>
        <v xml:space="preserve"> 26_EZE_21_22 </v>
      </c>
    </row>
    <row r="2783" spans="1:9" x14ac:dyDescent="0.25">
      <c r="A2783" t="str">
        <f t="shared" ref="A2783:B2783" si="2698">+AZ454</f>
        <v xml:space="preserve"> 25_LAM_01_08 </v>
      </c>
      <c r="B2783" t="str">
        <f t="shared" si="2698"/>
        <v xml:space="preserve"> because they have </v>
      </c>
      <c r="C2783" t="str">
        <f>+BB454</f>
        <v xml:space="preserve"> 25_LAM_01_08 </v>
      </c>
      <c r="D2783" t="str">
        <f t="shared" ref="D2783:E2783" si="2699">+BC454</f>
        <v xml:space="preserve"> because they have </v>
      </c>
      <c r="E2783" t="str">
        <f t="shared" si="2699"/>
        <v xml:space="preserve"> 26_EZE_15_08 </v>
      </c>
      <c r="F2783" t="str">
        <f t="shared" si="2662"/>
        <v xml:space="preserve"> 25_LAM_01_08 </v>
      </c>
      <c r="G2783" t="str">
        <f t="shared" si="2663"/>
        <v xml:space="preserve"> 25_LAM_01_08 </v>
      </c>
      <c r="H2783" t="str">
        <f t="shared" si="2664"/>
        <v xml:space="preserve"> because they have </v>
      </c>
      <c r="I2783" t="str">
        <f t="shared" si="2665"/>
        <v xml:space="preserve"> 26_EZE_15_08 </v>
      </c>
    </row>
    <row r="2784" spans="1:9" x14ac:dyDescent="0.25">
      <c r="A2784" t="str">
        <f t="shared" ref="A2784:B2784" si="2700">+BB43</f>
        <v xml:space="preserve"> 24_JER_02_23 </v>
      </c>
      <c r="B2784" t="str">
        <f t="shared" si="2700"/>
        <v xml:space="preserve"> thou hast done </v>
      </c>
      <c r="C2784" t="str">
        <f>+BD43</f>
        <v xml:space="preserve"> 25_LAM_01_22 </v>
      </c>
      <c r="D2784" t="str">
        <f t="shared" ref="D2784:E2784" si="2701">+BE43</f>
        <v xml:space="preserve"> thou hast done </v>
      </c>
      <c r="E2784" t="str">
        <f t="shared" si="2701"/>
        <v xml:space="preserve"> 25_LAM_02_20 </v>
      </c>
      <c r="F2784" t="str">
        <f t="shared" si="2662"/>
        <v xml:space="preserve"> 25_LAM_01_22 </v>
      </c>
      <c r="G2784" t="str">
        <f t="shared" si="2663"/>
        <v xml:space="preserve"> 24_JER_02_23 </v>
      </c>
      <c r="H2784" t="str">
        <f t="shared" si="2664"/>
        <v xml:space="preserve"> thou hast done </v>
      </c>
      <c r="I2784" t="str">
        <f t="shared" si="2665"/>
        <v xml:space="preserve"> 25_LAM_02_20 </v>
      </c>
    </row>
    <row r="2785" spans="1:9" x14ac:dyDescent="0.25">
      <c r="A2785" t="str">
        <f t="shared" ref="A2785:B2785" si="2702">+BB107</f>
        <v xml:space="preserve"> 24_JER_32_18 </v>
      </c>
      <c r="B2785" t="str">
        <f t="shared" si="2702"/>
        <v xml:space="preserve"> the iniquity of </v>
      </c>
      <c r="C2785" t="str">
        <f>+BD107</f>
        <v xml:space="preserve"> 25_LAM_04_06 </v>
      </c>
      <c r="D2785" t="str">
        <f t="shared" ref="D2785:E2785" si="2703">+BE107</f>
        <v xml:space="preserve"> the iniquity of </v>
      </c>
      <c r="E2785" t="str">
        <f t="shared" si="2703"/>
        <v xml:space="preserve"> 26_EZE_04_04 </v>
      </c>
      <c r="F2785" t="str">
        <f t="shared" si="2662"/>
        <v xml:space="preserve"> 25_LAM_04_06 </v>
      </c>
      <c r="G2785" t="str">
        <f t="shared" si="2663"/>
        <v xml:space="preserve"> 24_JER_32_18 </v>
      </c>
      <c r="H2785" t="str">
        <f t="shared" si="2664"/>
        <v xml:space="preserve"> the iniquity of </v>
      </c>
      <c r="I2785" t="str">
        <f t="shared" si="2665"/>
        <v xml:space="preserve"> 26_EZE_04_04 </v>
      </c>
    </row>
    <row r="2786" spans="1:9" x14ac:dyDescent="0.25">
      <c r="A2786" t="str">
        <f t="shared" ref="A2786:B2786" si="2704">+BB115</f>
        <v xml:space="preserve"> 18_JOB_32_21 </v>
      </c>
      <c r="B2786" t="str">
        <f t="shared" si="2704"/>
        <v xml:space="preserve"> I pray you </v>
      </c>
      <c r="C2786" t="str">
        <f>+BD115</f>
        <v xml:space="preserve"> 25_LAM_01_18 </v>
      </c>
      <c r="D2786" t="str">
        <f t="shared" ref="D2786:E2786" si="2705">+BE115</f>
        <v xml:space="preserve"> I pray you </v>
      </c>
      <c r="E2786" t="str">
        <f t="shared" si="2705"/>
        <v xml:space="preserve"> 26_EZE_33_30 </v>
      </c>
      <c r="F2786" t="str">
        <f t="shared" si="2662"/>
        <v xml:space="preserve"> 25_LAM_01_18 </v>
      </c>
      <c r="G2786" t="str">
        <f t="shared" si="2663"/>
        <v xml:space="preserve"> 18_JOB_32_21 </v>
      </c>
      <c r="H2786" t="str">
        <f t="shared" si="2664"/>
        <v xml:space="preserve"> I pray you </v>
      </c>
      <c r="I2786" t="str">
        <f t="shared" si="2665"/>
        <v xml:space="preserve"> 26_EZE_33_30 </v>
      </c>
    </row>
    <row r="2787" spans="1:9" x14ac:dyDescent="0.25">
      <c r="A2787" t="str">
        <f t="shared" ref="A2787:B2787" si="2706">+BB131</f>
        <v xml:space="preserve"> 24_JER_47_02 </v>
      </c>
      <c r="B2787" t="str">
        <f t="shared" si="2706"/>
        <v xml:space="preserve"> all the inhabitants </v>
      </c>
      <c r="C2787" t="str">
        <f>+BD131</f>
        <v xml:space="preserve"> 25_LAM_04_12 </v>
      </c>
      <c r="D2787" t="str">
        <f t="shared" ref="D2787:E2787" si="2707">+BE131</f>
        <v xml:space="preserve"> all the inhabitants </v>
      </c>
      <c r="E2787" t="str">
        <f t="shared" si="2707"/>
        <v xml:space="preserve"> 26_EZE_27_35 </v>
      </c>
      <c r="F2787" t="str">
        <f t="shared" si="2662"/>
        <v xml:space="preserve"> 25_LAM_04_12 </v>
      </c>
      <c r="G2787" t="str">
        <f t="shared" si="2663"/>
        <v xml:space="preserve"> 24_JER_47_02 </v>
      </c>
      <c r="H2787" t="str">
        <f t="shared" si="2664"/>
        <v xml:space="preserve"> all the inhabitants </v>
      </c>
      <c r="I2787" t="str">
        <f t="shared" si="2665"/>
        <v xml:space="preserve"> 26_EZE_27_35 </v>
      </c>
    </row>
    <row r="2788" spans="1:9" x14ac:dyDescent="0.25">
      <c r="A2788" t="str">
        <f t="shared" ref="A2788:B2788" si="2708">+BB153</f>
        <v xml:space="preserve"> 24_JER_14_17 </v>
      </c>
      <c r="B2788" t="str">
        <f t="shared" si="2708"/>
        <v xml:space="preserve"> of my people </v>
      </c>
      <c r="C2788" t="str">
        <f>+BD153</f>
        <v xml:space="preserve"> 25_LAM_02_11 </v>
      </c>
      <c r="D2788" t="str">
        <f t="shared" ref="D2788:E2788" si="2709">+BE153</f>
        <v xml:space="preserve"> of my people </v>
      </c>
      <c r="E2788" t="str">
        <f t="shared" si="2709"/>
        <v xml:space="preserve"> 25_LAM_03_48 </v>
      </c>
      <c r="F2788" t="str">
        <f t="shared" si="2662"/>
        <v xml:space="preserve"> 25_LAM_02_11 </v>
      </c>
      <c r="G2788" t="str">
        <f t="shared" si="2663"/>
        <v xml:space="preserve"> 24_JER_14_17 </v>
      </c>
      <c r="H2788" t="str">
        <f t="shared" si="2664"/>
        <v xml:space="preserve"> of my people </v>
      </c>
      <c r="I2788" t="str">
        <f t="shared" si="2665"/>
        <v xml:space="preserve"> 25_LAM_03_48 </v>
      </c>
    </row>
    <row r="2789" spans="1:9" x14ac:dyDescent="0.25">
      <c r="A2789" t="str">
        <f t="shared" ref="A2789:B2789" si="2710">+BB161</f>
        <v xml:space="preserve"> 24_JER_48_11 </v>
      </c>
      <c r="B2789" t="str">
        <f t="shared" si="2710"/>
        <v xml:space="preserve"> and he hath </v>
      </c>
      <c r="C2789" t="str">
        <f>+BD161</f>
        <v xml:space="preserve"> 25_LAM_02_17 </v>
      </c>
      <c r="D2789" t="str">
        <f t="shared" ref="D2789:E2789" si="2711">+BE161</f>
        <v xml:space="preserve"> and he hath </v>
      </c>
      <c r="E2789" t="str">
        <f t="shared" si="2711"/>
        <v xml:space="preserve"> 26_EZE_21_11 </v>
      </c>
      <c r="F2789" t="str">
        <f t="shared" si="2662"/>
        <v xml:space="preserve"> 25_LAM_02_17 </v>
      </c>
      <c r="G2789" t="str">
        <f t="shared" si="2663"/>
        <v xml:space="preserve"> 24_JER_48_11 </v>
      </c>
      <c r="H2789" t="str">
        <f t="shared" si="2664"/>
        <v xml:space="preserve"> and he hath </v>
      </c>
      <c r="I2789" t="str">
        <f t="shared" si="2665"/>
        <v xml:space="preserve"> 26_EZE_21_11 </v>
      </c>
    </row>
    <row r="2790" spans="1:9" x14ac:dyDescent="0.25">
      <c r="A2790" t="str">
        <f t="shared" ref="A2790:B2790" si="2712">+BB326</f>
        <v xml:space="preserve"> 23_ISA_40_09 </v>
      </c>
      <c r="B2790" t="str">
        <f t="shared" si="2712"/>
        <v xml:space="preserve"> up into the </v>
      </c>
      <c r="C2790" t="str">
        <f>+BD326</f>
        <v xml:space="preserve"> 25_LAM_02_07 </v>
      </c>
      <c r="D2790" t="str">
        <f t="shared" ref="D2790:E2790" si="2713">+BE326</f>
        <v xml:space="preserve"> up into the </v>
      </c>
      <c r="E2790" t="str">
        <f t="shared" si="2713"/>
        <v xml:space="preserve"> 26_EZE_13_05 </v>
      </c>
      <c r="F2790" t="str">
        <f t="shared" si="2662"/>
        <v xml:space="preserve"> 25_LAM_02_07 </v>
      </c>
      <c r="G2790" t="str">
        <f t="shared" si="2663"/>
        <v xml:space="preserve"> 23_ISA_40_09 </v>
      </c>
      <c r="H2790" t="str">
        <f t="shared" si="2664"/>
        <v xml:space="preserve"> up into the </v>
      </c>
      <c r="I2790" t="str">
        <f t="shared" si="2665"/>
        <v xml:space="preserve"> 26_EZE_13_05 </v>
      </c>
    </row>
    <row r="2791" spans="1:9" x14ac:dyDescent="0.25">
      <c r="A2791" t="str">
        <f t="shared" ref="A2791:B2791" si="2714">+BB442</f>
        <v xml:space="preserve"> 24_JER_09_12 </v>
      </c>
      <c r="B2791" t="str">
        <f t="shared" si="2714"/>
        <v xml:space="preserve"> the mouth of the </v>
      </c>
      <c r="C2791" t="str">
        <f>+BD442</f>
        <v xml:space="preserve"> 25_LAM_03_38 </v>
      </c>
      <c r="D2791" t="str">
        <f t="shared" ref="D2791:E2791" si="2715">+BE442</f>
        <v xml:space="preserve"> the mouth of the </v>
      </c>
      <c r="E2791" t="str">
        <f t="shared" si="2715"/>
        <v xml:space="preserve"> 27_DAN_03_26 </v>
      </c>
      <c r="F2791" t="str">
        <f t="shared" si="2662"/>
        <v xml:space="preserve"> 25_LAM_03_38 </v>
      </c>
      <c r="G2791" t="str">
        <f t="shared" si="2663"/>
        <v xml:space="preserve"> 24_JER_09_12 </v>
      </c>
      <c r="H2791" t="str">
        <f t="shared" si="2664"/>
        <v xml:space="preserve"> the mouth of the </v>
      </c>
      <c r="I2791" t="str">
        <f t="shared" si="2665"/>
        <v xml:space="preserve"> 27_DAN_03_26 </v>
      </c>
    </row>
    <row r="2792" spans="1:9" x14ac:dyDescent="0.25">
      <c r="A2792" t="str">
        <f t="shared" ref="A2792:B2792" si="2716">+BB644</f>
        <v xml:space="preserve"> 24_JER_18_19 </v>
      </c>
      <c r="B2792" t="str">
        <f t="shared" si="2716"/>
        <v xml:space="preserve"> O LORD and </v>
      </c>
      <c r="C2792" t="str">
        <f>+BD644</f>
        <v xml:space="preserve"> 25_LAM_02_20 </v>
      </c>
      <c r="D2792" t="str">
        <f t="shared" ref="D2792:E2792" si="2717">+BE644</f>
        <v xml:space="preserve"> O LORD and </v>
      </c>
      <c r="E2792" t="str">
        <f t="shared" si="2717"/>
        <v xml:space="preserve"> 25_LAM_03_61 </v>
      </c>
      <c r="F2792" t="str">
        <f t="shared" si="2662"/>
        <v xml:space="preserve"> 25_LAM_02_20 </v>
      </c>
      <c r="G2792" t="str">
        <f t="shared" si="2663"/>
        <v xml:space="preserve"> 24_JER_18_19 </v>
      </c>
      <c r="H2792" t="str">
        <f t="shared" si="2664"/>
        <v xml:space="preserve"> O LORD and </v>
      </c>
      <c r="I2792" t="str">
        <f t="shared" si="2665"/>
        <v xml:space="preserve"> 25_LAM_03_61 </v>
      </c>
    </row>
    <row r="2793" spans="1:9" x14ac:dyDescent="0.25">
      <c r="A2793" t="str">
        <f t="shared" ref="A2793:B2793" si="2718">+BD14</f>
        <v xml:space="preserve"> 22_SON_03_10 </v>
      </c>
      <c r="B2793" t="str">
        <f t="shared" si="2718"/>
        <v xml:space="preserve"> he made the </v>
      </c>
      <c r="C2793" t="str">
        <f>+BF14</f>
        <v xml:space="preserve"> 25_LAM_02_08 </v>
      </c>
      <c r="D2793" t="str">
        <f t="shared" ref="D2793:E2793" si="2719">+BG14</f>
        <v xml:space="preserve"> he made the </v>
      </c>
      <c r="E2793" t="str">
        <f t="shared" si="2719"/>
        <v xml:space="preserve"> 43_JOH_04_46 </v>
      </c>
      <c r="F2793" t="str">
        <f t="shared" si="2662"/>
        <v xml:space="preserve"> 25_LAM_02_08 </v>
      </c>
      <c r="G2793" t="str">
        <f t="shared" si="2663"/>
        <v xml:space="preserve"> 22_SON_03_10 </v>
      </c>
      <c r="H2793" t="str">
        <f t="shared" si="2664"/>
        <v xml:space="preserve"> he made the </v>
      </c>
      <c r="I2793" t="str">
        <f t="shared" si="2665"/>
        <v xml:space="preserve"> 43_JOH_04_46 </v>
      </c>
    </row>
    <row r="2794" spans="1:9" x14ac:dyDescent="0.25">
      <c r="A2794" t="str">
        <f t="shared" ref="A2794:B2794" si="2720">+BD43</f>
        <v xml:space="preserve"> 25_LAM_01_22 </v>
      </c>
      <c r="B2794" t="str">
        <f t="shared" si="2720"/>
        <v xml:space="preserve"> thou hast done </v>
      </c>
      <c r="C2794" t="str">
        <f>+BF43</f>
        <v xml:space="preserve"> 25_LAM_02_20 </v>
      </c>
      <c r="D2794" t="str">
        <f t="shared" ref="D2794:E2794" si="2721">+BG43</f>
        <v xml:space="preserve"> thou hast done </v>
      </c>
      <c r="E2794" t="str">
        <f t="shared" si="2721"/>
        <v xml:space="preserve"> 26_EZE_16_48 </v>
      </c>
      <c r="F2794" t="str">
        <f t="shared" si="2662"/>
        <v xml:space="preserve"> 25_LAM_02_20 </v>
      </c>
      <c r="G2794" t="str">
        <f t="shared" si="2663"/>
        <v xml:space="preserve"> 25_LAM_01_22 </v>
      </c>
      <c r="H2794" t="str">
        <f t="shared" si="2664"/>
        <v xml:space="preserve"> thou hast done </v>
      </c>
      <c r="I2794" t="str">
        <f t="shared" si="2665"/>
        <v xml:space="preserve"> 26_EZE_16_48 </v>
      </c>
    </row>
    <row r="2795" spans="1:9" x14ac:dyDescent="0.25">
      <c r="A2795" t="str">
        <f t="shared" ref="A2795:B2795" si="2722">+BD153</f>
        <v xml:space="preserve"> 25_LAM_02_11 </v>
      </c>
      <c r="B2795" t="str">
        <f t="shared" si="2722"/>
        <v xml:space="preserve"> of my people </v>
      </c>
      <c r="C2795" t="str">
        <f>+BF153</f>
        <v xml:space="preserve"> 25_LAM_03_48 </v>
      </c>
      <c r="D2795" t="str">
        <f t="shared" ref="D2795:E2795" si="2723">+BG153</f>
        <v xml:space="preserve"> of my people </v>
      </c>
      <c r="E2795" t="str">
        <f t="shared" si="2723"/>
        <v xml:space="preserve"> 25_LAM_04_03 </v>
      </c>
      <c r="F2795" t="str">
        <f t="shared" si="2662"/>
        <v xml:space="preserve"> 25_LAM_03_48 </v>
      </c>
      <c r="G2795" t="str">
        <f t="shared" si="2663"/>
        <v xml:space="preserve"> 25_LAM_02_11 </v>
      </c>
      <c r="H2795" t="str">
        <f t="shared" si="2664"/>
        <v xml:space="preserve"> of my people </v>
      </c>
      <c r="I2795" t="str">
        <f t="shared" si="2665"/>
        <v xml:space="preserve"> 25_LAM_04_03 </v>
      </c>
    </row>
    <row r="2796" spans="1:9" x14ac:dyDescent="0.25">
      <c r="A2796" t="str">
        <f t="shared" ref="A2796:B2796" si="2724">+BD337</f>
        <v xml:space="preserve"> 24_JER_02_34 </v>
      </c>
      <c r="B2796" t="str">
        <f t="shared" si="2724"/>
        <v xml:space="preserve"> blood of the </v>
      </c>
      <c r="C2796" t="str">
        <f>+BF337</f>
        <v xml:space="preserve"> 25_LAM_04_13 </v>
      </c>
      <c r="D2796" t="str">
        <f t="shared" ref="D2796:E2796" si="2725">+BG337</f>
        <v xml:space="preserve"> blood of the </v>
      </c>
      <c r="E2796" t="str">
        <f t="shared" si="2725"/>
        <v xml:space="preserve"> 26_EZE_35_05 </v>
      </c>
      <c r="F2796" t="str">
        <f t="shared" si="2662"/>
        <v xml:space="preserve"> 25_LAM_04_13 </v>
      </c>
      <c r="G2796" t="str">
        <f t="shared" si="2663"/>
        <v xml:space="preserve"> 24_JER_02_34 </v>
      </c>
      <c r="H2796" t="str">
        <f t="shared" si="2664"/>
        <v xml:space="preserve"> blood of the </v>
      </c>
      <c r="I2796" t="str">
        <f t="shared" si="2665"/>
        <v xml:space="preserve"> 26_EZE_35_05 </v>
      </c>
    </row>
    <row r="2797" spans="1:9" x14ac:dyDescent="0.25">
      <c r="A2797" t="str">
        <f t="shared" ref="A2797:B2797" si="2726">+BD528</f>
        <v xml:space="preserve"> 24_JER_22_19 </v>
      </c>
      <c r="B2797" t="str">
        <f t="shared" si="2726"/>
        <v xml:space="preserve"> the gates of </v>
      </c>
      <c r="C2797" t="str">
        <f>+BF528</f>
        <v xml:space="preserve"> 25_LAM_04_12 </v>
      </c>
      <c r="D2797" t="str">
        <f t="shared" ref="D2797:E2797" si="2727">+BG528</f>
        <v xml:space="preserve"> the gates of </v>
      </c>
      <c r="E2797" t="str">
        <f t="shared" si="2727"/>
        <v xml:space="preserve"> 26_EZE_26_02 </v>
      </c>
      <c r="F2797" t="str">
        <f t="shared" si="2662"/>
        <v xml:space="preserve"> 25_LAM_04_12 </v>
      </c>
      <c r="G2797" t="str">
        <f t="shared" si="2663"/>
        <v xml:space="preserve"> 24_JER_22_19 </v>
      </c>
      <c r="H2797" t="str">
        <f t="shared" si="2664"/>
        <v xml:space="preserve"> the gates of </v>
      </c>
      <c r="I2797" t="str">
        <f t="shared" si="2665"/>
        <v xml:space="preserve"> 26_EZE_26_02 </v>
      </c>
    </row>
    <row r="2798" spans="1:9" x14ac:dyDescent="0.25">
      <c r="A2798" t="str">
        <f t="shared" ref="A2798:B2798" si="2728">+BD644</f>
        <v xml:space="preserve"> 25_LAM_02_20 </v>
      </c>
      <c r="B2798" t="str">
        <f t="shared" si="2728"/>
        <v xml:space="preserve"> O LORD and </v>
      </c>
      <c r="C2798" t="str">
        <f>+BF644</f>
        <v xml:space="preserve"> 25_LAM_03_61 </v>
      </c>
      <c r="D2798" t="str">
        <f t="shared" ref="D2798:E2798" si="2729">+BG644</f>
        <v xml:space="preserve"> O LORD and </v>
      </c>
      <c r="E2798" t="str">
        <f t="shared" si="2729"/>
        <v xml:space="preserve"> 25_LAM_05_21 </v>
      </c>
      <c r="F2798" t="str">
        <f t="shared" si="2662"/>
        <v xml:space="preserve"> 25_LAM_03_61 </v>
      </c>
      <c r="G2798" t="str">
        <f t="shared" si="2663"/>
        <v xml:space="preserve"> 25_LAM_02_20 </v>
      </c>
      <c r="H2798" t="str">
        <f t="shared" si="2664"/>
        <v xml:space="preserve"> O LORD and </v>
      </c>
      <c r="I2798" t="str">
        <f t="shared" si="2665"/>
        <v xml:space="preserve"> 25_LAM_05_21 </v>
      </c>
    </row>
    <row r="2799" spans="1:9" x14ac:dyDescent="0.25">
      <c r="A2799" t="str">
        <f t="shared" ref="A2799:B2799" si="2730">+BF153</f>
        <v xml:space="preserve"> 25_LAM_03_48 </v>
      </c>
      <c r="B2799" t="str">
        <f t="shared" si="2730"/>
        <v xml:space="preserve"> of my people </v>
      </c>
      <c r="C2799" t="str">
        <f>+BH153</f>
        <v xml:space="preserve"> 25_LAM_04_03 </v>
      </c>
      <c r="D2799" t="str">
        <f t="shared" ref="D2799:E2799" si="2731">+BI153</f>
        <v xml:space="preserve"> of my people </v>
      </c>
      <c r="E2799" t="str">
        <f t="shared" si="2731"/>
        <v xml:space="preserve"> 25_LAM_04_06 </v>
      </c>
      <c r="F2799" t="str">
        <f t="shared" si="2662"/>
        <v xml:space="preserve"> 25_LAM_04_03 </v>
      </c>
      <c r="G2799" t="str">
        <f t="shared" si="2663"/>
        <v xml:space="preserve"> 25_LAM_03_48 </v>
      </c>
      <c r="H2799" t="str">
        <f t="shared" si="2664"/>
        <v xml:space="preserve"> of my people </v>
      </c>
      <c r="I2799" t="str">
        <f t="shared" si="2665"/>
        <v xml:space="preserve"> 25_LAM_04_06 </v>
      </c>
    </row>
    <row r="2800" spans="1:9" x14ac:dyDescent="0.25">
      <c r="A2800" t="str">
        <f t="shared" ref="A2800:B2800" si="2732">+BF269</f>
        <v xml:space="preserve"> 24_JER_52_03 </v>
      </c>
      <c r="B2800" t="str">
        <f t="shared" si="2732"/>
        <v xml:space="preserve"> anger of the </v>
      </c>
      <c r="C2800" t="str">
        <f>+BH269</f>
        <v xml:space="preserve"> 25_LAM_04_16 </v>
      </c>
      <c r="D2800" t="str">
        <f t="shared" ref="D2800:E2800" si="2733">+BI269</f>
        <v xml:space="preserve"> anger of the </v>
      </c>
      <c r="E2800" t="str">
        <f t="shared" si="2733"/>
        <v xml:space="preserve"> 36_ZEP_02_02 </v>
      </c>
      <c r="F2800" t="str">
        <f t="shared" si="2662"/>
        <v xml:space="preserve"> 25_LAM_04_16 </v>
      </c>
      <c r="G2800" t="str">
        <f t="shared" si="2663"/>
        <v xml:space="preserve"> 24_JER_52_03 </v>
      </c>
      <c r="H2800" t="str">
        <f t="shared" si="2664"/>
        <v xml:space="preserve"> anger of the </v>
      </c>
      <c r="I2800" t="str">
        <f t="shared" si="2665"/>
        <v xml:space="preserve"> 36_ZEP_02_02 </v>
      </c>
    </row>
    <row r="2801" spans="1:9" x14ac:dyDescent="0.25">
      <c r="A2801" t="str">
        <f t="shared" ref="A2801:B2801" si="2734">+BF270</f>
        <v xml:space="preserve"> 24_JER_52_03 </v>
      </c>
      <c r="B2801" t="str">
        <f t="shared" si="2734"/>
        <v xml:space="preserve"> anger of the LORD </v>
      </c>
      <c r="C2801" t="str">
        <f>+BH270</f>
        <v xml:space="preserve"> 25_LAM_04_16 </v>
      </c>
      <c r="D2801" t="str">
        <f t="shared" ref="D2801:E2801" si="2735">+BI270</f>
        <v xml:space="preserve"> anger of the LORD </v>
      </c>
      <c r="E2801" t="str">
        <f t="shared" si="2735"/>
        <v xml:space="preserve"> 36_ZEP_02_02 </v>
      </c>
      <c r="F2801" t="str">
        <f t="shared" si="2662"/>
        <v xml:space="preserve"> 25_LAM_04_16 </v>
      </c>
      <c r="G2801" t="str">
        <f t="shared" si="2663"/>
        <v xml:space="preserve"> 24_JER_52_03 </v>
      </c>
      <c r="H2801" t="str">
        <f t="shared" si="2664"/>
        <v xml:space="preserve"> anger of the LORD </v>
      </c>
      <c r="I2801" t="str">
        <f t="shared" si="2665"/>
        <v xml:space="preserve"> 36_ZEP_02_02 </v>
      </c>
    </row>
    <row r="2802" spans="1:9" x14ac:dyDescent="0.25">
      <c r="A2802" t="str">
        <f t="shared" ref="A2802:B2802" si="2736">+BF338</f>
        <v xml:space="preserve"> 24_JER_02_34 </v>
      </c>
      <c r="B2802" t="str">
        <f t="shared" si="2736"/>
        <v xml:space="preserve"> the blood of the </v>
      </c>
      <c r="C2802" t="str">
        <f>+BH338</f>
        <v xml:space="preserve"> 25_LAM_04_13 </v>
      </c>
      <c r="D2802" t="str">
        <f t="shared" ref="D2802:E2802" si="2737">+BI338</f>
        <v xml:space="preserve"> the blood of the </v>
      </c>
      <c r="E2802" t="str">
        <f t="shared" si="2737"/>
        <v xml:space="preserve"> 26_EZE_35_05 </v>
      </c>
      <c r="F2802" t="str">
        <f t="shared" si="2662"/>
        <v xml:space="preserve"> 25_LAM_04_13 </v>
      </c>
      <c r="G2802" t="str">
        <f t="shared" si="2663"/>
        <v xml:space="preserve"> 24_JER_02_34 </v>
      </c>
      <c r="H2802" t="str">
        <f t="shared" si="2664"/>
        <v xml:space="preserve"> the blood of the </v>
      </c>
      <c r="I2802" t="str">
        <f t="shared" si="2665"/>
        <v xml:space="preserve"> 26_EZE_35_05 </v>
      </c>
    </row>
    <row r="2803" spans="1:9" x14ac:dyDescent="0.25">
      <c r="A2803" t="str">
        <f t="shared" ref="A2803:B2803" si="2738">+BF525</f>
        <v xml:space="preserve"> 24_JER_51_28 </v>
      </c>
      <c r="B2803" t="str">
        <f t="shared" si="2738"/>
        <v xml:space="preserve"> the kings of the </v>
      </c>
      <c r="C2803" t="str">
        <f>+BH525</f>
        <v xml:space="preserve"> 25_LAM_04_12 </v>
      </c>
      <c r="D2803" t="str">
        <f t="shared" ref="D2803:E2803" si="2739">+BI525</f>
        <v xml:space="preserve"> the kings of the </v>
      </c>
      <c r="E2803" t="str">
        <f t="shared" si="2739"/>
        <v xml:space="preserve"> 26_EZE_27_33 </v>
      </c>
      <c r="F2803" t="str">
        <f t="shared" si="2662"/>
        <v xml:space="preserve"> 25_LAM_04_12 </v>
      </c>
      <c r="G2803" t="str">
        <f t="shared" si="2663"/>
        <v xml:space="preserve"> 24_JER_51_28 </v>
      </c>
      <c r="H2803" t="str">
        <f t="shared" si="2664"/>
        <v xml:space="preserve"> the kings of the </v>
      </c>
      <c r="I2803" t="str">
        <f t="shared" si="2665"/>
        <v xml:space="preserve"> 26_EZE_27_33 </v>
      </c>
    </row>
    <row r="2804" spans="1:9" x14ac:dyDescent="0.25">
      <c r="A2804" t="str">
        <f t="shared" ref="A2804:B2804" si="2740">+BF644</f>
        <v xml:space="preserve"> 25_LAM_03_61 </v>
      </c>
      <c r="B2804" t="str">
        <f t="shared" si="2740"/>
        <v xml:space="preserve"> O LORD and </v>
      </c>
      <c r="C2804" t="str">
        <f>+BH644</f>
        <v xml:space="preserve"> 25_LAM_05_21 </v>
      </c>
      <c r="D2804" t="str">
        <f t="shared" ref="D2804:E2804" si="2741">+BI644</f>
        <v xml:space="preserve"> O LORD and </v>
      </c>
      <c r="E2804" t="str">
        <f t="shared" si="2741"/>
        <v xml:space="preserve"> 29_JOE_02_17 </v>
      </c>
      <c r="F2804" t="str">
        <f t="shared" si="2662"/>
        <v xml:space="preserve"> 25_LAM_05_21 </v>
      </c>
      <c r="G2804" t="str">
        <f t="shared" si="2663"/>
        <v xml:space="preserve"> 25_LAM_03_61 </v>
      </c>
      <c r="H2804" t="str">
        <f t="shared" si="2664"/>
        <v xml:space="preserve"> O LORD and </v>
      </c>
      <c r="I2804" t="str">
        <f t="shared" si="2665"/>
        <v xml:space="preserve"> 29_JOE_02_17 </v>
      </c>
    </row>
    <row r="2805" spans="1:9" x14ac:dyDescent="0.25">
      <c r="A2805" t="str">
        <f t="shared" ref="A2805:B2805" si="2742">+BH153</f>
        <v xml:space="preserve"> 25_LAM_04_03 </v>
      </c>
      <c r="B2805" t="str">
        <f t="shared" si="2742"/>
        <v xml:space="preserve"> of my people </v>
      </c>
      <c r="C2805" t="str">
        <f>+BJ153</f>
        <v xml:space="preserve"> 25_LAM_04_06 </v>
      </c>
      <c r="D2805" t="str">
        <f t="shared" ref="D2805:E2805" si="2743">+BK153</f>
        <v xml:space="preserve"> of my people </v>
      </c>
      <c r="E2805" t="str">
        <f t="shared" si="2743"/>
        <v xml:space="preserve"> 25_LAM_04_10 </v>
      </c>
      <c r="F2805" t="str">
        <f t="shared" si="2662"/>
        <v xml:space="preserve"> 25_LAM_04_06 </v>
      </c>
      <c r="G2805" t="str">
        <f t="shared" si="2663"/>
        <v xml:space="preserve"> 25_LAM_04_03 </v>
      </c>
      <c r="H2805" t="str">
        <f t="shared" si="2664"/>
        <v xml:space="preserve"> of my people </v>
      </c>
      <c r="I2805" t="str">
        <f t="shared" si="2665"/>
        <v xml:space="preserve"> 25_LAM_04_10 </v>
      </c>
    </row>
    <row r="2806" spans="1:9" x14ac:dyDescent="0.25">
      <c r="A2806" t="str">
        <f t="shared" ref="A2806:B2806" si="2744">+BH284</f>
        <v xml:space="preserve"> 19_PSA_142_001 </v>
      </c>
      <c r="B2806" t="str">
        <f t="shared" si="2744"/>
        <v xml:space="preserve"> cried unto the </v>
      </c>
      <c r="C2806" t="str">
        <f>+BJ284</f>
        <v xml:space="preserve"> 25_LAM_02_18 </v>
      </c>
      <c r="D2806" t="str">
        <f t="shared" ref="D2806:E2806" si="2745">+BK284</f>
        <v xml:space="preserve"> cried unto the </v>
      </c>
      <c r="E2806" t="str">
        <f t="shared" si="2745"/>
        <v xml:space="preserve"> 32_JON_01_14 </v>
      </c>
      <c r="F2806" t="str">
        <f t="shared" si="2662"/>
        <v xml:space="preserve"> 25_LAM_02_18 </v>
      </c>
      <c r="G2806" t="str">
        <f t="shared" si="2663"/>
        <v xml:space="preserve"> 19_PSA_142_001 </v>
      </c>
      <c r="H2806" t="str">
        <f t="shared" si="2664"/>
        <v xml:space="preserve"> cried unto the </v>
      </c>
      <c r="I2806" t="str">
        <f t="shared" si="2665"/>
        <v xml:space="preserve"> 32_JON_01_14 </v>
      </c>
    </row>
    <row r="2807" spans="1:9" x14ac:dyDescent="0.25">
      <c r="A2807" t="str">
        <f t="shared" ref="A2807:B2807" si="2746">+BH344</f>
        <v xml:space="preserve"> 23_ISA_16_05 </v>
      </c>
      <c r="B2807" t="str">
        <f t="shared" si="2746"/>
        <v xml:space="preserve"> In the tabernacle of </v>
      </c>
      <c r="C2807" t="str">
        <f>+BJ344</f>
        <v xml:space="preserve"> 25_LAM_02_04 </v>
      </c>
      <c r="D2807" t="str">
        <f t="shared" ref="D2807:E2807" si="2747">+BK344</f>
        <v xml:space="preserve"> </v>
      </c>
      <c r="E2807" t="str">
        <f t="shared" si="2747"/>
        <v xml:space="preserve"> </v>
      </c>
      <c r="F2807" t="str">
        <f t="shared" si="2662"/>
        <v xml:space="preserve"> 25_LAM_02_04 </v>
      </c>
      <c r="G2807" t="str">
        <f t="shared" si="2663"/>
        <v xml:space="preserve"> 23_ISA_16_05 </v>
      </c>
      <c r="H2807" t="str">
        <f t="shared" si="2664"/>
        <v xml:space="preserve"> In the tabernacle of </v>
      </c>
      <c r="I2807" t="str">
        <f t="shared" si="2665"/>
        <v xml:space="preserve"> </v>
      </c>
    </row>
    <row r="2808" spans="1:9" x14ac:dyDescent="0.25">
      <c r="A2808" t="str">
        <f t="shared" ref="A2808:B2808" si="2748">+BH368</f>
        <v xml:space="preserve"> 24_JER_51_12 </v>
      </c>
      <c r="B2808" t="str">
        <f t="shared" si="2748"/>
        <v xml:space="preserve"> set up the </v>
      </c>
      <c r="C2808" t="str">
        <f>+BJ368</f>
        <v xml:space="preserve"> 25_LAM_02_17 </v>
      </c>
      <c r="D2808" t="str">
        <f t="shared" ref="D2808:E2808" si="2749">+BK368</f>
        <v xml:space="preserve"> </v>
      </c>
      <c r="E2808" t="str">
        <f t="shared" si="2749"/>
        <v xml:space="preserve"> </v>
      </c>
      <c r="F2808" t="str">
        <f t="shared" si="2662"/>
        <v xml:space="preserve"> 25_LAM_02_17 </v>
      </c>
      <c r="G2808" t="str">
        <f t="shared" si="2663"/>
        <v xml:space="preserve"> 24_JER_51_12 </v>
      </c>
      <c r="H2808" t="str">
        <f t="shared" si="2664"/>
        <v xml:space="preserve"> set up the </v>
      </c>
      <c r="I2808" t="str">
        <f t="shared" si="2665"/>
        <v xml:space="preserve"> </v>
      </c>
    </row>
    <row r="2809" spans="1:9" x14ac:dyDescent="0.25">
      <c r="A2809" t="str">
        <f t="shared" ref="A2809:B2809" si="2750">+BH414</f>
        <v xml:space="preserve"> 24_JER_49_38 </v>
      </c>
      <c r="B2809" t="str">
        <f t="shared" si="2750"/>
        <v xml:space="preserve"> and the princes </v>
      </c>
      <c r="C2809" t="str">
        <f>+BJ414</f>
        <v xml:space="preserve"> 25_LAM_02_02 </v>
      </c>
      <c r="D2809" t="str">
        <f t="shared" ref="D2809:E2809" si="2751">+BK414</f>
        <v xml:space="preserve"> and the princes </v>
      </c>
      <c r="E2809" t="str">
        <f t="shared" si="2751"/>
        <v xml:space="preserve"> 26_EZE_17_12 </v>
      </c>
      <c r="F2809" t="str">
        <f t="shared" si="2662"/>
        <v xml:space="preserve"> 25_LAM_02_02 </v>
      </c>
      <c r="G2809" t="str">
        <f t="shared" si="2663"/>
        <v xml:space="preserve"> 24_JER_49_38 </v>
      </c>
      <c r="H2809" t="str">
        <f t="shared" si="2664"/>
        <v xml:space="preserve"> and the princes </v>
      </c>
      <c r="I2809" t="str">
        <f t="shared" si="2665"/>
        <v xml:space="preserve"> 26_EZE_17_12 </v>
      </c>
    </row>
    <row r="2810" spans="1:9" x14ac:dyDescent="0.25">
      <c r="A2810" t="str">
        <f t="shared" ref="A2810:B2810" si="2752">+BJ129</f>
        <v xml:space="preserve"> 24_JER_32_25 </v>
      </c>
      <c r="B2810" t="str">
        <f t="shared" si="2752"/>
        <v xml:space="preserve"> and thou hast </v>
      </c>
      <c r="C2810" t="str">
        <f>+BL129</f>
        <v xml:space="preserve"> 25_LAM_03_17 </v>
      </c>
      <c r="D2810" t="str">
        <f t="shared" ref="D2810:E2810" si="2753">+BM129</f>
        <v xml:space="preserve"> and thou hast </v>
      </c>
      <c r="E2810" t="str">
        <f t="shared" si="2753"/>
        <v xml:space="preserve"> 26_EZE_16_07 </v>
      </c>
      <c r="F2810" t="str">
        <f t="shared" si="2662"/>
        <v xml:space="preserve"> 25_LAM_03_17 </v>
      </c>
      <c r="G2810" t="str">
        <f t="shared" si="2663"/>
        <v xml:space="preserve"> 24_JER_32_25 </v>
      </c>
      <c r="H2810" t="str">
        <f t="shared" si="2664"/>
        <v xml:space="preserve"> and thou hast </v>
      </c>
      <c r="I2810" t="str">
        <f t="shared" si="2665"/>
        <v xml:space="preserve"> 26_EZE_16_07 </v>
      </c>
    </row>
    <row r="2811" spans="1:9" x14ac:dyDescent="0.25">
      <c r="A2811" t="str">
        <f t="shared" ref="A2811:B2811" si="2754">+BJ153</f>
        <v xml:space="preserve"> 25_LAM_04_06 </v>
      </c>
      <c r="B2811" t="str">
        <f t="shared" si="2754"/>
        <v xml:space="preserve"> of my people </v>
      </c>
      <c r="C2811" t="str">
        <f>+BL153</f>
        <v xml:space="preserve"> 25_LAM_04_10 </v>
      </c>
      <c r="D2811" t="str">
        <f t="shared" ref="D2811:E2811" si="2755">+BM153</f>
        <v xml:space="preserve"> of my people </v>
      </c>
      <c r="E2811" t="str">
        <f t="shared" si="2755"/>
        <v xml:space="preserve"> 26_EZE_13_09 </v>
      </c>
      <c r="F2811" t="str">
        <f t="shared" si="2662"/>
        <v xml:space="preserve"> 25_LAM_04_10 </v>
      </c>
      <c r="G2811" t="str">
        <f t="shared" si="2663"/>
        <v xml:space="preserve"> 25_LAM_04_06 </v>
      </c>
      <c r="H2811" t="str">
        <f t="shared" si="2664"/>
        <v xml:space="preserve"> of my people </v>
      </c>
      <c r="I2811" t="str">
        <f t="shared" si="2665"/>
        <v xml:space="preserve"> 26_EZE_13_09 </v>
      </c>
    </row>
    <row r="2812" spans="1:9" x14ac:dyDescent="0.25">
      <c r="A2812" t="str">
        <f t="shared" ref="A2812:B2812" si="2756">+BJ295</f>
        <v xml:space="preserve"> 24_JER_36_30 </v>
      </c>
      <c r="B2812" t="str">
        <f t="shared" si="2756"/>
        <v xml:space="preserve"> in the night </v>
      </c>
      <c r="C2812" t="str">
        <f>+BL295</f>
        <v xml:space="preserve"> 25_LAM_01_02 </v>
      </c>
      <c r="D2812" t="str">
        <f t="shared" ref="D2812:E2812" si="2757">+BM295</f>
        <v xml:space="preserve"> in the night </v>
      </c>
      <c r="E2812" t="str">
        <f t="shared" si="2757"/>
        <v xml:space="preserve"> 25_LAM_02_19 </v>
      </c>
      <c r="F2812" t="str">
        <f t="shared" si="2662"/>
        <v xml:space="preserve"> 25_LAM_01_02 </v>
      </c>
      <c r="G2812" t="str">
        <f t="shared" si="2663"/>
        <v xml:space="preserve"> 24_JER_36_30 </v>
      </c>
      <c r="H2812" t="str">
        <f t="shared" si="2664"/>
        <v xml:space="preserve"> in the night </v>
      </c>
      <c r="I2812" t="str">
        <f t="shared" si="2665"/>
        <v xml:space="preserve"> 25_LAM_02_19 </v>
      </c>
    </row>
    <row r="2813" spans="1:9" x14ac:dyDescent="0.25">
      <c r="A2813" t="str">
        <f t="shared" ref="A2813:B2813" si="2758">+BJ296</f>
        <v xml:space="preserve"> 23_ISA_66_20 </v>
      </c>
      <c r="B2813" t="str">
        <f t="shared" si="2758"/>
        <v xml:space="preserve"> the LORD as </v>
      </c>
      <c r="C2813" t="str">
        <f>+BL296</f>
        <v xml:space="preserve"> 25_LAM_02_07 </v>
      </c>
      <c r="D2813" t="str">
        <f t="shared" ref="D2813:E2813" si="2759">+BM296</f>
        <v xml:space="preserve"> the LORD as </v>
      </c>
      <c r="E2813" t="str">
        <f t="shared" si="2759"/>
        <v xml:space="preserve"> 30_AMO_03_12 </v>
      </c>
      <c r="F2813" t="str">
        <f t="shared" si="2662"/>
        <v xml:space="preserve"> 25_LAM_02_07 </v>
      </c>
      <c r="G2813" t="str">
        <f t="shared" si="2663"/>
        <v xml:space="preserve"> 23_ISA_66_20 </v>
      </c>
      <c r="H2813" t="str">
        <f t="shared" si="2664"/>
        <v xml:space="preserve"> the LORD as </v>
      </c>
      <c r="I2813" t="str">
        <f t="shared" si="2665"/>
        <v xml:space="preserve"> 30_AMO_03_12 </v>
      </c>
    </row>
    <row r="2814" spans="1:9" x14ac:dyDescent="0.25">
      <c r="A2814" t="str">
        <f t="shared" ref="A2814:B2814" si="2760">+BL295</f>
        <v xml:space="preserve"> 25_LAM_01_02 </v>
      </c>
      <c r="B2814" t="str">
        <f t="shared" si="2760"/>
        <v xml:space="preserve"> in the night </v>
      </c>
      <c r="C2814" t="str">
        <f>+BN295</f>
        <v xml:space="preserve"> 25_LAM_02_19 </v>
      </c>
      <c r="D2814" t="str">
        <f t="shared" ref="D2814:E2814" si="2761">+BO295</f>
        <v xml:space="preserve"> in the night </v>
      </c>
      <c r="E2814" t="str">
        <f t="shared" si="2761"/>
        <v xml:space="preserve"> 27_DAN_07_07 </v>
      </c>
      <c r="F2814" t="str">
        <f t="shared" si="2662"/>
        <v xml:space="preserve"> 25_LAM_02_19 </v>
      </c>
      <c r="G2814" t="str">
        <f t="shared" si="2663"/>
        <v xml:space="preserve"> 25_LAM_01_02 </v>
      </c>
      <c r="H2814" t="str">
        <f t="shared" si="2664"/>
        <v xml:space="preserve"> in the night </v>
      </c>
      <c r="I2814" t="str">
        <f t="shared" si="2665"/>
        <v xml:space="preserve"> 27_DAN_07_07 </v>
      </c>
    </row>
    <row r="2815" spans="1:9" x14ac:dyDescent="0.25">
      <c r="A2815" t="str">
        <f t="shared" ref="A2815:B2815" si="2762">+BL343</f>
        <v xml:space="preserve"> 23_ISA_16_05 </v>
      </c>
      <c r="B2815" t="str">
        <f t="shared" si="2762"/>
        <v xml:space="preserve"> In the tabernacle </v>
      </c>
      <c r="C2815" t="str">
        <f>+BN343</f>
        <v xml:space="preserve"> 25_LAM_02_04 </v>
      </c>
      <c r="D2815" t="str">
        <f t="shared" ref="D2815:E2815" si="2763">+BO343</f>
        <v xml:space="preserve"> </v>
      </c>
      <c r="E2815" t="str">
        <f t="shared" si="2763"/>
        <v xml:space="preserve"> </v>
      </c>
      <c r="F2815" t="str">
        <f t="shared" si="2662"/>
        <v xml:space="preserve"> 25_LAM_02_04 </v>
      </c>
      <c r="G2815" t="str">
        <f t="shared" si="2663"/>
        <v xml:space="preserve"> 23_ISA_16_05 </v>
      </c>
      <c r="H2815" t="str">
        <f t="shared" si="2664"/>
        <v xml:space="preserve"> In the tabernacle </v>
      </c>
      <c r="I2815" t="str">
        <f t="shared" si="2665"/>
        <v xml:space="preserve"> </v>
      </c>
    </row>
    <row r="2816" spans="1:9" x14ac:dyDescent="0.25">
      <c r="A2816" t="str">
        <f t="shared" ref="A2816:B2816" si="2764">+BL374</f>
        <v xml:space="preserve"> 24_JER_48_42 </v>
      </c>
      <c r="B2816" t="str">
        <f t="shared" si="2764"/>
        <v xml:space="preserve"> because he hath </v>
      </c>
      <c r="C2816" t="str">
        <f>+BN374</f>
        <v xml:space="preserve"> 25_LAM_03_28 </v>
      </c>
      <c r="D2816" t="str">
        <f t="shared" ref="D2816:E2816" si="2765">+BO374</f>
        <v xml:space="preserve"> because he hath </v>
      </c>
      <c r="E2816" t="str">
        <f t="shared" si="2765"/>
        <v xml:space="preserve"> 26_EZE_29_09 </v>
      </c>
      <c r="F2816" t="str">
        <f t="shared" si="2662"/>
        <v xml:space="preserve"> 25_LAM_03_28 </v>
      </c>
      <c r="G2816" t="str">
        <f t="shared" si="2663"/>
        <v xml:space="preserve"> 24_JER_48_42 </v>
      </c>
      <c r="H2816" t="str">
        <f t="shared" si="2664"/>
        <v xml:space="preserve"> because he hath </v>
      </c>
      <c r="I2816" t="str">
        <f t="shared" si="2665"/>
        <v xml:space="preserve"> 26_EZE_29_09 </v>
      </c>
    </row>
    <row r="2817" spans="1:9" x14ac:dyDescent="0.25">
      <c r="A2817" t="str">
        <f t="shared" ref="A2817:B2817" si="2766">+BL406</f>
        <v xml:space="preserve"> 24_JER_44_27 </v>
      </c>
      <c r="B2817" t="str">
        <f t="shared" si="2766"/>
        <v xml:space="preserve"> by the sword </v>
      </c>
      <c r="C2817" t="str">
        <f>+BN406</f>
        <v xml:space="preserve"> 25_LAM_02_21 </v>
      </c>
      <c r="D2817" t="str">
        <f t="shared" ref="D2817:E2817" si="2767">+BO406</f>
        <v xml:space="preserve"> by the sword </v>
      </c>
      <c r="E2817" t="str">
        <f t="shared" si="2767"/>
        <v xml:space="preserve"> 26_EZE_05_12 </v>
      </c>
      <c r="F2817" t="str">
        <f t="shared" si="2662"/>
        <v xml:space="preserve"> 25_LAM_02_21 </v>
      </c>
      <c r="G2817" t="str">
        <f t="shared" si="2663"/>
        <v xml:space="preserve"> 24_JER_44_27 </v>
      </c>
      <c r="H2817" t="str">
        <f t="shared" si="2664"/>
        <v xml:space="preserve"> by the sword </v>
      </c>
      <c r="I2817" t="str">
        <f t="shared" si="2665"/>
        <v xml:space="preserve"> 26_EZE_05_12 </v>
      </c>
    </row>
    <row r="2818" spans="1:9" x14ac:dyDescent="0.25">
      <c r="A2818" t="str">
        <f t="shared" ref="A2818:B2818" si="2768">+BN202</f>
        <v xml:space="preserve"> 23_ISA_26_05 </v>
      </c>
      <c r="B2818" t="str">
        <f t="shared" si="2768"/>
        <v xml:space="preserve"> to the ground </v>
      </c>
      <c r="C2818" t="str">
        <f>+BP202</f>
        <v xml:space="preserve"> 25_LAM_02_02 </v>
      </c>
      <c r="D2818" t="str">
        <f t="shared" ref="D2818:E2818" si="2769">+BQ202</f>
        <v xml:space="preserve"> to the ground </v>
      </c>
      <c r="E2818" t="str">
        <f t="shared" si="2769"/>
        <v xml:space="preserve"> 25_LAM_02_10 </v>
      </c>
      <c r="F2818" t="str">
        <f t="shared" si="2662"/>
        <v xml:space="preserve"> 25_LAM_02_02 </v>
      </c>
      <c r="G2818" t="str">
        <f t="shared" si="2663"/>
        <v xml:space="preserve"> 23_ISA_26_05 </v>
      </c>
      <c r="H2818" t="str">
        <f t="shared" si="2664"/>
        <v xml:space="preserve"> to the ground </v>
      </c>
      <c r="I2818" t="str">
        <f t="shared" si="2665"/>
        <v xml:space="preserve"> 25_LAM_02_10 </v>
      </c>
    </row>
    <row r="2819" spans="1:9" x14ac:dyDescent="0.25">
      <c r="A2819" t="str">
        <f t="shared" ref="A2819:B2819" si="2770">+BN310</f>
        <v xml:space="preserve"> 24_JER_10_06 </v>
      </c>
      <c r="B2819" t="str">
        <f t="shared" si="2770"/>
        <v xml:space="preserve"> thee O LORD </v>
      </c>
      <c r="C2819" t="str">
        <f>+BP310</f>
        <v xml:space="preserve"> 25_LAM_05_21 </v>
      </c>
      <c r="D2819" t="str">
        <f t="shared" ref="D2819:E2819" si="2771">+BQ310</f>
        <v xml:space="preserve"> thee O LORD </v>
      </c>
      <c r="E2819" t="str">
        <f t="shared" si="2771"/>
        <v xml:space="preserve"> 32_JON_01_14 </v>
      </c>
      <c r="F2819" t="str">
        <f t="shared" si="2662"/>
        <v xml:space="preserve"> 25_LAM_05_21 </v>
      </c>
      <c r="G2819" t="str">
        <f t="shared" si="2663"/>
        <v xml:space="preserve"> 24_JER_10_06 </v>
      </c>
      <c r="H2819" t="str">
        <f t="shared" si="2664"/>
        <v xml:space="preserve"> thee O LORD </v>
      </c>
      <c r="I2819" t="str">
        <f t="shared" si="2665"/>
        <v xml:space="preserve"> 32_JON_01_14 </v>
      </c>
    </row>
    <row r="2820" spans="1:9" x14ac:dyDescent="0.25">
      <c r="A2820" t="str">
        <f t="shared" ref="A2820:B2820" si="2772">+BP104</f>
        <v xml:space="preserve"> 24_JER_15_08 </v>
      </c>
      <c r="B2820" t="str">
        <f t="shared" si="2772"/>
        <v xml:space="preserve"> the young men </v>
      </c>
      <c r="C2820" t="str">
        <f>+BR104</f>
        <v xml:space="preserve"> 25_LAM_05_13 </v>
      </c>
      <c r="D2820" t="str">
        <f t="shared" ref="D2820:E2820" si="2773">+BS104</f>
        <v xml:space="preserve"> the young men </v>
      </c>
      <c r="E2820" t="str">
        <f t="shared" si="2773"/>
        <v xml:space="preserve"> 25_LAM_05_14 </v>
      </c>
      <c r="F2820" t="str">
        <f t="shared" si="2662"/>
        <v xml:space="preserve"> 25_LAM_05_13 </v>
      </c>
      <c r="G2820" t="str">
        <f t="shared" si="2663"/>
        <v xml:space="preserve"> 24_JER_15_08 </v>
      </c>
      <c r="H2820" t="str">
        <f t="shared" si="2664"/>
        <v xml:space="preserve"> the young men </v>
      </c>
      <c r="I2820" t="str">
        <f t="shared" si="2665"/>
        <v xml:space="preserve"> 25_LAM_05_14 </v>
      </c>
    </row>
    <row r="2821" spans="1:9" x14ac:dyDescent="0.25">
      <c r="A2821" t="str">
        <f t="shared" ref="A2821:B2821" si="2774">+BP202</f>
        <v xml:space="preserve"> 25_LAM_02_02 </v>
      </c>
      <c r="B2821" t="str">
        <f t="shared" si="2774"/>
        <v xml:space="preserve"> to the ground </v>
      </c>
      <c r="C2821" t="str">
        <f>+BR202</f>
        <v xml:space="preserve"> 25_LAM_02_10 </v>
      </c>
      <c r="D2821" t="str">
        <f t="shared" ref="D2821:E2821" si="2775">+BS202</f>
        <v xml:space="preserve"> to the ground </v>
      </c>
      <c r="E2821" t="str">
        <f t="shared" si="2775"/>
        <v xml:space="preserve"> 26_EZE_13_14 </v>
      </c>
      <c r="F2821" t="str">
        <f t="shared" si="2662"/>
        <v xml:space="preserve"> 25_LAM_02_10 </v>
      </c>
      <c r="G2821" t="str">
        <f t="shared" si="2663"/>
        <v xml:space="preserve"> 25_LAM_02_02 </v>
      </c>
      <c r="H2821" t="str">
        <f t="shared" si="2664"/>
        <v xml:space="preserve"> to the ground </v>
      </c>
      <c r="I2821" t="str">
        <f t="shared" si="2665"/>
        <v xml:space="preserve"> 26_EZE_13_14 </v>
      </c>
    </row>
    <row r="2822" spans="1:9" x14ac:dyDescent="0.25">
      <c r="A2822" t="str">
        <f t="shared" ref="A2822:B2822" si="2776">+BP315</f>
        <v xml:space="preserve"> 24_JER_51_63 </v>
      </c>
      <c r="B2822" t="str">
        <f t="shared" si="2776"/>
        <v xml:space="preserve"> thou hast made </v>
      </c>
      <c r="C2822" t="str">
        <f>+BR315</f>
        <v xml:space="preserve"> 25_LAM_03_45 </v>
      </c>
      <c r="D2822" t="str">
        <f t="shared" ref="D2822:E2822" si="2777">+BS315</f>
        <v xml:space="preserve"> thou hast made </v>
      </c>
      <c r="E2822" t="str">
        <f t="shared" si="2777"/>
        <v xml:space="preserve"> 26_EZE_22_04 </v>
      </c>
      <c r="F2822" t="str">
        <f t="shared" si="2662"/>
        <v xml:space="preserve"> 25_LAM_03_45 </v>
      </c>
      <c r="G2822" t="str">
        <f t="shared" si="2663"/>
        <v xml:space="preserve"> 24_JER_51_63 </v>
      </c>
      <c r="H2822" t="str">
        <f t="shared" si="2664"/>
        <v xml:space="preserve"> thou hast made </v>
      </c>
      <c r="I2822" t="str">
        <f t="shared" si="2665"/>
        <v xml:space="preserve"> 26_EZE_22_04 </v>
      </c>
    </row>
    <row r="2823" spans="1:9" x14ac:dyDescent="0.25">
      <c r="A2823" t="str">
        <f t="shared" ref="A2823:B2823" si="2778">+BR87</f>
        <v xml:space="preserve"> 17_EST_02_08 </v>
      </c>
      <c r="B2823" t="str">
        <f t="shared" si="2778"/>
        <v xml:space="preserve"> pass when the </v>
      </c>
      <c r="C2823" t="str">
        <f>+BT87</f>
        <v xml:space="preserve"> 25_LAM_03_37 </v>
      </c>
      <c r="D2823" t="str">
        <f t="shared" ref="D2823:E2823" si="2779">+BU87</f>
        <v xml:space="preserve"> pass when the </v>
      </c>
      <c r="E2823" t="str">
        <f t="shared" si="2779"/>
        <v xml:space="preserve"> 32_JON_04_08 </v>
      </c>
      <c r="F2823" t="str">
        <f t="shared" si="2662"/>
        <v xml:space="preserve"> 25_LAM_03_37 </v>
      </c>
      <c r="G2823" t="str">
        <f t="shared" si="2663"/>
        <v xml:space="preserve"> 17_EST_02_08 </v>
      </c>
      <c r="H2823" t="str">
        <f t="shared" si="2664"/>
        <v xml:space="preserve"> pass when the </v>
      </c>
      <c r="I2823" t="str">
        <f t="shared" si="2665"/>
        <v xml:space="preserve"> 32_JON_04_08 </v>
      </c>
    </row>
    <row r="2824" spans="1:9" x14ac:dyDescent="0.25">
      <c r="A2824" t="str">
        <f t="shared" ref="A2824:B2824" si="2780">+BR104</f>
        <v xml:space="preserve"> 25_LAM_05_13 </v>
      </c>
      <c r="B2824" t="str">
        <f t="shared" si="2780"/>
        <v xml:space="preserve"> the young men </v>
      </c>
      <c r="C2824" t="str">
        <f>+BT104</f>
        <v xml:space="preserve"> 25_LAM_05_14 </v>
      </c>
      <c r="D2824" t="str">
        <f t="shared" ref="D2824:E2824" si="2781">+BU104</f>
        <v xml:space="preserve"> the young men </v>
      </c>
      <c r="E2824" t="str">
        <f t="shared" si="2781"/>
        <v xml:space="preserve"> 26_EZE_30_17 </v>
      </c>
      <c r="F2824" t="str">
        <f t="shared" si="2662"/>
        <v xml:space="preserve"> 25_LAM_05_14 </v>
      </c>
      <c r="G2824" t="str">
        <f t="shared" si="2663"/>
        <v xml:space="preserve"> 25_LAM_05_13 </v>
      </c>
      <c r="H2824" t="str">
        <f t="shared" si="2664"/>
        <v xml:space="preserve"> the young men </v>
      </c>
      <c r="I2824" t="str">
        <f t="shared" si="2665"/>
        <v xml:space="preserve"> 26_EZE_30_17 </v>
      </c>
    </row>
    <row r="2825" spans="1:9" x14ac:dyDescent="0.25">
      <c r="A2825" t="str">
        <f t="shared" ref="A2825:B2825" si="2782">+BR194</f>
        <v xml:space="preserve"> 24_JER_41_02 </v>
      </c>
      <c r="B2825" t="str">
        <f t="shared" si="2782"/>
        <v xml:space="preserve"> with the sword </v>
      </c>
      <c r="C2825" t="str">
        <f>+BT194</f>
        <v xml:space="preserve"> 25_LAM_04_09 </v>
      </c>
      <c r="D2825" t="str">
        <f t="shared" ref="D2825:E2825" si="2783">+BU194</f>
        <v xml:space="preserve"> with the sword </v>
      </c>
      <c r="E2825" t="str">
        <f t="shared" si="2783"/>
        <v xml:space="preserve"> 26_EZE_07_15 </v>
      </c>
      <c r="F2825" t="str">
        <f t="shared" si="2662"/>
        <v xml:space="preserve"> 25_LAM_04_09 </v>
      </c>
      <c r="G2825" t="str">
        <f t="shared" si="2663"/>
        <v xml:space="preserve"> 24_JER_41_02 </v>
      </c>
      <c r="H2825" t="str">
        <f t="shared" si="2664"/>
        <v xml:space="preserve"> with the sword </v>
      </c>
      <c r="I2825" t="str">
        <f t="shared" si="2665"/>
        <v xml:space="preserve"> 26_EZE_07_15 </v>
      </c>
    </row>
    <row r="2826" spans="1:9" x14ac:dyDescent="0.25">
      <c r="A2826" t="str">
        <f t="shared" ref="A2826:B2826" si="2784">+BR468</f>
        <v xml:space="preserve"> 24_JER_51_28 </v>
      </c>
      <c r="B2826" t="str">
        <f t="shared" si="2784"/>
        <v xml:space="preserve"> kings of the </v>
      </c>
      <c r="C2826" t="str">
        <f>+BT468</f>
        <v xml:space="preserve"> 25_LAM_04_12 </v>
      </c>
      <c r="D2826" t="str">
        <f t="shared" ref="D2826:E2826" si="2785">+BU468</f>
        <v xml:space="preserve"> kings of the </v>
      </c>
      <c r="E2826" t="str">
        <f t="shared" si="2785"/>
        <v xml:space="preserve"> 26_EZE_27_33 </v>
      </c>
      <c r="F2826" t="str">
        <f t="shared" si="2662"/>
        <v xml:space="preserve"> 25_LAM_04_12 </v>
      </c>
      <c r="G2826" t="str">
        <f t="shared" si="2663"/>
        <v xml:space="preserve"> 24_JER_51_28 </v>
      </c>
      <c r="H2826" t="str">
        <f t="shared" si="2664"/>
        <v xml:space="preserve"> kings of the </v>
      </c>
      <c r="I2826" t="str">
        <f t="shared" si="2665"/>
        <v xml:space="preserve"> 26_EZE_27_33 </v>
      </c>
    </row>
    <row r="2827" spans="1:9" x14ac:dyDescent="0.25">
      <c r="A2827" t="str">
        <f t="shared" ref="A2827:B2827" si="2786">+BT88</f>
        <v xml:space="preserve"> 17_EST_02_08 </v>
      </c>
      <c r="B2827" t="str">
        <f t="shared" si="2786"/>
        <v xml:space="preserve"> to pass when the </v>
      </c>
      <c r="C2827" t="str">
        <f>+BV88</f>
        <v xml:space="preserve"> 25_LAM_03_37 </v>
      </c>
      <c r="D2827" t="str">
        <f t="shared" ref="D2827:E2827" si="2787">+BW88</f>
        <v xml:space="preserve"> to pass when the </v>
      </c>
      <c r="E2827" t="str">
        <f t="shared" si="2787"/>
        <v xml:space="preserve"> 32_JON_04_08 </v>
      </c>
      <c r="F2827" t="str">
        <f t="shared" si="2662"/>
        <v xml:space="preserve"> 25_LAM_03_37 </v>
      </c>
      <c r="G2827" t="str">
        <f t="shared" si="2663"/>
        <v xml:space="preserve"> 17_EST_02_08 </v>
      </c>
      <c r="H2827" t="str">
        <f t="shared" si="2664"/>
        <v xml:space="preserve"> to pass when the </v>
      </c>
      <c r="I2827" t="str">
        <f t="shared" si="2665"/>
        <v xml:space="preserve"> 32_JON_04_08 </v>
      </c>
    </row>
    <row r="2828" spans="1:9" x14ac:dyDescent="0.25">
      <c r="A2828" t="str">
        <f t="shared" ref="A2828:B2828" si="2788">+BT94</f>
        <v xml:space="preserve"> 24_JER_44_21 </v>
      </c>
      <c r="B2828" t="str">
        <f t="shared" si="2788"/>
        <v xml:space="preserve"> in the cities </v>
      </c>
      <c r="C2828" t="str">
        <f>+BV94</f>
        <v xml:space="preserve"> 25_LAM_05_11 </v>
      </c>
      <c r="D2828" t="str">
        <f t="shared" ref="D2828:E2828" si="2789">+BW94</f>
        <v xml:space="preserve"> in the cities </v>
      </c>
      <c r="E2828" t="str">
        <f t="shared" si="2789"/>
        <v xml:space="preserve"> 26_EZE_36_33 </v>
      </c>
      <c r="F2828" t="str">
        <f t="shared" si="2662"/>
        <v xml:space="preserve"> 25_LAM_05_11 </v>
      </c>
      <c r="G2828" t="str">
        <f t="shared" si="2663"/>
        <v xml:space="preserve"> 24_JER_44_21 </v>
      </c>
      <c r="H2828" t="str">
        <f t="shared" si="2664"/>
        <v xml:space="preserve"> in the cities </v>
      </c>
      <c r="I2828" t="str">
        <f t="shared" si="2665"/>
        <v xml:space="preserve"> 26_EZE_36_33 </v>
      </c>
    </row>
    <row r="2829" spans="1:9" x14ac:dyDescent="0.25">
      <c r="A2829" t="str">
        <f t="shared" ref="A2829:B2829" si="2790">+BT95</f>
        <v xml:space="preserve"> 24_JER_44_21 </v>
      </c>
      <c r="B2829" t="str">
        <f t="shared" si="2790"/>
        <v xml:space="preserve"> in the cities of </v>
      </c>
      <c r="C2829" t="str">
        <f>+BV95</f>
        <v xml:space="preserve"> 25_LAM_05_11 </v>
      </c>
      <c r="D2829" t="str">
        <f t="shared" ref="D2829:E2829" si="2791">+BW95</f>
        <v xml:space="preserve"> in the cities of </v>
      </c>
      <c r="E2829" t="str">
        <f t="shared" si="2791"/>
        <v xml:space="preserve"> 26_EZE_39_09 </v>
      </c>
      <c r="F2829" t="str">
        <f t="shared" si="2662"/>
        <v xml:space="preserve"> 25_LAM_05_11 </v>
      </c>
      <c r="G2829" t="str">
        <f t="shared" si="2663"/>
        <v xml:space="preserve"> 24_JER_44_21 </v>
      </c>
      <c r="H2829" t="str">
        <f t="shared" si="2664"/>
        <v xml:space="preserve"> in the cities of </v>
      </c>
      <c r="I2829" t="str">
        <f t="shared" si="2665"/>
        <v xml:space="preserve"> 26_EZE_39_09 </v>
      </c>
    </row>
    <row r="2830" spans="1:9" x14ac:dyDescent="0.25">
      <c r="A2830" t="str">
        <f t="shared" ref="A2830:B2830" si="2792">+BX114</f>
        <v xml:space="preserve"> 24_JER_40_01 </v>
      </c>
      <c r="B2830" t="str">
        <f t="shared" si="2792"/>
        <v xml:space="preserve"> all that were </v>
      </c>
      <c r="C2830" t="str">
        <f>+BZ114</f>
        <v xml:space="preserve"> 25_LAM_02_04 </v>
      </c>
      <c r="D2830" t="str">
        <f t="shared" ref="D2830:E2830" si="2793">+CA114</f>
        <v xml:space="preserve"> all that were </v>
      </c>
      <c r="E2830" t="str">
        <f t="shared" si="2793"/>
        <v xml:space="preserve"> 40_MAT_08_16 </v>
      </c>
      <c r="F2830" t="str">
        <f t="shared" ref="F2830:F2893" si="2794">+C2830</f>
        <v xml:space="preserve"> 25_LAM_02_04 </v>
      </c>
      <c r="G2830" t="str">
        <f t="shared" ref="G2830:G2893" si="2795">+A2830</f>
        <v xml:space="preserve"> 24_JER_40_01 </v>
      </c>
      <c r="H2830" t="str">
        <f t="shared" ref="H2830:H2893" si="2796">+B2830</f>
        <v xml:space="preserve"> all that were </v>
      </c>
      <c r="I2830" t="str">
        <f t="shared" ref="I2830:I2893" si="2797">+E2830</f>
        <v xml:space="preserve"> 40_MAT_08_16 </v>
      </c>
    </row>
    <row r="2831" spans="1:9" x14ac:dyDescent="0.25">
      <c r="A2831" t="str">
        <f t="shared" ref="A2831:B2831" si="2798">+BX258</f>
        <v xml:space="preserve"> 23_ISA_66_02 </v>
      </c>
      <c r="B2831" t="str">
        <f t="shared" si="2798"/>
        <v xml:space="preserve"> to him that </v>
      </c>
      <c r="C2831" t="str">
        <f>+BZ258</f>
        <v xml:space="preserve"> 25_LAM_03_30 </v>
      </c>
      <c r="D2831" t="str">
        <f t="shared" ref="D2831:E2831" si="2799">+CA258</f>
        <v xml:space="preserve"> to him that </v>
      </c>
      <c r="E2831" t="str">
        <f t="shared" si="2799"/>
        <v xml:space="preserve"> 33_MIC_02_07 </v>
      </c>
      <c r="F2831" t="str">
        <f t="shared" si="2794"/>
        <v xml:space="preserve"> 25_LAM_03_30 </v>
      </c>
      <c r="G2831" t="str">
        <f t="shared" si="2795"/>
        <v xml:space="preserve"> 23_ISA_66_02 </v>
      </c>
      <c r="H2831" t="str">
        <f t="shared" si="2796"/>
        <v xml:space="preserve"> to him that </v>
      </c>
      <c r="I2831" t="str">
        <f t="shared" si="2797"/>
        <v xml:space="preserve"> 33_MIC_02_07 </v>
      </c>
    </row>
    <row r="2832" spans="1:9" x14ac:dyDescent="0.25">
      <c r="A2832" t="str">
        <f t="shared" ref="A2832:B2832" si="2800">+BZ350</f>
        <v xml:space="preserve"> 24_JER_51_10 </v>
      </c>
      <c r="B2832" t="str">
        <f t="shared" si="2800"/>
        <v xml:space="preserve"> the work of the </v>
      </c>
      <c r="C2832" t="str">
        <f>+CB350</f>
        <v xml:space="preserve"> 25_LAM_04_02 </v>
      </c>
      <c r="D2832" t="str">
        <f t="shared" ref="D2832:E2832" si="2801">+CC350</f>
        <v xml:space="preserve"> the work of the </v>
      </c>
      <c r="E2832" t="str">
        <f t="shared" si="2801"/>
        <v xml:space="preserve"> 28_HOS_13_02 </v>
      </c>
      <c r="F2832" t="str">
        <f t="shared" si="2794"/>
        <v xml:space="preserve"> 25_LAM_04_02 </v>
      </c>
      <c r="G2832" t="str">
        <f t="shared" si="2795"/>
        <v xml:space="preserve"> 24_JER_51_10 </v>
      </c>
      <c r="H2832" t="str">
        <f t="shared" si="2796"/>
        <v xml:space="preserve"> the work of the </v>
      </c>
      <c r="I2832" t="str">
        <f t="shared" si="2797"/>
        <v xml:space="preserve"> 28_HOS_13_02 </v>
      </c>
    </row>
    <row r="2833" spans="1:9" x14ac:dyDescent="0.25">
      <c r="A2833" t="str">
        <f t="shared" ref="A2833:B2833" si="2802">+CB19</f>
        <v xml:space="preserve"> 24_JER_31_08 </v>
      </c>
      <c r="B2833" t="str">
        <f t="shared" si="2802"/>
        <v xml:space="preserve"> of the earth and </v>
      </c>
      <c r="C2833" t="str">
        <f>+CD19</f>
        <v xml:space="preserve"> 25_LAM_04_12 </v>
      </c>
      <c r="D2833" t="str">
        <f t="shared" ref="D2833:E2833" si="2803">+CE19</f>
        <v xml:space="preserve"> of the earth and </v>
      </c>
      <c r="E2833" t="str">
        <f t="shared" si="2803"/>
        <v xml:space="preserve"> 26_EZE_34_06 </v>
      </c>
      <c r="F2833" t="str">
        <f t="shared" si="2794"/>
        <v xml:space="preserve"> 25_LAM_04_12 </v>
      </c>
      <c r="G2833" t="str">
        <f t="shared" si="2795"/>
        <v xml:space="preserve"> 24_JER_31_08 </v>
      </c>
      <c r="H2833" t="str">
        <f t="shared" si="2796"/>
        <v xml:space="preserve"> of the earth and </v>
      </c>
      <c r="I2833" t="str">
        <f t="shared" si="2797"/>
        <v xml:space="preserve"> 26_EZE_34_06 </v>
      </c>
    </row>
    <row r="2834" spans="1:9" x14ac:dyDescent="0.25">
      <c r="A2834" t="str">
        <f t="shared" ref="A2834:B2834" si="2804">+CB60</f>
        <v xml:space="preserve"> 23_ISA_16_02 </v>
      </c>
      <c r="B2834" t="str">
        <f t="shared" si="2804"/>
        <v xml:space="preserve"> the daughters of </v>
      </c>
      <c r="C2834" t="str">
        <f>+CD60</f>
        <v xml:space="preserve"> 25_LAM_03_51 </v>
      </c>
      <c r="D2834" t="str">
        <f t="shared" ref="D2834:E2834" si="2805">+CE60</f>
        <v xml:space="preserve"> the daughters of </v>
      </c>
      <c r="E2834" t="str">
        <f t="shared" si="2805"/>
        <v xml:space="preserve"> 26_EZE_13_17 </v>
      </c>
      <c r="F2834" t="str">
        <f t="shared" si="2794"/>
        <v xml:space="preserve"> 25_LAM_03_51 </v>
      </c>
      <c r="G2834" t="str">
        <f t="shared" si="2795"/>
        <v xml:space="preserve"> 23_ISA_16_02 </v>
      </c>
      <c r="H2834" t="str">
        <f t="shared" si="2796"/>
        <v xml:space="preserve"> the daughters of </v>
      </c>
      <c r="I2834" t="str">
        <f t="shared" si="2797"/>
        <v xml:space="preserve"> 26_EZE_13_17 </v>
      </c>
    </row>
    <row r="2835" spans="1:9" x14ac:dyDescent="0.25">
      <c r="A2835" t="str">
        <f t="shared" ref="A2835:B2835" si="2806">+CB177</f>
        <v xml:space="preserve"> 24_JER_38_04 </v>
      </c>
      <c r="B2835" t="str">
        <f t="shared" si="2806"/>
        <v xml:space="preserve"> the hands of </v>
      </c>
      <c r="C2835" t="str">
        <f>+CD177</f>
        <v xml:space="preserve"> 25_LAM_04_02 </v>
      </c>
      <c r="D2835" t="str">
        <f t="shared" ref="D2835:E2835" si="2807">+CE177</f>
        <v xml:space="preserve"> the hands of </v>
      </c>
      <c r="E2835" t="str">
        <f t="shared" si="2807"/>
        <v xml:space="preserve"> 25_LAM_04_10 </v>
      </c>
      <c r="F2835" t="str">
        <f t="shared" si="2794"/>
        <v xml:space="preserve"> 25_LAM_04_02 </v>
      </c>
      <c r="G2835" t="str">
        <f t="shared" si="2795"/>
        <v xml:space="preserve"> 24_JER_38_04 </v>
      </c>
      <c r="H2835" t="str">
        <f t="shared" si="2796"/>
        <v xml:space="preserve"> the hands of </v>
      </c>
      <c r="I2835" t="str">
        <f t="shared" si="2797"/>
        <v xml:space="preserve"> 25_LAM_04_10 </v>
      </c>
    </row>
    <row r="2836" spans="1:9" x14ac:dyDescent="0.25">
      <c r="A2836" t="str">
        <f t="shared" ref="A2836:B2836" si="2808">+CB221</f>
        <v xml:space="preserve"> 24_JER_20_08 </v>
      </c>
      <c r="B2836" t="str">
        <f t="shared" si="2808"/>
        <v xml:space="preserve"> of the LORD was </v>
      </c>
      <c r="C2836" t="str">
        <f>+CD221</f>
        <v xml:space="preserve"> 25_LAM_04_20 </v>
      </c>
      <c r="D2836" t="str">
        <f t="shared" ref="D2836:E2836" si="2809">+CE221</f>
        <v xml:space="preserve"> of the LORD was </v>
      </c>
      <c r="E2836" t="str">
        <f t="shared" si="2809"/>
        <v xml:space="preserve"> 26_EZE_01_03 </v>
      </c>
      <c r="F2836" t="str">
        <f t="shared" si="2794"/>
        <v xml:space="preserve"> 25_LAM_04_20 </v>
      </c>
      <c r="G2836" t="str">
        <f t="shared" si="2795"/>
        <v xml:space="preserve"> 24_JER_20_08 </v>
      </c>
      <c r="H2836" t="str">
        <f t="shared" si="2796"/>
        <v xml:space="preserve"> of the LORD was </v>
      </c>
      <c r="I2836" t="str">
        <f t="shared" si="2797"/>
        <v xml:space="preserve"> 26_EZE_01_03 </v>
      </c>
    </row>
    <row r="2837" spans="1:9" x14ac:dyDescent="0.25">
      <c r="A2837" t="str">
        <f t="shared" ref="A2837:B2837" si="2810">+CD22</f>
        <v xml:space="preserve"> 24_JER_36_04 </v>
      </c>
      <c r="B2837" t="str">
        <f t="shared" si="2810"/>
        <v xml:space="preserve"> which he had </v>
      </c>
      <c r="C2837" t="str">
        <f>+CF22</f>
        <v xml:space="preserve"> 25_LAM_02_17 </v>
      </c>
      <c r="D2837" t="str">
        <f t="shared" ref="D2837:E2837" si="2811">+CG22</f>
        <v xml:space="preserve"> which he had </v>
      </c>
      <c r="E2837" t="str">
        <f t="shared" si="2811"/>
        <v xml:space="preserve"> 40_MAT_02_16 </v>
      </c>
      <c r="F2837" t="str">
        <f t="shared" si="2794"/>
        <v xml:space="preserve"> 25_LAM_02_17 </v>
      </c>
      <c r="G2837" t="str">
        <f t="shared" si="2795"/>
        <v xml:space="preserve"> 24_JER_36_04 </v>
      </c>
      <c r="H2837" t="str">
        <f t="shared" si="2796"/>
        <v xml:space="preserve"> which he had </v>
      </c>
      <c r="I2837" t="str">
        <f t="shared" si="2797"/>
        <v xml:space="preserve"> 40_MAT_02_16 </v>
      </c>
    </row>
    <row r="2838" spans="1:9" x14ac:dyDescent="0.25">
      <c r="A2838" t="str">
        <f t="shared" ref="A2838:B2838" si="2812">+CD135</f>
        <v xml:space="preserve"> 24_JER_47_02 </v>
      </c>
      <c r="B2838" t="str">
        <f t="shared" si="2812"/>
        <v xml:space="preserve"> the inhabitants of the </v>
      </c>
      <c r="C2838" t="str">
        <f>+CF135</f>
        <v xml:space="preserve"> 25_LAM_04_12 </v>
      </c>
      <c r="D2838" t="str">
        <f t="shared" ref="D2838:E2838" si="2813">+CG135</f>
        <v xml:space="preserve"> the inhabitants of the </v>
      </c>
      <c r="E2838" t="str">
        <f t="shared" si="2813"/>
        <v xml:space="preserve"> 26_EZE_27_35 </v>
      </c>
      <c r="F2838" t="str">
        <f t="shared" si="2794"/>
        <v xml:space="preserve"> 25_LAM_04_12 </v>
      </c>
      <c r="G2838" t="str">
        <f t="shared" si="2795"/>
        <v xml:space="preserve"> 24_JER_47_02 </v>
      </c>
      <c r="H2838" t="str">
        <f t="shared" si="2796"/>
        <v xml:space="preserve"> the inhabitants of the </v>
      </c>
      <c r="I2838" t="str">
        <f t="shared" si="2797"/>
        <v xml:space="preserve"> 26_EZE_27_35 </v>
      </c>
    </row>
    <row r="2839" spans="1:9" x14ac:dyDescent="0.25">
      <c r="A2839" t="str">
        <f t="shared" ref="A2839:B2839" si="2814">+CD177</f>
        <v xml:space="preserve"> 25_LAM_04_02 </v>
      </c>
      <c r="B2839" t="str">
        <f t="shared" si="2814"/>
        <v xml:space="preserve"> the hands of </v>
      </c>
      <c r="C2839" t="str">
        <f>+CF177</f>
        <v xml:space="preserve"> 25_LAM_04_10 </v>
      </c>
      <c r="D2839" t="str">
        <f t="shared" ref="D2839:E2839" si="2815">+CG177</f>
        <v xml:space="preserve"> the hands of </v>
      </c>
      <c r="E2839" t="str">
        <f t="shared" si="2815"/>
        <v xml:space="preserve"> 26_EZE_01_08 </v>
      </c>
      <c r="F2839" t="str">
        <f t="shared" si="2794"/>
        <v xml:space="preserve"> 25_LAM_04_10 </v>
      </c>
      <c r="G2839" t="str">
        <f t="shared" si="2795"/>
        <v xml:space="preserve"> 25_LAM_04_02 </v>
      </c>
      <c r="H2839" t="str">
        <f t="shared" si="2796"/>
        <v xml:space="preserve"> the hands of </v>
      </c>
      <c r="I2839" t="str">
        <f t="shared" si="2797"/>
        <v xml:space="preserve"> 26_EZE_01_08 </v>
      </c>
    </row>
    <row r="2840" spans="1:9" x14ac:dyDescent="0.25">
      <c r="A2840" t="str">
        <f t="shared" ref="A2840:B2840" si="2816">+CD187</f>
        <v xml:space="preserve"> 23_ISA_52_08 </v>
      </c>
      <c r="B2840" t="str">
        <f t="shared" si="2816"/>
        <v xml:space="preserve"> when the LORD </v>
      </c>
      <c r="C2840" t="str">
        <f>+CF187</f>
        <v xml:space="preserve"> 25_LAM_03_37 </v>
      </c>
      <c r="D2840" t="str">
        <f t="shared" ref="D2840:E2840" si="2817">+CG187</f>
        <v xml:space="preserve"> when the LORD </v>
      </c>
      <c r="E2840" t="str">
        <f t="shared" si="2817"/>
        <v xml:space="preserve"> 26_EZE_22_28 </v>
      </c>
      <c r="F2840" t="str">
        <f t="shared" si="2794"/>
        <v xml:space="preserve"> 25_LAM_03_37 </v>
      </c>
      <c r="G2840" t="str">
        <f t="shared" si="2795"/>
        <v xml:space="preserve"> 23_ISA_52_08 </v>
      </c>
      <c r="H2840" t="str">
        <f t="shared" si="2796"/>
        <v xml:space="preserve"> when the LORD </v>
      </c>
      <c r="I2840" t="str">
        <f t="shared" si="2797"/>
        <v xml:space="preserve"> 26_EZE_22_28 </v>
      </c>
    </row>
    <row r="2841" spans="1:9" x14ac:dyDescent="0.25">
      <c r="A2841" t="str">
        <f t="shared" ref="A2841:B2841" si="2818">+CD207</f>
        <v xml:space="preserve"> 24_JER_32_24 </v>
      </c>
      <c r="B2841" t="str">
        <f t="shared" si="2818"/>
        <v xml:space="preserve"> of the sword </v>
      </c>
      <c r="C2841" t="str">
        <f>+CF207</f>
        <v xml:space="preserve"> 25_LAM_05_09 </v>
      </c>
      <c r="D2841" t="str">
        <f t="shared" ref="D2841:E2841" si="2819">+CG207</f>
        <v xml:space="preserve"> of the sword </v>
      </c>
      <c r="E2841" t="str">
        <f t="shared" si="2819"/>
        <v xml:space="preserve"> 26_EZE_21_12 </v>
      </c>
      <c r="F2841" t="str">
        <f t="shared" si="2794"/>
        <v xml:space="preserve"> 25_LAM_05_09 </v>
      </c>
      <c r="G2841" t="str">
        <f t="shared" si="2795"/>
        <v xml:space="preserve"> 24_JER_32_24 </v>
      </c>
      <c r="H2841" t="str">
        <f t="shared" si="2796"/>
        <v xml:space="preserve"> of the sword </v>
      </c>
      <c r="I2841" t="str">
        <f t="shared" si="2797"/>
        <v xml:space="preserve"> 26_EZE_21_12 </v>
      </c>
    </row>
    <row r="2842" spans="1:9" x14ac:dyDescent="0.25">
      <c r="A2842" t="str">
        <f t="shared" ref="A2842:B2842" si="2820">+CD351</f>
        <v xml:space="preserve"> 24_JER_51_10 </v>
      </c>
      <c r="B2842" t="str">
        <f t="shared" si="2820"/>
        <v xml:space="preserve"> work of the </v>
      </c>
      <c r="C2842" t="str">
        <f>+CF351</f>
        <v xml:space="preserve"> 25_LAM_04_02 </v>
      </c>
      <c r="D2842" t="str">
        <f t="shared" ref="D2842:E2842" si="2821">+CG351</f>
        <v xml:space="preserve"> work of the </v>
      </c>
      <c r="E2842" t="str">
        <f t="shared" si="2821"/>
        <v xml:space="preserve"> 28_HOS_13_02 </v>
      </c>
      <c r="F2842" t="str">
        <f t="shared" si="2794"/>
        <v xml:space="preserve"> 25_LAM_04_02 </v>
      </c>
      <c r="G2842" t="str">
        <f t="shared" si="2795"/>
        <v xml:space="preserve"> 24_JER_51_10 </v>
      </c>
      <c r="H2842" t="str">
        <f t="shared" si="2796"/>
        <v xml:space="preserve"> work of the </v>
      </c>
      <c r="I2842" t="str">
        <f t="shared" si="2797"/>
        <v xml:space="preserve"> 28_HOS_13_02 </v>
      </c>
    </row>
    <row r="2843" spans="1:9" x14ac:dyDescent="0.25">
      <c r="A2843" t="str">
        <f t="shared" ref="A2843:B2843" si="2822">+CF155</f>
        <v xml:space="preserve"> 24_JER_48_33 </v>
      </c>
      <c r="B2843" t="str">
        <f t="shared" si="2822"/>
        <v xml:space="preserve"> and from the </v>
      </c>
      <c r="C2843" t="str">
        <f>+CH155</f>
        <v xml:space="preserve"> 25_LAM_01_06 </v>
      </c>
      <c r="D2843" t="str">
        <f t="shared" ref="D2843:E2843" si="2823">+CI155</f>
        <v xml:space="preserve"> and from the </v>
      </c>
      <c r="E2843" t="str">
        <f t="shared" si="2823"/>
        <v xml:space="preserve"> 26_EZE_01_27 </v>
      </c>
      <c r="F2843" t="str">
        <f t="shared" si="2794"/>
        <v xml:space="preserve"> 25_LAM_01_06 </v>
      </c>
      <c r="G2843" t="str">
        <f t="shared" si="2795"/>
        <v xml:space="preserve"> 24_JER_48_33 </v>
      </c>
      <c r="H2843" t="str">
        <f t="shared" si="2796"/>
        <v xml:space="preserve"> and from the </v>
      </c>
      <c r="I2843" t="str">
        <f t="shared" si="2797"/>
        <v xml:space="preserve"> 26_EZE_01_27 </v>
      </c>
    </row>
    <row r="2844" spans="1:9" x14ac:dyDescent="0.25">
      <c r="A2844" t="str">
        <f t="shared" ref="A2844:B2844" si="2824">+CH625</f>
        <v xml:space="preserve"> 24_JER_44_21 </v>
      </c>
      <c r="B2844" t="str">
        <f t="shared" si="2824"/>
        <v xml:space="preserve"> the cities of Judah </v>
      </c>
      <c r="C2844" t="str">
        <f>+CJ625</f>
        <v xml:space="preserve"> 25_LAM_05_11 </v>
      </c>
      <c r="D2844" t="str">
        <f t="shared" ref="D2844:E2844" si="2825">+CK625</f>
        <v xml:space="preserve"> the cities of Judah </v>
      </c>
      <c r="E2844" t="str">
        <f t="shared" si="2825"/>
        <v xml:space="preserve"> 38_ZEC_01_12 </v>
      </c>
      <c r="F2844" t="str">
        <f t="shared" si="2794"/>
        <v xml:space="preserve"> 25_LAM_05_11 </v>
      </c>
      <c r="G2844" t="str">
        <f t="shared" si="2795"/>
        <v xml:space="preserve"> 24_JER_44_21 </v>
      </c>
      <c r="H2844" t="str">
        <f t="shared" si="2796"/>
        <v xml:space="preserve"> the cities of Judah </v>
      </c>
      <c r="I2844" t="str">
        <f t="shared" si="2797"/>
        <v xml:space="preserve"> 38_ZEC_01_12 </v>
      </c>
    </row>
    <row r="2845" spans="1:9" x14ac:dyDescent="0.25">
      <c r="A2845" t="str">
        <f t="shared" ref="A2845:B2845" si="2826">+CJ133</f>
        <v xml:space="preserve"> 24_JER_47_02 </v>
      </c>
      <c r="B2845" t="str">
        <f t="shared" si="2826"/>
        <v xml:space="preserve"> inhabitants of the </v>
      </c>
      <c r="C2845" t="str">
        <f>+CL133</f>
        <v xml:space="preserve"> 25_LAM_04_12 </v>
      </c>
      <c r="D2845" t="str">
        <f t="shared" ref="D2845:E2845" si="2827">+CM133</f>
        <v xml:space="preserve"> inhabitants of the </v>
      </c>
      <c r="E2845" t="str">
        <f t="shared" si="2827"/>
        <v xml:space="preserve"> 26_EZE_27_35 </v>
      </c>
      <c r="F2845" t="str">
        <f t="shared" si="2794"/>
        <v xml:space="preserve"> 25_LAM_04_12 </v>
      </c>
      <c r="G2845" t="str">
        <f t="shared" si="2795"/>
        <v xml:space="preserve"> 24_JER_47_02 </v>
      </c>
      <c r="H2845" t="str">
        <f t="shared" si="2796"/>
        <v xml:space="preserve"> inhabitants of the </v>
      </c>
      <c r="I2845" t="str">
        <f t="shared" si="2797"/>
        <v xml:space="preserve"> 26_EZE_27_35 </v>
      </c>
    </row>
    <row r="2846" spans="1:9" x14ac:dyDescent="0.25">
      <c r="A2846" t="str">
        <f t="shared" ref="A2846:B2846" si="2828">+CL138</f>
        <v xml:space="preserve"> 24_JER_51_17 </v>
      </c>
      <c r="B2846" t="str">
        <f t="shared" si="2828"/>
        <v xml:space="preserve"> and there is </v>
      </c>
      <c r="C2846" t="str">
        <f>+CN138</f>
        <v xml:space="preserve"> 25_LAM_01_17 </v>
      </c>
      <c r="D2846" t="str">
        <f t="shared" ref="D2846:E2846" si="2829">+CO138</f>
        <v xml:space="preserve"> and there is </v>
      </c>
      <c r="E2846" t="str">
        <f t="shared" si="2829"/>
        <v xml:space="preserve"> 26_EZE_13_16 </v>
      </c>
      <c r="F2846" t="str">
        <f t="shared" si="2794"/>
        <v xml:space="preserve"> 25_LAM_01_17 </v>
      </c>
      <c r="G2846" t="str">
        <f t="shared" si="2795"/>
        <v xml:space="preserve"> 24_JER_51_17 </v>
      </c>
      <c r="H2846" t="str">
        <f t="shared" si="2796"/>
        <v xml:space="preserve"> and there is </v>
      </c>
      <c r="I2846" t="str">
        <f t="shared" si="2797"/>
        <v xml:space="preserve"> 26_EZE_13_16 </v>
      </c>
    </row>
    <row r="2847" spans="1:9" x14ac:dyDescent="0.25">
      <c r="A2847" t="str">
        <f t="shared" ref="A2847:B2847" si="2830">+CL209</f>
        <v xml:space="preserve"> 24_JER_51_02 </v>
      </c>
      <c r="B2847" t="str">
        <f t="shared" si="2830"/>
        <v xml:space="preserve"> in the day of </v>
      </c>
      <c r="C2847" t="str">
        <f>+CN209</f>
        <v xml:space="preserve"> 25_LAM_01_12 </v>
      </c>
      <c r="D2847" t="str">
        <f t="shared" ref="D2847:E2847" si="2831">+CO209</f>
        <v xml:space="preserve"> in the day of </v>
      </c>
      <c r="E2847" t="str">
        <f t="shared" si="2831"/>
        <v xml:space="preserve"> 25_LAM_02_01 </v>
      </c>
      <c r="F2847" t="str">
        <f t="shared" si="2794"/>
        <v xml:space="preserve"> 25_LAM_01_12 </v>
      </c>
      <c r="G2847" t="str">
        <f t="shared" si="2795"/>
        <v xml:space="preserve"> 24_JER_51_02 </v>
      </c>
      <c r="H2847" t="str">
        <f t="shared" si="2796"/>
        <v xml:space="preserve"> in the day of </v>
      </c>
      <c r="I2847" t="str">
        <f t="shared" si="2797"/>
        <v xml:space="preserve"> 25_LAM_02_01 </v>
      </c>
    </row>
    <row r="2848" spans="1:9" x14ac:dyDescent="0.25">
      <c r="A2848" t="str">
        <f t="shared" ref="A2848:B2848" si="2832">+CL356</f>
        <v xml:space="preserve"> 23_ISA_43_28 </v>
      </c>
      <c r="B2848" t="str">
        <f t="shared" si="2832"/>
        <v xml:space="preserve"> of the sanctuary </v>
      </c>
      <c r="C2848" t="str">
        <f>+CN356</f>
        <v xml:space="preserve"> 25_LAM_04_01 </v>
      </c>
      <c r="D2848" t="str">
        <f t="shared" ref="D2848:E2848" si="2833">+CO356</f>
        <v xml:space="preserve"> of the sanctuary </v>
      </c>
      <c r="E2848" t="str">
        <f t="shared" si="2833"/>
        <v xml:space="preserve"> 26_EZE_41_21 </v>
      </c>
      <c r="F2848" t="str">
        <f t="shared" si="2794"/>
        <v xml:space="preserve"> 25_LAM_04_01 </v>
      </c>
      <c r="G2848" t="str">
        <f t="shared" si="2795"/>
        <v xml:space="preserve"> 23_ISA_43_28 </v>
      </c>
      <c r="H2848" t="str">
        <f t="shared" si="2796"/>
        <v xml:space="preserve"> of the sanctuary </v>
      </c>
      <c r="I2848" t="str">
        <f t="shared" si="2797"/>
        <v xml:space="preserve"> 26_EZE_41_21 </v>
      </c>
    </row>
    <row r="2849" spans="1:9" x14ac:dyDescent="0.25">
      <c r="A2849" t="str">
        <f t="shared" ref="A2849:B2849" si="2834">+CL402</f>
        <v xml:space="preserve"> 24_JER_51_42 </v>
      </c>
      <c r="B2849" t="str">
        <f t="shared" si="2834"/>
        <v xml:space="preserve"> the multitude of </v>
      </c>
      <c r="C2849" t="str">
        <f>+CN402</f>
        <v xml:space="preserve"> 25_LAM_01_05 </v>
      </c>
      <c r="D2849" t="str">
        <f t="shared" ref="D2849:E2849" si="2835">+CO402</f>
        <v xml:space="preserve"> the multitude of </v>
      </c>
      <c r="E2849" t="str">
        <f t="shared" si="2835"/>
        <v xml:space="preserve"> 25_LAM_03_32 </v>
      </c>
      <c r="F2849" t="str">
        <f t="shared" si="2794"/>
        <v xml:space="preserve"> 25_LAM_01_05 </v>
      </c>
      <c r="G2849" t="str">
        <f t="shared" si="2795"/>
        <v xml:space="preserve"> 24_JER_51_42 </v>
      </c>
      <c r="H2849" t="str">
        <f t="shared" si="2796"/>
        <v xml:space="preserve"> the multitude of </v>
      </c>
      <c r="I2849" t="str">
        <f t="shared" si="2797"/>
        <v xml:space="preserve"> 25_LAM_03_32 </v>
      </c>
    </row>
    <row r="2850" spans="1:9" x14ac:dyDescent="0.25">
      <c r="A2850" t="str">
        <f t="shared" ref="A2850:B2850" si="2836">+CN2</f>
        <v xml:space="preserve"> 24_JER_28_16 </v>
      </c>
      <c r="B2850" t="str">
        <f t="shared" si="2836"/>
        <v xml:space="preserve"> face of the </v>
      </c>
      <c r="C2850" t="str">
        <f>+CP2</f>
        <v xml:space="preserve"> 25_LAM_02_19 </v>
      </c>
      <c r="D2850" t="str">
        <f t="shared" ref="D2850:E2850" si="2837">+CQ2</f>
        <v xml:space="preserve"> face of the </v>
      </c>
      <c r="E2850" t="str">
        <f t="shared" si="2837"/>
        <v xml:space="preserve"> 25_LAM_03_35 </v>
      </c>
      <c r="F2850" t="str">
        <f t="shared" si="2794"/>
        <v xml:space="preserve"> 25_LAM_02_19 </v>
      </c>
      <c r="G2850" t="str">
        <f t="shared" si="2795"/>
        <v xml:space="preserve"> 24_JER_28_16 </v>
      </c>
      <c r="H2850" t="str">
        <f t="shared" si="2796"/>
        <v xml:space="preserve"> face of the </v>
      </c>
      <c r="I2850" t="str">
        <f t="shared" si="2797"/>
        <v xml:space="preserve"> 25_LAM_03_35 </v>
      </c>
    </row>
    <row r="2851" spans="1:9" x14ac:dyDescent="0.25">
      <c r="A2851" t="str">
        <f t="shared" ref="A2851:B2851" si="2838">+CN164</f>
        <v xml:space="preserve"> 24_JER_34_15 </v>
      </c>
      <c r="B2851" t="str">
        <f t="shared" si="2838"/>
        <v xml:space="preserve"> me in the </v>
      </c>
      <c r="C2851" t="str">
        <f>+CP164</f>
        <v xml:space="preserve"> 25_LAM_01_12 </v>
      </c>
      <c r="D2851" t="str">
        <f t="shared" ref="D2851:E2851" si="2839">+CQ164</f>
        <v xml:space="preserve"> me in the </v>
      </c>
      <c r="E2851" t="str">
        <f t="shared" si="2839"/>
        <v xml:space="preserve"> 26_EZE_08_03 </v>
      </c>
      <c r="F2851" t="str">
        <f t="shared" si="2794"/>
        <v xml:space="preserve"> 25_LAM_01_12 </v>
      </c>
      <c r="G2851" t="str">
        <f t="shared" si="2795"/>
        <v xml:space="preserve"> 24_JER_34_15 </v>
      </c>
      <c r="H2851" t="str">
        <f t="shared" si="2796"/>
        <v xml:space="preserve"> me in the </v>
      </c>
      <c r="I2851" t="str">
        <f t="shared" si="2797"/>
        <v xml:space="preserve"> 26_EZE_08_03 </v>
      </c>
    </row>
    <row r="2852" spans="1:9" x14ac:dyDescent="0.25">
      <c r="A2852" t="str">
        <f t="shared" ref="A2852:B2852" si="2840">+CN209</f>
        <v xml:space="preserve"> 25_LAM_01_12 </v>
      </c>
      <c r="B2852" t="str">
        <f t="shared" si="2840"/>
        <v xml:space="preserve"> in the day of </v>
      </c>
      <c r="C2852" t="str">
        <f>+CP209</f>
        <v xml:space="preserve"> 25_LAM_02_01 </v>
      </c>
      <c r="D2852" t="str">
        <f t="shared" ref="D2852:E2852" si="2841">+CQ209</f>
        <v xml:space="preserve"> in the day of </v>
      </c>
      <c r="E2852" t="str">
        <f t="shared" si="2841"/>
        <v xml:space="preserve"> 25_LAM_02_07 </v>
      </c>
      <c r="F2852" t="str">
        <f t="shared" si="2794"/>
        <v xml:space="preserve"> 25_LAM_02_01 </v>
      </c>
      <c r="G2852" t="str">
        <f t="shared" si="2795"/>
        <v xml:space="preserve"> 25_LAM_01_12 </v>
      </c>
      <c r="H2852" t="str">
        <f t="shared" si="2796"/>
        <v xml:space="preserve"> in the day of </v>
      </c>
      <c r="I2852" t="str">
        <f t="shared" si="2797"/>
        <v xml:space="preserve"> 25_LAM_02_07 </v>
      </c>
    </row>
    <row r="2853" spans="1:9" x14ac:dyDescent="0.25">
      <c r="A2853" t="str">
        <f t="shared" ref="A2853:B2853" si="2842">+CN402</f>
        <v xml:space="preserve"> 25_LAM_01_05 </v>
      </c>
      <c r="B2853" t="str">
        <f t="shared" si="2842"/>
        <v xml:space="preserve"> the multitude of </v>
      </c>
      <c r="C2853" t="str">
        <f>+CP402</f>
        <v xml:space="preserve"> 25_LAM_03_32 </v>
      </c>
      <c r="D2853" t="str">
        <f t="shared" ref="D2853:E2853" si="2843">+CQ402</f>
        <v xml:space="preserve"> the multitude of </v>
      </c>
      <c r="E2853" t="str">
        <f t="shared" si="2843"/>
        <v xml:space="preserve"> 26_EZE_14_04 </v>
      </c>
      <c r="F2853" t="str">
        <f t="shared" si="2794"/>
        <v xml:space="preserve"> 25_LAM_03_32 </v>
      </c>
      <c r="G2853" t="str">
        <f t="shared" si="2795"/>
        <v xml:space="preserve"> 25_LAM_01_05 </v>
      </c>
      <c r="H2853" t="str">
        <f t="shared" si="2796"/>
        <v xml:space="preserve"> the multitude of </v>
      </c>
      <c r="I2853" t="str">
        <f t="shared" si="2797"/>
        <v xml:space="preserve"> 26_EZE_14_04 </v>
      </c>
    </row>
    <row r="2854" spans="1:9" x14ac:dyDescent="0.25">
      <c r="A2854" t="str">
        <f t="shared" ref="A2854:B2854" si="2844">+CP2</f>
        <v xml:space="preserve"> 25_LAM_02_19 </v>
      </c>
      <c r="B2854" t="str">
        <f t="shared" si="2844"/>
        <v xml:space="preserve"> face of the </v>
      </c>
      <c r="C2854" t="str">
        <f>+CR2</f>
        <v xml:space="preserve"> 25_LAM_03_35 </v>
      </c>
      <c r="D2854" t="str">
        <f t="shared" ref="D2854:E2854" si="2845">+CS2</f>
        <v xml:space="preserve"> face of the </v>
      </c>
      <c r="E2854" t="str">
        <f t="shared" si="2845"/>
        <v xml:space="preserve"> 26_EZE_34_06 </v>
      </c>
      <c r="F2854" t="str">
        <f t="shared" si="2794"/>
        <v xml:space="preserve"> 25_LAM_03_35 </v>
      </c>
      <c r="G2854" t="str">
        <f t="shared" si="2795"/>
        <v xml:space="preserve"> 25_LAM_02_19 </v>
      </c>
      <c r="H2854" t="str">
        <f t="shared" si="2796"/>
        <v xml:space="preserve"> face of the </v>
      </c>
      <c r="I2854" t="str">
        <f t="shared" si="2797"/>
        <v xml:space="preserve"> 26_EZE_34_06 </v>
      </c>
    </row>
    <row r="2855" spans="1:9" x14ac:dyDescent="0.25">
      <c r="A2855" t="str">
        <f t="shared" ref="A2855:B2855" si="2846">+CP191</f>
        <v xml:space="preserve"> 24_JER_44_14 </v>
      </c>
      <c r="B2855" t="str">
        <f t="shared" si="2846"/>
        <v xml:space="preserve"> that they should </v>
      </c>
      <c r="C2855" t="str">
        <f>+CR191</f>
        <v xml:space="preserve"> 25_LAM_01_10 </v>
      </c>
      <c r="D2855" t="str">
        <f t="shared" ref="D2855:E2855" si="2847">+CS191</f>
        <v xml:space="preserve"> that they should </v>
      </c>
      <c r="E2855" t="str">
        <f t="shared" si="2847"/>
        <v xml:space="preserve"> 27_DAN_01_16 </v>
      </c>
      <c r="F2855" t="str">
        <f t="shared" si="2794"/>
        <v xml:space="preserve"> 25_LAM_01_10 </v>
      </c>
      <c r="G2855" t="str">
        <f t="shared" si="2795"/>
        <v xml:space="preserve"> 24_JER_44_14 </v>
      </c>
      <c r="H2855" t="str">
        <f t="shared" si="2796"/>
        <v xml:space="preserve"> that they should </v>
      </c>
      <c r="I2855" t="str">
        <f t="shared" si="2797"/>
        <v xml:space="preserve"> 27_DAN_01_16 </v>
      </c>
    </row>
    <row r="2856" spans="1:9" x14ac:dyDescent="0.25">
      <c r="A2856" t="str">
        <f t="shared" ref="A2856:B2856" si="2848">+CP209</f>
        <v xml:space="preserve"> 25_LAM_02_01 </v>
      </c>
      <c r="B2856" t="str">
        <f t="shared" si="2848"/>
        <v xml:space="preserve"> in the day of </v>
      </c>
      <c r="C2856" t="str">
        <f>+CR209</f>
        <v xml:space="preserve"> 25_LAM_02_07 </v>
      </c>
      <c r="D2856" t="str">
        <f t="shared" ref="D2856:E2856" si="2849">+CS209</f>
        <v xml:space="preserve"> in the day of </v>
      </c>
      <c r="E2856" t="str">
        <f t="shared" si="2849"/>
        <v xml:space="preserve"> 25_LAM_02_21 </v>
      </c>
      <c r="F2856" t="str">
        <f t="shared" si="2794"/>
        <v xml:space="preserve"> 25_LAM_02_07 </v>
      </c>
      <c r="G2856" t="str">
        <f t="shared" si="2795"/>
        <v xml:space="preserve"> 25_LAM_02_01 </v>
      </c>
      <c r="H2856" t="str">
        <f t="shared" si="2796"/>
        <v xml:space="preserve"> in the day of </v>
      </c>
      <c r="I2856" t="str">
        <f t="shared" si="2797"/>
        <v xml:space="preserve"> 25_LAM_02_21 </v>
      </c>
    </row>
    <row r="2857" spans="1:9" x14ac:dyDescent="0.25">
      <c r="A2857" t="str">
        <f t="shared" ref="A2857:B2857" si="2850">+CP222</f>
        <v xml:space="preserve"> 24_JER_30_13 </v>
      </c>
      <c r="B2857" t="str">
        <f t="shared" si="2850"/>
        <v xml:space="preserve"> There is none </v>
      </c>
      <c r="C2857" t="str">
        <f>+CR222</f>
        <v xml:space="preserve"> 25_LAM_01_17 </v>
      </c>
      <c r="D2857" t="str">
        <f t="shared" ref="D2857:E2857" si="2851">+CS222</f>
        <v xml:space="preserve"> There is none </v>
      </c>
      <c r="E2857" t="str">
        <f t="shared" si="2851"/>
        <v xml:space="preserve"> 25_LAM_01_21 </v>
      </c>
      <c r="F2857" t="str">
        <f t="shared" si="2794"/>
        <v xml:space="preserve"> 25_LAM_01_17 </v>
      </c>
      <c r="G2857" t="str">
        <f t="shared" si="2795"/>
        <v xml:space="preserve"> 24_JER_30_13 </v>
      </c>
      <c r="H2857" t="str">
        <f t="shared" si="2796"/>
        <v xml:space="preserve"> There is none </v>
      </c>
      <c r="I2857" t="str">
        <f t="shared" si="2797"/>
        <v xml:space="preserve"> 25_LAM_01_21 </v>
      </c>
    </row>
    <row r="2858" spans="1:9" x14ac:dyDescent="0.25">
      <c r="A2858" t="str">
        <f t="shared" ref="A2858:B2858" si="2852">+CP263</f>
        <v xml:space="preserve"> 24_JER_33_11 </v>
      </c>
      <c r="B2858" t="str">
        <f t="shared" si="2852"/>
        <v xml:space="preserve"> for ever and </v>
      </c>
      <c r="C2858" t="str">
        <f>+CR263</f>
        <v xml:space="preserve"> 25_LAM_05_20 </v>
      </c>
      <c r="D2858" t="str">
        <f t="shared" ref="D2858:E2858" si="2853">+CS263</f>
        <v xml:space="preserve"> for ever and </v>
      </c>
      <c r="E2858" t="str">
        <f t="shared" si="2853"/>
        <v xml:space="preserve"> 26_EZE_37_25 </v>
      </c>
      <c r="F2858" t="str">
        <f t="shared" si="2794"/>
        <v xml:space="preserve"> 25_LAM_05_20 </v>
      </c>
      <c r="G2858" t="str">
        <f t="shared" si="2795"/>
        <v xml:space="preserve"> 24_JER_33_11 </v>
      </c>
      <c r="H2858" t="str">
        <f t="shared" si="2796"/>
        <v xml:space="preserve"> for ever and </v>
      </c>
      <c r="I2858" t="str">
        <f t="shared" si="2797"/>
        <v xml:space="preserve"> 26_EZE_37_25 </v>
      </c>
    </row>
    <row r="2859" spans="1:9" x14ac:dyDescent="0.25">
      <c r="A2859" t="str">
        <f t="shared" ref="A2859:B2859" si="2854">+CP624</f>
        <v xml:space="preserve"> 24_JER_44_21 </v>
      </c>
      <c r="B2859" t="str">
        <f t="shared" si="2854"/>
        <v xml:space="preserve"> cities of Judah </v>
      </c>
      <c r="C2859" t="str">
        <f>+CR624</f>
        <v xml:space="preserve"> 25_LAM_05_11 </v>
      </c>
      <c r="D2859" t="str">
        <f t="shared" ref="D2859:E2859" si="2855">+CS624</f>
        <v xml:space="preserve"> cities of Judah </v>
      </c>
      <c r="E2859" t="str">
        <f t="shared" si="2855"/>
        <v xml:space="preserve"> 38_ZEC_01_12 </v>
      </c>
      <c r="F2859" t="str">
        <f t="shared" si="2794"/>
        <v xml:space="preserve"> 25_LAM_05_11 </v>
      </c>
      <c r="G2859" t="str">
        <f t="shared" si="2795"/>
        <v xml:space="preserve"> 24_JER_44_21 </v>
      </c>
      <c r="H2859" t="str">
        <f t="shared" si="2796"/>
        <v xml:space="preserve"> cities of Judah </v>
      </c>
      <c r="I2859" t="str">
        <f t="shared" si="2797"/>
        <v xml:space="preserve"> 38_ZEC_01_12 </v>
      </c>
    </row>
    <row r="2860" spans="1:9" x14ac:dyDescent="0.25">
      <c r="A2860" t="str">
        <f t="shared" ref="A2860:B2860" si="2856">+CR47</f>
        <v xml:space="preserve"> 24_JER_49_14 </v>
      </c>
      <c r="B2860" t="str">
        <f t="shared" si="2856"/>
        <v xml:space="preserve"> from the LORD </v>
      </c>
      <c r="C2860" t="str">
        <f>+CT47</f>
        <v xml:space="preserve"> 25_LAM_02_09 </v>
      </c>
      <c r="D2860" t="str">
        <f t="shared" ref="D2860:E2860" si="2857">+CU47</f>
        <v xml:space="preserve"> from the LORD </v>
      </c>
      <c r="E2860" t="str">
        <f t="shared" si="2857"/>
        <v xml:space="preserve"> 25_LAM_03_18 </v>
      </c>
      <c r="F2860" t="str">
        <f t="shared" si="2794"/>
        <v xml:space="preserve"> 25_LAM_02_09 </v>
      </c>
      <c r="G2860" t="str">
        <f t="shared" si="2795"/>
        <v xml:space="preserve"> 24_JER_49_14 </v>
      </c>
      <c r="H2860" t="str">
        <f t="shared" si="2796"/>
        <v xml:space="preserve"> from the LORD </v>
      </c>
      <c r="I2860" t="str">
        <f t="shared" si="2797"/>
        <v xml:space="preserve"> 25_LAM_03_18 </v>
      </c>
    </row>
    <row r="2861" spans="1:9" x14ac:dyDescent="0.25">
      <c r="A2861" t="str">
        <f t="shared" ref="A2861:B2861" si="2858">+CR209</f>
        <v xml:space="preserve"> 25_LAM_02_07 </v>
      </c>
      <c r="B2861" t="str">
        <f t="shared" si="2858"/>
        <v xml:space="preserve"> in the day of </v>
      </c>
      <c r="C2861" t="str">
        <f>+CT209</f>
        <v xml:space="preserve"> 25_LAM_02_21 </v>
      </c>
      <c r="D2861" t="str">
        <f t="shared" ref="D2861:E2861" si="2859">+CU209</f>
        <v xml:space="preserve"> in the day of </v>
      </c>
      <c r="E2861" t="str">
        <f t="shared" si="2859"/>
        <v xml:space="preserve"> 25_LAM_02_22 </v>
      </c>
      <c r="F2861" t="str">
        <f t="shared" si="2794"/>
        <v xml:space="preserve"> 25_LAM_02_21 </v>
      </c>
      <c r="G2861" t="str">
        <f t="shared" si="2795"/>
        <v xml:space="preserve"> 25_LAM_02_07 </v>
      </c>
      <c r="H2861" t="str">
        <f t="shared" si="2796"/>
        <v xml:space="preserve"> in the day of </v>
      </c>
      <c r="I2861" t="str">
        <f t="shared" si="2797"/>
        <v xml:space="preserve"> 25_LAM_02_22 </v>
      </c>
    </row>
    <row r="2862" spans="1:9" x14ac:dyDescent="0.25">
      <c r="A2862" t="str">
        <f t="shared" ref="A2862:B2862" si="2860">+CR222</f>
        <v xml:space="preserve"> 25_LAM_01_17 </v>
      </c>
      <c r="B2862" t="str">
        <f t="shared" si="2860"/>
        <v xml:space="preserve"> There is none </v>
      </c>
      <c r="C2862" t="str">
        <f>+CT222</f>
        <v xml:space="preserve"> 25_LAM_01_21 </v>
      </c>
      <c r="D2862" t="str">
        <f t="shared" ref="D2862:E2862" si="2861">+CU222</f>
        <v xml:space="preserve"> There is none </v>
      </c>
      <c r="E2862" t="str">
        <f t="shared" si="2861"/>
        <v xml:space="preserve"> 25_LAM_05_08 </v>
      </c>
      <c r="F2862" t="str">
        <f t="shared" si="2794"/>
        <v xml:space="preserve"> 25_LAM_01_21 </v>
      </c>
      <c r="G2862" t="str">
        <f t="shared" si="2795"/>
        <v xml:space="preserve"> 25_LAM_01_17 </v>
      </c>
      <c r="H2862" t="str">
        <f t="shared" si="2796"/>
        <v xml:space="preserve"> There is none </v>
      </c>
      <c r="I2862" t="str">
        <f t="shared" si="2797"/>
        <v xml:space="preserve"> 25_LAM_05_08 </v>
      </c>
    </row>
    <row r="2863" spans="1:9" x14ac:dyDescent="0.25">
      <c r="A2863" t="str">
        <f t="shared" ref="A2863:B2863" si="2862">+CR244</f>
        <v xml:space="preserve"> 24_JER_17_07 </v>
      </c>
      <c r="B2863" t="str">
        <f t="shared" si="2862"/>
        <v xml:space="preserve"> the man that </v>
      </c>
      <c r="C2863" t="str">
        <f>+CT244</f>
        <v xml:space="preserve"> 25_LAM_03_01 </v>
      </c>
      <c r="D2863" t="str">
        <f t="shared" ref="D2863:E2863" si="2863">+CU244</f>
        <v xml:space="preserve"> the man that </v>
      </c>
      <c r="E2863" t="str">
        <f t="shared" si="2863"/>
        <v xml:space="preserve"> 26_EZE_47_03 </v>
      </c>
      <c r="F2863" t="str">
        <f t="shared" si="2794"/>
        <v xml:space="preserve"> 25_LAM_03_01 </v>
      </c>
      <c r="G2863" t="str">
        <f t="shared" si="2795"/>
        <v xml:space="preserve"> 24_JER_17_07 </v>
      </c>
      <c r="H2863" t="str">
        <f t="shared" si="2796"/>
        <v xml:space="preserve"> the man that </v>
      </c>
      <c r="I2863" t="str">
        <f t="shared" si="2797"/>
        <v xml:space="preserve"> 26_EZE_47_03 </v>
      </c>
    </row>
    <row r="2864" spans="1:9" x14ac:dyDescent="0.25">
      <c r="A2864" t="str">
        <f t="shared" ref="A2864:B2864" si="2864">+CR248</f>
        <v xml:space="preserve"> 24_JER_31_14 </v>
      </c>
      <c r="B2864" t="str">
        <f t="shared" si="2864"/>
        <v xml:space="preserve"> of the priests </v>
      </c>
      <c r="C2864" t="str">
        <f>+CT248</f>
        <v xml:space="preserve"> 25_LAM_04_16 </v>
      </c>
      <c r="D2864" t="str">
        <f t="shared" ref="D2864:E2864" si="2865">+CU248</f>
        <v xml:space="preserve"> of the priests </v>
      </c>
      <c r="E2864" t="str">
        <f t="shared" si="2865"/>
        <v xml:space="preserve"> 26_EZE_46_19 </v>
      </c>
      <c r="F2864" t="str">
        <f t="shared" si="2794"/>
        <v xml:space="preserve"> 25_LAM_04_16 </v>
      </c>
      <c r="G2864" t="str">
        <f t="shared" si="2795"/>
        <v xml:space="preserve"> 24_JER_31_14 </v>
      </c>
      <c r="H2864" t="str">
        <f t="shared" si="2796"/>
        <v xml:space="preserve"> of the priests </v>
      </c>
      <c r="I2864" t="str">
        <f t="shared" si="2797"/>
        <v xml:space="preserve"> 26_EZE_46_19 </v>
      </c>
    </row>
    <row r="2865" spans="1:9" x14ac:dyDescent="0.25">
      <c r="A2865" t="str">
        <f t="shared" ref="A2865:B2865" si="2866">+CR423</f>
        <v xml:space="preserve"> 24_JER_51_12 </v>
      </c>
      <c r="B2865" t="str">
        <f t="shared" si="2866"/>
        <v xml:space="preserve"> for the LORD hath </v>
      </c>
      <c r="C2865" t="str">
        <f>+CT423</f>
        <v xml:space="preserve"> 25_LAM_01_05 </v>
      </c>
      <c r="D2865" t="str">
        <f t="shared" ref="D2865:E2865" si="2867">+CU423</f>
        <v xml:space="preserve"> for the LORD hath </v>
      </c>
      <c r="E2865" t="str">
        <f t="shared" si="2867"/>
        <v xml:space="preserve"> 28_HOS_04_01 </v>
      </c>
      <c r="F2865" t="str">
        <f t="shared" si="2794"/>
        <v xml:space="preserve"> 25_LAM_01_05 </v>
      </c>
      <c r="G2865" t="str">
        <f t="shared" si="2795"/>
        <v xml:space="preserve"> 24_JER_51_12 </v>
      </c>
      <c r="H2865" t="str">
        <f t="shared" si="2796"/>
        <v xml:space="preserve"> for the LORD hath </v>
      </c>
      <c r="I2865" t="str">
        <f t="shared" si="2797"/>
        <v xml:space="preserve"> 28_HOS_04_01 </v>
      </c>
    </row>
    <row r="2866" spans="1:9" x14ac:dyDescent="0.25">
      <c r="A2866" t="str">
        <f t="shared" ref="A2866:B2866" si="2868">+CT4</f>
        <v xml:space="preserve"> 24_JER_28_16 </v>
      </c>
      <c r="B2866" t="str">
        <f t="shared" si="2868"/>
        <v xml:space="preserve"> the face of the </v>
      </c>
      <c r="C2866" t="str">
        <f>+CV4</f>
        <v xml:space="preserve"> 25_LAM_02_19 </v>
      </c>
      <c r="D2866" t="str">
        <f t="shared" ref="D2866:E2866" si="2869">+CW4</f>
        <v xml:space="preserve"> the face of the </v>
      </c>
      <c r="E2866" t="str">
        <f t="shared" si="2869"/>
        <v xml:space="preserve"> 25_LAM_03_35 </v>
      </c>
      <c r="F2866" t="str">
        <f t="shared" si="2794"/>
        <v xml:space="preserve"> 25_LAM_02_19 </v>
      </c>
      <c r="G2866" t="str">
        <f t="shared" si="2795"/>
        <v xml:space="preserve"> 24_JER_28_16 </v>
      </c>
      <c r="H2866" t="str">
        <f t="shared" si="2796"/>
        <v xml:space="preserve"> the face of the </v>
      </c>
      <c r="I2866" t="str">
        <f t="shared" si="2797"/>
        <v xml:space="preserve"> 25_LAM_03_35 </v>
      </c>
    </row>
    <row r="2867" spans="1:9" x14ac:dyDescent="0.25">
      <c r="A2867" t="str">
        <f t="shared" ref="A2867:B2867" si="2870">+CT47</f>
        <v xml:space="preserve"> 25_LAM_02_09 </v>
      </c>
      <c r="B2867" t="str">
        <f t="shared" si="2870"/>
        <v xml:space="preserve"> from the LORD </v>
      </c>
      <c r="C2867" t="str">
        <f>+CV47</f>
        <v xml:space="preserve"> 25_LAM_03_18 </v>
      </c>
      <c r="D2867" t="str">
        <f t="shared" ref="D2867:E2867" si="2871">+CW47</f>
        <v xml:space="preserve"> from the LORD </v>
      </c>
      <c r="E2867" t="str">
        <f t="shared" si="2871"/>
        <v xml:space="preserve"> 26_EZE_11_15 </v>
      </c>
      <c r="F2867" t="str">
        <f t="shared" si="2794"/>
        <v xml:space="preserve"> 25_LAM_03_18 </v>
      </c>
      <c r="G2867" t="str">
        <f t="shared" si="2795"/>
        <v xml:space="preserve"> 25_LAM_02_09 </v>
      </c>
      <c r="H2867" t="str">
        <f t="shared" si="2796"/>
        <v xml:space="preserve"> from the LORD </v>
      </c>
      <c r="I2867" t="str">
        <f t="shared" si="2797"/>
        <v xml:space="preserve"> 26_EZE_11_15 </v>
      </c>
    </row>
    <row r="2868" spans="1:9" x14ac:dyDescent="0.25">
      <c r="A2868" t="str">
        <f t="shared" ref="A2868:B2868" si="2872">+CT97</f>
        <v xml:space="preserve"> 24_JER_46_26 </v>
      </c>
      <c r="B2868" t="str">
        <f t="shared" si="2872"/>
        <v xml:space="preserve"> in the days </v>
      </c>
      <c r="C2868" t="str">
        <f>+CV97</f>
        <v xml:space="preserve"> 25_LAM_01_07 </v>
      </c>
      <c r="D2868" t="str">
        <f t="shared" ref="D2868:E2868" si="2873">+CW97</f>
        <v xml:space="preserve"> in the days </v>
      </c>
      <c r="E2868" t="str">
        <f t="shared" si="2873"/>
        <v xml:space="preserve"> 25_LAM_02_17 </v>
      </c>
      <c r="F2868" t="str">
        <f t="shared" si="2794"/>
        <v xml:space="preserve"> 25_LAM_01_07 </v>
      </c>
      <c r="G2868" t="str">
        <f t="shared" si="2795"/>
        <v xml:space="preserve"> 24_JER_46_26 </v>
      </c>
      <c r="H2868" t="str">
        <f t="shared" si="2796"/>
        <v xml:space="preserve"> in the days </v>
      </c>
      <c r="I2868" t="str">
        <f t="shared" si="2797"/>
        <v xml:space="preserve"> 25_LAM_02_17 </v>
      </c>
    </row>
    <row r="2869" spans="1:9" x14ac:dyDescent="0.25">
      <c r="A2869" t="str">
        <f t="shared" ref="A2869:B2869" si="2874">+CT98</f>
        <v xml:space="preserve"> 24_JER_46_26 </v>
      </c>
      <c r="B2869" t="str">
        <f t="shared" si="2874"/>
        <v xml:space="preserve"> in the days of </v>
      </c>
      <c r="C2869" t="str">
        <f>+CV98</f>
        <v xml:space="preserve"> 25_LAM_01_07 </v>
      </c>
      <c r="D2869" t="str">
        <f t="shared" ref="D2869:E2869" si="2875">+CW98</f>
        <v xml:space="preserve"> in the days of </v>
      </c>
      <c r="E2869" t="str">
        <f t="shared" si="2875"/>
        <v xml:space="preserve"> 25_LAM_01_07 </v>
      </c>
      <c r="F2869" t="str">
        <f t="shared" si="2794"/>
        <v xml:space="preserve"> 25_LAM_01_07 </v>
      </c>
      <c r="G2869" t="str">
        <f t="shared" si="2795"/>
        <v xml:space="preserve"> 24_JER_46_26 </v>
      </c>
      <c r="H2869" t="str">
        <f t="shared" si="2796"/>
        <v xml:space="preserve"> in the days of </v>
      </c>
      <c r="I2869" t="str">
        <f t="shared" si="2797"/>
        <v xml:space="preserve"> 25_LAM_01_07 </v>
      </c>
    </row>
    <row r="2870" spans="1:9" x14ac:dyDescent="0.25">
      <c r="A2870" t="str">
        <f t="shared" ref="A2870:B2870" si="2876">+CT209</f>
        <v xml:space="preserve"> 25_LAM_02_21 </v>
      </c>
      <c r="B2870" t="str">
        <f t="shared" si="2876"/>
        <v xml:space="preserve"> in the day of </v>
      </c>
      <c r="C2870" t="str">
        <f>+CV209</f>
        <v xml:space="preserve"> 25_LAM_02_22 </v>
      </c>
      <c r="D2870" t="str">
        <f t="shared" ref="D2870:E2870" si="2877">+CW209</f>
        <v xml:space="preserve"> in the day of </v>
      </c>
      <c r="E2870" t="str">
        <f t="shared" si="2877"/>
        <v xml:space="preserve"> 26_EZE_01_28 </v>
      </c>
      <c r="F2870" t="str">
        <f t="shared" si="2794"/>
        <v xml:space="preserve"> 25_LAM_02_22 </v>
      </c>
      <c r="G2870" t="str">
        <f t="shared" si="2795"/>
        <v xml:space="preserve"> 25_LAM_02_21 </v>
      </c>
      <c r="H2870" t="str">
        <f t="shared" si="2796"/>
        <v xml:space="preserve"> in the day of </v>
      </c>
      <c r="I2870" t="str">
        <f t="shared" si="2797"/>
        <v xml:space="preserve"> 26_EZE_01_28 </v>
      </c>
    </row>
    <row r="2871" spans="1:9" x14ac:dyDescent="0.25">
      <c r="A2871" t="str">
        <f t="shared" ref="A2871:B2871" si="2878">+CT222</f>
        <v xml:space="preserve"> 25_LAM_01_21 </v>
      </c>
      <c r="B2871" t="str">
        <f t="shared" si="2878"/>
        <v xml:space="preserve"> There is none </v>
      </c>
      <c r="C2871" t="str">
        <f>+CV222</f>
        <v xml:space="preserve"> 25_LAM_05_08 </v>
      </c>
      <c r="D2871" t="str">
        <f t="shared" ref="D2871:E2871" si="2879">+CW222</f>
        <v xml:space="preserve"> There is none </v>
      </c>
      <c r="E2871" t="str">
        <f t="shared" si="2879"/>
        <v xml:space="preserve"> 27_DAN_02_11 </v>
      </c>
      <c r="F2871" t="str">
        <f t="shared" si="2794"/>
        <v xml:space="preserve"> 25_LAM_05_08 </v>
      </c>
      <c r="G2871" t="str">
        <f t="shared" si="2795"/>
        <v xml:space="preserve"> 25_LAM_01_21 </v>
      </c>
      <c r="H2871" t="str">
        <f t="shared" si="2796"/>
        <v xml:space="preserve"> There is none </v>
      </c>
      <c r="I2871" t="str">
        <f t="shared" si="2797"/>
        <v xml:space="preserve"> 27_DAN_02_11 </v>
      </c>
    </row>
    <row r="2872" spans="1:9" x14ac:dyDescent="0.25">
      <c r="A2872" t="str">
        <f t="shared" ref="A2872:B2872" si="2880">+CV4</f>
        <v xml:space="preserve"> 25_LAM_02_19 </v>
      </c>
      <c r="B2872" t="str">
        <f t="shared" si="2880"/>
        <v xml:space="preserve"> the face of the </v>
      </c>
      <c r="C2872" t="str">
        <f>+CX4</f>
        <v xml:space="preserve"> 25_LAM_03_35 </v>
      </c>
      <c r="D2872" t="str">
        <f t="shared" ref="D2872:E2872" si="2881">+CY4</f>
        <v xml:space="preserve"> the face of the </v>
      </c>
      <c r="E2872" t="str">
        <f t="shared" si="2881"/>
        <v xml:space="preserve"> 26_EZE_34_06 </v>
      </c>
      <c r="F2872" t="str">
        <f t="shared" si="2794"/>
        <v xml:space="preserve"> 25_LAM_03_35 </v>
      </c>
      <c r="G2872" t="str">
        <f t="shared" si="2795"/>
        <v xml:space="preserve"> 25_LAM_02_19 </v>
      </c>
      <c r="H2872" t="str">
        <f t="shared" si="2796"/>
        <v xml:space="preserve"> the face of the </v>
      </c>
      <c r="I2872" t="str">
        <f t="shared" si="2797"/>
        <v xml:space="preserve"> 26_EZE_34_06 </v>
      </c>
    </row>
    <row r="2873" spans="1:9" x14ac:dyDescent="0.25">
      <c r="A2873" t="str">
        <f t="shared" ref="A2873:B2873" si="2882">+CV36</f>
        <v xml:space="preserve"> 24_JER_51_64 </v>
      </c>
      <c r="B2873" t="str">
        <f t="shared" si="2882"/>
        <v xml:space="preserve"> and they shall be </v>
      </c>
      <c r="C2873" t="str">
        <f>+CX36</f>
        <v xml:space="preserve"> 25_LAM_01_21 </v>
      </c>
      <c r="D2873" t="str">
        <f t="shared" ref="D2873:E2873" si="2883">+CY36</f>
        <v xml:space="preserve"> and they shall be </v>
      </c>
      <c r="E2873" t="str">
        <f t="shared" si="2883"/>
        <v xml:space="preserve"> 26_EZE_11_20 </v>
      </c>
      <c r="F2873" t="str">
        <f t="shared" si="2794"/>
        <v xml:space="preserve"> 25_LAM_01_21 </v>
      </c>
      <c r="G2873" t="str">
        <f t="shared" si="2795"/>
        <v xml:space="preserve"> 24_JER_51_64 </v>
      </c>
      <c r="H2873" t="str">
        <f t="shared" si="2796"/>
        <v xml:space="preserve"> and they shall be </v>
      </c>
      <c r="I2873" t="str">
        <f t="shared" si="2797"/>
        <v xml:space="preserve"> 26_EZE_11_20 </v>
      </c>
    </row>
    <row r="2874" spans="1:9" x14ac:dyDescent="0.25">
      <c r="A2874" t="str">
        <f t="shared" ref="A2874:B2874" si="2884">+CV97</f>
        <v xml:space="preserve"> 25_LAM_01_07 </v>
      </c>
      <c r="B2874" t="str">
        <f t="shared" si="2884"/>
        <v xml:space="preserve"> in the days </v>
      </c>
      <c r="C2874" t="str">
        <f>+CX97</f>
        <v xml:space="preserve"> 25_LAM_02_17 </v>
      </c>
      <c r="D2874" t="str">
        <f t="shared" ref="D2874:E2874" si="2885">+CY97</f>
        <v xml:space="preserve"> in the days </v>
      </c>
      <c r="E2874" t="str">
        <f t="shared" si="2885"/>
        <v xml:space="preserve"> 26_EZE_16_60 </v>
      </c>
      <c r="F2874" t="str">
        <f t="shared" si="2794"/>
        <v xml:space="preserve"> 25_LAM_02_17 </v>
      </c>
      <c r="G2874" t="str">
        <f t="shared" si="2795"/>
        <v xml:space="preserve"> 25_LAM_01_07 </v>
      </c>
      <c r="H2874" t="str">
        <f t="shared" si="2796"/>
        <v xml:space="preserve"> in the days </v>
      </c>
      <c r="I2874" t="str">
        <f t="shared" si="2797"/>
        <v xml:space="preserve"> 26_EZE_16_60 </v>
      </c>
    </row>
    <row r="2875" spans="1:9" x14ac:dyDescent="0.25">
      <c r="A2875" t="str">
        <f t="shared" ref="A2875:B2875" si="2886">+CV98</f>
        <v xml:space="preserve"> 25_LAM_01_07 </v>
      </c>
      <c r="B2875" t="str">
        <f t="shared" si="2886"/>
        <v xml:space="preserve"> in the days of </v>
      </c>
      <c r="C2875" t="str">
        <f>+CX98</f>
        <v xml:space="preserve"> 25_LAM_01_07 </v>
      </c>
      <c r="D2875" t="str">
        <f t="shared" ref="D2875:E2875" si="2887">+CY98</f>
        <v xml:space="preserve"> in the days of </v>
      </c>
      <c r="E2875" t="str">
        <f t="shared" si="2887"/>
        <v xml:space="preserve"> 25_LAM_02_17 </v>
      </c>
      <c r="F2875" t="str">
        <f t="shared" si="2794"/>
        <v xml:space="preserve"> 25_LAM_01_07 </v>
      </c>
      <c r="G2875" t="str">
        <f t="shared" si="2795"/>
        <v xml:space="preserve"> 25_LAM_01_07 </v>
      </c>
      <c r="H2875" t="str">
        <f t="shared" si="2796"/>
        <v xml:space="preserve"> in the days of </v>
      </c>
      <c r="I2875" t="str">
        <f t="shared" si="2797"/>
        <v xml:space="preserve"> 25_LAM_02_17 </v>
      </c>
    </row>
    <row r="2876" spans="1:9" x14ac:dyDescent="0.25">
      <c r="A2876" t="str">
        <f t="shared" ref="A2876:B2876" si="2888">+CV358</f>
        <v xml:space="preserve"> 24_JER_29_25 </v>
      </c>
      <c r="B2876" t="str">
        <f t="shared" si="2888"/>
        <v xml:space="preserve"> the priest and </v>
      </c>
      <c r="C2876" t="str">
        <f>+CX358</f>
        <v xml:space="preserve"> 25_LAM_02_20 </v>
      </c>
      <c r="D2876" t="str">
        <f t="shared" ref="D2876:E2876" si="2889">+CY358</f>
        <v xml:space="preserve"> the priest and </v>
      </c>
      <c r="E2876" t="str">
        <f t="shared" si="2889"/>
        <v xml:space="preserve"> 26_EZE_07_26 </v>
      </c>
      <c r="F2876" t="str">
        <f t="shared" si="2794"/>
        <v xml:space="preserve"> 25_LAM_02_20 </v>
      </c>
      <c r="G2876" t="str">
        <f t="shared" si="2795"/>
        <v xml:space="preserve"> 24_JER_29_25 </v>
      </c>
      <c r="H2876" t="str">
        <f t="shared" si="2796"/>
        <v xml:space="preserve"> the priest and </v>
      </c>
      <c r="I2876" t="str">
        <f t="shared" si="2797"/>
        <v xml:space="preserve"> 26_EZE_07_26 </v>
      </c>
    </row>
    <row r="2877" spans="1:9" x14ac:dyDescent="0.25">
      <c r="A2877" t="str">
        <f t="shared" ref="A2877:B2877" si="2890">+CX25</f>
        <v xml:space="preserve"> 24_JER_47_04 </v>
      </c>
      <c r="B2877" t="str">
        <f t="shared" si="2890"/>
        <v xml:space="preserve"> the day that </v>
      </c>
      <c r="C2877" t="str">
        <f>+CZ25</f>
        <v xml:space="preserve"> 25_LAM_01_21 </v>
      </c>
      <c r="D2877" t="str">
        <f t="shared" ref="D2877:E2877" si="2891">+DA25</f>
        <v xml:space="preserve"> the day that </v>
      </c>
      <c r="E2877" t="str">
        <f t="shared" si="2891"/>
        <v xml:space="preserve"> 25_LAM_02_16 </v>
      </c>
      <c r="F2877" t="str">
        <f t="shared" si="2794"/>
        <v xml:space="preserve"> 25_LAM_01_21 </v>
      </c>
      <c r="G2877" t="str">
        <f t="shared" si="2795"/>
        <v xml:space="preserve"> 24_JER_47_04 </v>
      </c>
      <c r="H2877" t="str">
        <f t="shared" si="2796"/>
        <v xml:space="preserve"> the day that </v>
      </c>
      <c r="I2877" t="str">
        <f t="shared" si="2797"/>
        <v xml:space="preserve"> 25_LAM_02_16 </v>
      </c>
    </row>
    <row r="2878" spans="1:9" x14ac:dyDescent="0.25">
      <c r="A2878" t="str">
        <f t="shared" ref="A2878:B2878" si="2892">+CX98</f>
        <v xml:space="preserve"> 25_LAM_01_07 </v>
      </c>
      <c r="B2878" t="str">
        <f t="shared" si="2892"/>
        <v xml:space="preserve"> in the days of </v>
      </c>
      <c r="C2878" t="str">
        <f>+CZ98</f>
        <v xml:space="preserve"> 25_LAM_02_17 </v>
      </c>
      <c r="D2878" t="str">
        <f t="shared" ref="D2878:E2878" si="2893">+DA98</f>
        <v xml:space="preserve"> in the days of </v>
      </c>
      <c r="E2878" t="str">
        <f t="shared" si="2893"/>
        <v xml:space="preserve"> 26_EZE_16_60 </v>
      </c>
      <c r="F2878" t="str">
        <f t="shared" si="2794"/>
        <v xml:space="preserve"> 25_LAM_02_17 </v>
      </c>
      <c r="G2878" t="str">
        <f t="shared" si="2795"/>
        <v xml:space="preserve"> 25_LAM_01_07 </v>
      </c>
      <c r="H2878" t="str">
        <f t="shared" si="2796"/>
        <v xml:space="preserve"> in the days of </v>
      </c>
      <c r="I2878" t="str">
        <f t="shared" si="2797"/>
        <v xml:space="preserve"> 26_EZE_16_60 </v>
      </c>
    </row>
    <row r="2879" spans="1:9" x14ac:dyDescent="0.25">
      <c r="A2879" t="str">
        <f t="shared" ref="A2879:B2879" si="2894">+CX159</f>
        <v xml:space="preserve"> 24_JER_50_27 </v>
      </c>
      <c r="B2879" t="str">
        <f t="shared" si="2894"/>
        <v xml:space="preserve"> down to the </v>
      </c>
      <c r="C2879" t="str">
        <f>+CZ159</f>
        <v xml:space="preserve"> 25_LAM_02_02 </v>
      </c>
      <c r="D2879" t="str">
        <f t="shared" ref="D2879:E2879" si="2895">+DA159</f>
        <v xml:space="preserve"> down to the </v>
      </c>
      <c r="E2879" t="str">
        <f t="shared" si="2895"/>
        <v xml:space="preserve"> 26_EZE_13_14 </v>
      </c>
      <c r="F2879" t="str">
        <f t="shared" si="2794"/>
        <v xml:space="preserve"> 25_LAM_02_02 </v>
      </c>
      <c r="G2879" t="str">
        <f t="shared" si="2795"/>
        <v xml:space="preserve"> 24_JER_50_27 </v>
      </c>
      <c r="H2879" t="str">
        <f t="shared" si="2796"/>
        <v xml:space="preserve"> down to the </v>
      </c>
      <c r="I2879" t="str">
        <f t="shared" si="2797"/>
        <v xml:space="preserve"> 26_EZE_13_14 </v>
      </c>
    </row>
    <row r="2880" spans="1:9" x14ac:dyDescent="0.25">
      <c r="A2880" t="str">
        <f t="shared" ref="A2880:B2880" si="2896">+CZ25</f>
        <v xml:space="preserve"> 25_LAM_01_21 </v>
      </c>
      <c r="B2880" t="str">
        <f t="shared" si="2896"/>
        <v xml:space="preserve"> the day that </v>
      </c>
      <c r="C2880" t="str">
        <f>+DB25</f>
        <v xml:space="preserve"> 25_LAM_02_16 </v>
      </c>
      <c r="D2880" t="str">
        <f t="shared" ref="D2880:E2880" si="2897">+DC25</f>
        <v xml:space="preserve"> the day that </v>
      </c>
      <c r="E2880" t="str">
        <f t="shared" si="2897"/>
        <v xml:space="preserve"> 25_LAM_03_57 </v>
      </c>
      <c r="F2880" t="str">
        <f t="shared" si="2794"/>
        <v xml:space="preserve"> 25_LAM_02_16 </v>
      </c>
      <c r="G2880" t="str">
        <f t="shared" si="2795"/>
        <v xml:space="preserve"> 25_LAM_01_21 </v>
      </c>
      <c r="H2880" t="str">
        <f t="shared" si="2796"/>
        <v xml:space="preserve"> the day that </v>
      </c>
      <c r="I2880" t="str">
        <f t="shared" si="2797"/>
        <v xml:space="preserve"> 25_LAM_03_57 </v>
      </c>
    </row>
    <row r="2881" spans="1:9" x14ac:dyDescent="0.25">
      <c r="A2881" t="str">
        <f t="shared" ref="A2881:B2881" si="2898">+DB25</f>
        <v xml:space="preserve"> 25_LAM_02_16 </v>
      </c>
      <c r="B2881" t="str">
        <f t="shared" si="2898"/>
        <v xml:space="preserve"> the day that </v>
      </c>
      <c r="C2881" t="str">
        <f>+DD25</f>
        <v xml:space="preserve"> 25_LAM_03_57 </v>
      </c>
      <c r="D2881" t="str">
        <f t="shared" ref="D2881:E2881" si="2899">+DE25</f>
        <v xml:space="preserve"> the day that </v>
      </c>
      <c r="E2881" t="str">
        <f t="shared" si="2899"/>
        <v xml:space="preserve"> 26_EZE_16_05 </v>
      </c>
      <c r="F2881" t="str">
        <f t="shared" si="2794"/>
        <v xml:space="preserve"> 25_LAM_03_57 </v>
      </c>
      <c r="G2881" t="str">
        <f t="shared" si="2795"/>
        <v xml:space="preserve"> 25_LAM_02_16 </v>
      </c>
      <c r="H2881" t="str">
        <f t="shared" si="2796"/>
        <v xml:space="preserve"> the day that </v>
      </c>
      <c r="I2881" t="str">
        <f t="shared" si="2797"/>
        <v xml:space="preserve"> 26_EZE_16_05 </v>
      </c>
    </row>
    <row r="2882" spans="1:9" x14ac:dyDescent="0.25">
      <c r="A2882" t="str">
        <f t="shared" ref="A2882:B2882" si="2900">+DD20</f>
        <v xml:space="preserve"> 24_JER_41_16 </v>
      </c>
      <c r="B2882" t="str">
        <f t="shared" si="2900"/>
        <v xml:space="preserve"> that he had </v>
      </c>
      <c r="C2882" t="str">
        <f>+DF20</f>
        <v xml:space="preserve"> 25_LAM_02_17 </v>
      </c>
      <c r="D2882" t="str">
        <f t="shared" ref="D2882:E2882" si="2901">+DG20</f>
        <v xml:space="preserve"> that he had </v>
      </c>
      <c r="E2882" t="str">
        <f t="shared" si="2901"/>
        <v xml:space="preserve"> 26_EZE_29_18 </v>
      </c>
      <c r="F2882" t="str">
        <f t="shared" si="2794"/>
        <v xml:space="preserve"> 25_LAM_02_17 </v>
      </c>
      <c r="G2882" t="str">
        <f t="shared" si="2795"/>
        <v xml:space="preserve"> 24_JER_41_16 </v>
      </c>
      <c r="H2882" t="str">
        <f t="shared" si="2796"/>
        <v xml:space="preserve"> that he had </v>
      </c>
      <c r="I2882" t="str">
        <f t="shared" si="2797"/>
        <v xml:space="preserve"> 26_EZE_29_18 </v>
      </c>
    </row>
    <row r="2883" spans="1:9" x14ac:dyDescent="0.25">
      <c r="A2883" t="str">
        <f t="shared" ref="A2883:B2883" si="2902">+DF56</f>
        <v xml:space="preserve"> 24_JER_49_13 </v>
      </c>
      <c r="B2883" t="str">
        <f t="shared" si="2902"/>
        <v xml:space="preserve"> for I have </v>
      </c>
      <c r="C2883" t="str">
        <f>+DH56</f>
        <v xml:space="preserve"> 25_LAM_01_18 </v>
      </c>
      <c r="D2883" t="str">
        <f t="shared" ref="D2883:E2883" si="2903">+DI56</f>
        <v xml:space="preserve"> for I have </v>
      </c>
      <c r="E2883" t="str">
        <f t="shared" si="2903"/>
        <v xml:space="preserve"> 25_LAM_01_20 </v>
      </c>
      <c r="F2883" t="str">
        <f t="shared" si="2794"/>
        <v xml:space="preserve"> 25_LAM_01_18 </v>
      </c>
      <c r="G2883" t="str">
        <f t="shared" si="2795"/>
        <v xml:space="preserve"> 24_JER_49_13 </v>
      </c>
      <c r="H2883" t="str">
        <f t="shared" si="2796"/>
        <v xml:space="preserve"> for I have </v>
      </c>
      <c r="I2883" t="str">
        <f t="shared" si="2797"/>
        <v xml:space="preserve"> 25_LAM_01_20 </v>
      </c>
    </row>
    <row r="2884" spans="1:9" x14ac:dyDescent="0.25">
      <c r="A2884" t="str">
        <f t="shared" ref="A2884:B2884" si="2904">+DF169</f>
        <v xml:space="preserve"> 24_JER_46_28 </v>
      </c>
      <c r="B2884" t="str">
        <f t="shared" si="2904"/>
        <v xml:space="preserve"> for I am </v>
      </c>
      <c r="C2884" t="str">
        <f>+DH169</f>
        <v xml:space="preserve"> 25_LAM_01_11 </v>
      </c>
      <c r="D2884" t="str">
        <f t="shared" ref="D2884:E2884" si="2905">+DI169</f>
        <v xml:space="preserve"> for I am </v>
      </c>
      <c r="E2884" t="str">
        <f t="shared" si="2905"/>
        <v xml:space="preserve"> 25_LAM_01_20 </v>
      </c>
      <c r="F2884" t="str">
        <f t="shared" si="2794"/>
        <v xml:space="preserve"> 25_LAM_01_11 </v>
      </c>
      <c r="G2884" t="str">
        <f t="shared" si="2795"/>
        <v xml:space="preserve"> 24_JER_46_28 </v>
      </c>
      <c r="H2884" t="str">
        <f t="shared" si="2796"/>
        <v xml:space="preserve"> for I am </v>
      </c>
      <c r="I2884" t="str">
        <f t="shared" si="2797"/>
        <v xml:space="preserve"> 25_LAM_01_20 </v>
      </c>
    </row>
    <row r="2885" spans="1:9" x14ac:dyDescent="0.25">
      <c r="A2885" t="str">
        <f t="shared" ref="A2885:B2885" si="2906">+DF242</f>
        <v xml:space="preserve"> 24_JER_45_01 </v>
      </c>
      <c r="B2885" t="str">
        <f t="shared" si="2906"/>
        <v xml:space="preserve"> the mouth of </v>
      </c>
      <c r="C2885" t="str">
        <f>+DH242</f>
        <v xml:space="preserve"> 25_LAM_03_38 </v>
      </c>
      <c r="D2885" t="str">
        <f t="shared" ref="D2885:E2885" si="2907">+DI242</f>
        <v xml:space="preserve"> the mouth of </v>
      </c>
      <c r="E2885" t="str">
        <f t="shared" si="2907"/>
        <v xml:space="preserve"> 27_DAN_03_26 </v>
      </c>
      <c r="F2885" t="str">
        <f t="shared" si="2794"/>
        <v xml:space="preserve"> 25_LAM_03_38 </v>
      </c>
      <c r="G2885" t="str">
        <f t="shared" si="2795"/>
        <v xml:space="preserve"> 24_JER_45_01 </v>
      </c>
      <c r="H2885" t="str">
        <f t="shared" si="2796"/>
        <v xml:space="preserve"> the mouth of </v>
      </c>
      <c r="I2885" t="str">
        <f t="shared" si="2797"/>
        <v xml:space="preserve"> 27_DAN_03_26 </v>
      </c>
    </row>
    <row r="2886" spans="1:9" x14ac:dyDescent="0.25">
      <c r="A2886" t="str">
        <f t="shared" ref="A2886:B2886" si="2908">+DH56</f>
        <v xml:space="preserve"> 25_LAM_01_18 </v>
      </c>
      <c r="B2886" t="str">
        <f t="shared" si="2908"/>
        <v xml:space="preserve"> for I have </v>
      </c>
      <c r="C2886" t="str">
        <f>+DJ56</f>
        <v xml:space="preserve"> 25_LAM_01_20 </v>
      </c>
      <c r="D2886" t="str">
        <f t="shared" ref="D2886:E2886" si="2909">+DK56</f>
        <v xml:space="preserve"> for I have </v>
      </c>
      <c r="E2886" t="str">
        <f t="shared" si="2909"/>
        <v xml:space="preserve"> 26_EZE_04_05 </v>
      </c>
      <c r="F2886" t="str">
        <f t="shared" si="2794"/>
        <v xml:space="preserve"> 25_LAM_01_20 </v>
      </c>
      <c r="G2886" t="str">
        <f t="shared" si="2795"/>
        <v xml:space="preserve"> 25_LAM_01_18 </v>
      </c>
      <c r="H2886" t="str">
        <f t="shared" si="2796"/>
        <v xml:space="preserve"> for I have </v>
      </c>
      <c r="I2886" t="str">
        <f t="shared" si="2797"/>
        <v xml:space="preserve"> 26_EZE_04_05 </v>
      </c>
    </row>
    <row r="2887" spans="1:9" x14ac:dyDescent="0.25">
      <c r="A2887" t="str">
        <f t="shared" ref="A2887:B2887" si="2910">+DH169</f>
        <v xml:space="preserve"> 25_LAM_01_11 </v>
      </c>
      <c r="B2887" t="str">
        <f t="shared" si="2910"/>
        <v xml:space="preserve"> for I am </v>
      </c>
      <c r="C2887" t="str">
        <f>+DJ169</f>
        <v xml:space="preserve"> 25_LAM_01_20 </v>
      </c>
      <c r="D2887" t="str">
        <f t="shared" ref="D2887:E2887" si="2911">+DK169</f>
        <v xml:space="preserve"> for I am </v>
      </c>
      <c r="E2887" t="str">
        <f t="shared" si="2911"/>
        <v xml:space="preserve"> 26_EZE_12_25 </v>
      </c>
      <c r="F2887" t="str">
        <f t="shared" si="2794"/>
        <v xml:space="preserve"> 25_LAM_01_20 </v>
      </c>
      <c r="G2887" t="str">
        <f t="shared" si="2795"/>
        <v xml:space="preserve"> 25_LAM_01_11 </v>
      </c>
      <c r="H2887" t="str">
        <f t="shared" si="2796"/>
        <v xml:space="preserve"> for I am </v>
      </c>
      <c r="I2887" t="str">
        <f t="shared" si="2797"/>
        <v xml:space="preserve"> 26_EZE_12_25 </v>
      </c>
    </row>
    <row r="2888" spans="1:9" x14ac:dyDescent="0.25">
      <c r="A2888" t="str">
        <f t="shared" ref="A2888:B2888" si="2912">+DH252</f>
        <v xml:space="preserve"> 24_JER_19_04 </v>
      </c>
      <c r="B2888" t="str">
        <f t="shared" si="2912"/>
        <v xml:space="preserve"> the blood of </v>
      </c>
      <c r="C2888" t="str">
        <f>+DJ252</f>
        <v xml:space="preserve"> 25_LAM_04_13 </v>
      </c>
      <c r="D2888" t="str">
        <f t="shared" ref="D2888:E2888" si="2913">+DK252</f>
        <v xml:space="preserve"> the blood of </v>
      </c>
      <c r="E2888" t="str">
        <f t="shared" si="2913"/>
        <v xml:space="preserve"> 26_EZE_16_36 </v>
      </c>
      <c r="F2888" t="str">
        <f t="shared" si="2794"/>
        <v xml:space="preserve"> 25_LAM_04_13 </v>
      </c>
      <c r="G2888" t="str">
        <f t="shared" si="2795"/>
        <v xml:space="preserve"> 24_JER_19_04 </v>
      </c>
      <c r="H2888" t="str">
        <f t="shared" si="2796"/>
        <v xml:space="preserve"> the blood of </v>
      </c>
      <c r="I2888" t="str">
        <f t="shared" si="2797"/>
        <v xml:space="preserve"> 26_EZE_16_36 </v>
      </c>
    </row>
    <row r="2889" spans="1:9" x14ac:dyDescent="0.25">
      <c r="A2889" t="str">
        <f t="shared" ref="A2889:B2889" si="2914">+DJ182</f>
        <v xml:space="preserve"> 23_ISA_42_11 </v>
      </c>
      <c r="B2889" t="str">
        <f t="shared" si="2914"/>
        <v xml:space="preserve"> the top of </v>
      </c>
      <c r="C2889" t="str">
        <f>+DL182</f>
        <v xml:space="preserve"> 25_LAM_02_19 </v>
      </c>
      <c r="D2889" t="str">
        <f t="shared" ref="D2889:E2889" si="2915">+DM182</f>
        <v xml:space="preserve"> the top of </v>
      </c>
      <c r="E2889" t="str">
        <f t="shared" si="2915"/>
        <v xml:space="preserve"> 25_LAM_04_01 </v>
      </c>
      <c r="F2889" t="str">
        <f t="shared" si="2794"/>
        <v xml:space="preserve"> 25_LAM_02_19 </v>
      </c>
      <c r="G2889" t="str">
        <f t="shared" si="2795"/>
        <v xml:space="preserve"> 23_ISA_42_11 </v>
      </c>
      <c r="H2889" t="str">
        <f t="shared" si="2796"/>
        <v xml:space="preserve"> the top of </v>
      </c>
      <c r="I2889" t="str">
        <f t="shared" si="2797"/>
        <v xml:space="preserve"> 25_LAM_04_01 </v>
      </c>
    </row>
    <row r="2890" spans="1:9" x14ac:dyDescent="0.25">
      <c r="A2890" t="str">
        <f t="shared" ref="A2890:B2890" si="2916">+DL84</f>
        <v xml:space="preserve"> 24_JER_51_26 </v>
      </c>
      <c r="B2890" t="str">
        <f t="shared" si="2916"/>
        <v xml:space="preserve"> thou shalt be </v>
      </c>
      <c r="C2890" t="str">
        <f>+DN84</f>
        <v xml:space="preserve"> 25_LAM_04_21 </v>
      </c>
      <c r="D2890" t="str">
        <f t="shared" ref="D2890:E2890" si="2917">+DO84</f>
        <v xml:space="preserve"> thou shalt be </v>
      </c>
      <c r="E2890" t="str">
        <f t="shared" si="2917"/>
        <v xml:space="preserve"> 26_EZE_03_26 </v>
      </c>
      <c r="F2890" t="str">
        <f t="shared" si="2794"/>
        <v xml:space="preserve"> 25_LAM_04_21 </v>
      </c>
      <c r="G2890" t="str">
        <f t="shared" si="2795"/>
        <v xml:space="preserve"> 24_JER_51_26 </v>
      </c>
      <c r="H2890" t="str">
        <f t="shared" si="2796"/>
        <v xml:space="preserve"> thou shalt be </v>
      </c>
      <c r="I2890" t="str">
        <f t="shared" si="2797"/>
        <v xml:space="preserve"> 26_EZE_03_26 </v>
      </c>
    </row>
    <row r="2891" spans="1:9" x14ac:dyDescent="0.25">
      <c r="A2891" t="str">
        <f t="shared" ref="A2891:B2891" si="2918">+DL123</f>
        <v xml:space="preserve"> 24_JER_52_25 </v>
      </c>
      <c r="B2891" t="str">
        <f t="shared" si="2918"/>
        <v xml:space="preserve"> in the city </v>
      </c>
      <c r="C2891" t="str">
        <f>+DN123</f>
        <v xml:space="preserve"> 25_LAM_01_19 </v>
      </c>
      <c r="D2891" t="str">
        <f t="shared" ref="D2891:E2891" si="2919">+DO123</f>
        <v xml:space="preserve"> in the city </v>
      </c>
      <c r="E2891" t="str">
        <f t="shared" si="2919"/>
        <v xml:space="preserve"> 26_EZE_07_15 </v>
      </c>
      <c r="F2891" t="str">
        <f t="shared" si="2794"/>
        <v xml:space="preserve"> 25_LAM_01_19 </v>
      </c>
      <c r="G2891" t="str">
        <f t="shared" si="2795"/>
        <v xml:space="preserve"> 24_JER_52_25 </v>
      </c>
      <c r="H2891" t="str">
        <f t="shared" si="2796"/>
        <v xml:space="preserve"> in the city </v>
      </c>
      <c r="I2891" t="str">
        <f t="shared" si="2797"/>
        <v xml:space="preserve"> 26_EZE_07_15 </v>
      </c>
    </row>
    <row r="2892" spans="1:9" x14ac:dyDescent="0.25">
      <c r="A2892" t="str">
        <f t="shared" ref="A2892:B2892" si="2920">+DL182</f>
        <v xml:space="preserve"> 25_LAM_02_19 </v>
      </c>
      <c r="B2892" t="str">
        <f t="shared" si="2920"/>
        <v xml:space="preserve"> the top of </v>
      </c>
      <c r="C2892" t="str">
        <f>+DN182</f>
        <v xml:space="preserve"> 25_LAM_04_01 </v>
      </c>
      <c r="D2892" t="str">
        <f t="shared" ref="D2892:E2892" si="2921">+DO182</f>
        <v xml:space="preserve"> the top of </v>
      </c>
      <c r="E2892" t="str">
        <f t="shared" si="2921"/>
        <v xml:space="preserve"> 26_EZE_17_04 </v>
      </c>
      <c r="F2892" t="str">
        <f t="shared" si="2794"/>
        <v xml:space="preserve"> 25_LAM_04_01 </v>
      </c>
      <c r="G2892" t="str">
        <f t="shared" si="2795"/>
        <v xml:space="preserve"> 25_LAM_02_19 </v>
      </c>
      <c r="H2892" t="str">
        <f t="shared" si="2796"/>
        <v xml:space="preserve"> the top of </v>
      </c>
      <c r="I2892" t="str">
        <f t="shared" si="2797"/>
        <v xml:space="preserve"> 26_EZE_17_04 </v>
      </c>
    </row>
    <row r="2893" spans="1:9" x14ac:dyDescent="0.25">
      <c r="A2893" t="str">
        <f t="shared" ref="A2893:B2893" si="2922">+DN27</f>
        <v xml:space="preserve"> 24_JER_28_14 </v>
      </c>
      <c r="B2893" t="str">
        <f t="shared" si="2922"/>
        <v xml:space="preserve"> of the field </v>
      </c>
      <c r="C2893" t="str">
        <f>+DP27</f>
        <v xml:space="preserve"> 25_LAM_04_09 </v>
      </c>
      <c r="D2893" t="str">
        <f t="shared" ref="D2893:E2893" si="2923">+DQ27</f>
        <v xml:space="preserve"> of the field </v>
      </c>
      <c r="E2893" t="str">
        <f t="shared" si="2923"/>
        <v xml:space="preserve"> 26_EZE_16_07 </v>
      </c>
      <c r="F2893" t="str">
        <f t="shared" si="2794"/>
        <v xml:space="preserve"> 25_LAM_04_09 </v>
      </c>
      <c r="G2893" t="str">
        <f t="shared" si="2795"/>
        <v xml:space="preserve"> 24_JER_28_14 </v>
      </c>
      <c r="H2893" t="str">
        <f t="shared" si="2796"/>
        <v xml:space="preserve"> of the field </v>
      </c>
      <c r="I2893" t="str">
        <f t="shared" si="2797"/>
        <v xml:space="preserve"> 26_EZE_16_07 </v>
      </c>
    </row>
    <row r="2894" spans="1:9" x14ac:dyDescent="0.25">
      <c r="A2894" t="str">
        <f t="shared" ref="A2894:B2894" si="2924">+DT61</f>
        <v xml:space="preserve"> 24_JER_50_21 </v>
      </c>
      <c r="B2894" t="str">
        <f t="shared" si="2924"/>
        <v xml:space="preserve"> that I have </v>
      </c>
      <c r="C2894" t="str">
        <f>+DV61</f>
        <v xml:space="preserve"> 25_LAM_02_22 </v>
      </c>
      <c r="D2894" t="str">
        <f t="shared" ref="D2894:E2894" si="2925">+DW61</f>
        <v xml:space="preserve"> that I have </v>
      </c>
      <c r="E2894" t="str">
        <f t="shared" si="2925"/>
        <v xml:space="preserve"> 26_EZE_06_10 </v>
      </c>
      <c r="F2894" t="str">
        <f t="shared" ref="F2894:F2957" si="2926">+C2894</f>
        <v xml:space="preserve"> 25_LAM_02_22 </v>
      </c>
      <c r="G2894" t="str">
        <f t="shared" ref="G2894:G2957" si="2927">+A2894</f>
        <v xml:space="preserve"> 24_JER_50_21 </v>
      </c>
      <c r="H2894" t="str">
        <f t="shared" ref="H2894:H2957" si="2928">+B2894</f>
        <v xml:space="preserve"> that I have </v>
      </c>
      <c r="I2894" t="str">
        <f t="shared" ref="I2894:I2957" si="2929">+E2894</f>
        <v xml:space="preserve"> 26_EZE_06_10 </v>
      </c>
    </row>
    <row r="2895" spans="1:9" x14ac:dyDescent="0.25">
      <c r="A2895" t="str">
        <f t="shared" ref="A2895:B2895" si="2930">+DX41</f>
        <v xml:space="preserve"> 24_JER_44_16 </v>
      </c>
      <c r="B2895" t="str">
        <f t="shared" si="2930"/>
        <v xml:space="preserve"> that thou hast </v>
      </c>
      <c r="C2895" t="str">
        <f>+DZ41</f>
        <v xml:space="preserve"> 25_LAM_01_21 </v>
      </c>
      <c r="D2895" t="str">
        <f t="shared" ref="D2895:E2895" si="2931">+EA41</f>
        <v xml:space="preserve"> that thou hast </v>
      </c>
      <c r="E2895" t="str">
        <f t="shared" si="2931"/>
        <v xml:space="preserve"> 26_EZE_16_21 </v>
      </c>
      <c r="F2895" t="str">
        <f t="shared" si="2926"/>
        <v xml:space="preserve"> 25_LAM_01_21 </v>
      </c>
      <c r="G2895" t="str">
        <f t="shared" si="2927"/>
        <v xml:space="preserve"> 24_JER_44_16 </v>
      </c>
      <c r="H2895" t="str">
        <f t="shared" si="2928"/>
        <v xml:space="preserve"> that thou hast </v>
      </c>
      <c r="I2895" t="str">
        <f t="shared" si="2929"/>
        <v xml:space="preserve"> 26_EZE_16_21 </v>
      </c>
    </row>
    <row r="2896" spans="1:9" x14ac:dyDescent="0.25">
      <c r="A2896" t="str">
        <f t="shared" ref="A2896:B2896" si="2932">+EB3</f>
        <v xml:space="preserve"> 24_JER_25_26 </v>
      </c>
      <c r="B2896" t="str">
        <f t="shared" si="2932"/>
        <v xml:space="preserve"> the face of </v>
      </c>
      <c r="C2896" t="str">
        <f>+ED3</f>
        <v xml:space="preserve"> 25_LAM_02_19 </v>
      </c>
      <c r="D2896" t="str">
        <f t="shared" ref="D2896:E2896" si="2933">+EE3</f>
        <v xml:space="preserve"> the face of </v>
      </c>
      <c r="E2896" t="str">
        <f t="shared" si="2933"/>
        <v xml:space="preserve"> 25_LAM_03_35 </v>
      </c>
      <c r="F2896" t="str">
        <f t="shared" si="2926"/>
        <v xml:space="preserve"> 25_LAM_02_19 </v>
      </c>
      <c r="G2896" t="str">
        <f t="shared" si="2927"/>
        <v xml:space="preserve"> 24_JER_25_26 </v>
      </c>
      <c r="H2896" t="str">
        <f t="shared" si="2928"/>
        <v xml:space="preserve"> the face of </v>
      </c>
      <c r="I2896" t="str">
        <f t="shared" si="2929"/>
        <v xml:space="preserve"> 25_LAM_03_35 </v>
      </c>
    </row>
    <row r="2897" spans="1:9" x14ac:dyDescent="0.25">
      <c r="A2897" t="str">
        <f t="shared" ref="A2897:B2897" si="2934">+EB11</f>
        <v xml:space="preserve"> 23_ISA_51_06 </v>
      </c>
      <c r="B2897" t="str">
        <f t="shared" si="2934"/>
        <v xml:space="preserve"> upon the earth </v>
      </c>
      <c r="C2897" t="str">
        <f>+ED11</f>
        <v xml:space="preserve"> 25_LAM_02_11 </v>
      </c>
      <c r="D2897" t="str">
        <f t="shared" ref="D2897:E2897" si="2935">+EE11</f>
        <v xml:space="preserve"> upon the earth </v>
      </c>
      <c r="E2897" t="str">
        <f t="shared" si="2935"/>
        <v xml:space="preserve"> 26_EZE_01_15 </v>
      </c>
      <c r="F2897" t="str">
        <f t="shared" si="2926"/>
        <v xml:space="preserve"> 25_LAM_02_11 </v>
      </c>
      <c r="G2897" t="str">
        <f t="shared" si="2927"/>
        <v xml:space="preserve"> 23_ISA_51_06 </v>
      </c>
      <c r="H2897" t="str">
        <f t="shared" si="2928"/>
        <v xml:space="preserve"> upon the earth </v>
      </c>
      <c r="I2897" t="str">
        <f t="shared" si="2929"/>
        <v xml:space="preserve"> 26_EZE_01_15 </v>
      </c>
    </row>
    <row r="2898" spans="1:9" x14ac:dyDescent="0.25">
      <c r="A2898" t="str">
        <f t="shared" ref="A2898:B2898" si="2936">+ED3</f>
        <v xml:space="preserve"> 25_LAM_02_19 </v>
      </c>
      <c r="B2898" t="str">
        <f t="shared" si="2936"/>
        <v xml:space="preserve"> the face of </v>
      </c>
      <c r="C2898" t="str">
        <f>+EF3</f>
        <v xml:space="preserve"> 25_LAM_03_35 </v>
      </c>
      <c r="D2898" t="str">
        <f t="shared" ref="D2898:E2898" si="2937">+EG3</f>
        <v xml:space="preserve"> the face of </v>
      </c>
      <c r="E2898" t="str">
        <f t="shared" si="2937"/>
        <v xml:space="preserve"> 26_EZE_01_10 </v>
      </c>
      <c r="F2898" t="str">
        <f t="shared" si="2926"/>
        <v xml:space="preserve"> 25_LAM_03_35 </v>
      </c>
      <c r="G2898" t="str">
        <f t="shared" si="2927"/>
        <v xml:space="preserve"> 25_LAM_02_19 </v>
      </c>
      <c r="H2898" t="str">
        <f t="shared" si="2928"/>
        <v xml:space="preserve"> the face of </v>
      </c>
      <c r="I2898" t="str">
        <f t="shared" si="2929"/>
        <v xml:space="preserve"> 26_EZE_01_10 </v>
      </c>
    </row>
    <row r="2899" spans="1:9" x14ac:dyDescent="0.25">
      <c r="A2899" t="str">
        <f t="shared" ref="A2899:B2899" si="2938">+EH265</f>
        <v xml:space="preserve"> 24_JER_50_05 </v>
      </c>
      <c r="B2899" t="str">
        <f t="shared" si="2938"/>
        <v xml:space="preserve"> to the LORD </v>
      </c>
      <c r="C2899" t="str">
        <f>+EJ265</f>
        <v xml:space="preserve"> 25_LAM_03_40 </v>
      </c>
      <c r="D2899" t="str">
        <f t="shared" ref="D2899:E2899" si="2939">+EK265</f>
        <v xml:space="preserve"> to the LORD </v>
      </c>
      <c r="E2899" t="str">
        <f t="shared" si="2939"/>
        <v xml:space="preserve"> 26_EZE_40_46 </v>
      </c>
      <c r="F2899" t="str">
        <f t="shared" si="2926"/>
        <v xml:space="preserve"> 25_LAM_03_40 </v>
      </c>
      <c r="G2899" t="str">
        <f t="shared" si="2927"/>
        <v xml:space="preserve"> 24_JER_50_05 </v>
      </c>
      <c r="H2899" t="str">
        <f t="shared" si="2928"/>
        <v xml:space="preserve"> to the LORD </v>
      </c>
      <c r="I2899" t="str">
        <f t="shared" si="2929"/>
        <v xml:space="preserve"> 26_EZE_40_46 </v>
      </c>
    </row>
    <row r="2900" spans="1:9" x14ac:dyDescent="0.25">
      <c r="A2900" t="str">
        <f t="shared" ref="A2900:B2900" si="2940">+EN174</f>
        <v xml:space="preserve"> 24_JER_52_34 </v>
      </c>
      <c r="B2900" t="str">
        <f t="shared" si="2940"/>
        <v xml:space="preserve"> the day of </v>
      </c>
      <c r="C2900" t="str">
        <f>+EP174</f>
        <v xml:space="preserve"> 25_LAM_01_12 </v>
      </c>
      <c r="D2900" t="str">
        <f t="shared" ref="D2900:E2900" si="2941">+EQ174</f>
        <v xml:space="preserve"> the day of </v>
      </c>
      <c r="E2900" t="str">
        <f t="shared" si="2941"/>
        <v xml:space="preserve"> 25_LAM_02_01 </v>
      </c>
      <c r="F2900" t="str">
        <f t="shared" si="2926"/>
        <v xml:space="preserve"> 25_LAM_01_12 </v>
      </c>
      <c r="G2900" t="str">
        <f t="shared" si="2927"/>
        <v xml:space="preserve"> 24_JER_52_34 </v>
      </c>
      <c r="H2900" t="str">
        <f t="shared" si="2928"/>
        <v xml:space="preserve"> the day of </v>
      </c>
      <c r="I2900" t="str">
        <f t="shared" si="2929"/>
        <v xml:space="preserve"> 25_LAM_02_01 </v>
      </c>
    </row>
    <row r="2901" spans="1:9" x14ac:dyDescent="0.25">
      <c r="A2901" t="str">
        <f t="shared" ref="A2901:B2901" si="2942">+EP174</f>
        <v xml:space="preserve"> 25_LAM_01_12 </v>
      </c>
      <c r="B2901" t="str">
        <f t="shared" si="2942"/>
        <v xml:space="preserve"> the day of </v>
      </c>
      <c r="C2901" t="str">
        <f>+ER174</f>
        <v xml:space="preserve"> 25_LAM_02_01 </v>
      </c>
      <c r="D2901" t="str">
        <f t="shared" ref="D2901:E2901" si="2943">+ES174</f>
        <v xml:space="preserve"> the day of </v>
      </c>
      <c r="E2901" t="str">
        <f t="shared" si="2943"/>
        <v xml:space="preserve"> 25_LAM_02_07 </v>
      </c>
      <c r="F2901" t="str">
        <f t="shared" si="2926"/>
        <v xml:space="preserve"> 25_LAM_02_01 </v>
      </c>
      <c r="G2901" t="str">
        <f t="shared" si="2927"/>
        <v xml:space="preserve"> 25_LAM_01_12 </v>
      </c>
      <c r="H2901" t="str">
        <f t="shared" si="2928"/>
        <v xml:space="preserve"> the day of </v>
      </c>
      <c r="I2901" t="str">
        <f t="shared" si="2929"/>
        <v xml:space="preserve"> 25_LAM_02_07 </v>
      </c>
    </row>
    <row r="2902" spans="1:9" x14ac:dyDescent="0.25">
      <c r="A2902" t="str">
        <f t="shared" ref="A2902:B2902" si="2944">+ER15</f>
        <v xml:space="preserve"> 24_JER_43_09 </v>
      </c>
      <c r="B2902" t="str">
        <f t="shared" si="2944"/>
        <v xml:space="preserve"> them in the </v>
      </c>
      <c r="C2902" t="str">
        <f>+ET15</f>
        <v xml:space="preserve"> 25_LAM_02_21 </v>
      </c>
      <c r="D2902" t="str">
        <f t="shared" ref="D2902:E2902" si="2945">+EU15</f>
        <v xml:space="preserve"> them in the </v>
      </c>
      <c r="E2902" t="str">
        <f t="shared" si="2945"/>
        <v xml:space="preserve"> 26_EZE_05_04 </v>
      </c>
      <c r="F2902" t="str">
        <f t="shared" si="2926"/>
        <v xml:space="preserve"> 25_LAM_02_21 </v>
      </c>
      <c r="G2902" t="str">
        <f t="shared" si="2927"/>
        <v xml:space="preserve"> 24_JER_43_09 </v>
      </c>
      <c r="H2902" t="str">
        <f t="shared" si="2928"/>
        <v xml:space="preserve"> them in the </v>
      </c>
      <c r="I2902" t="str">
        <f t="shared" si="2929"/>
        <v xml:space="preserve"> 26_EZE_05_04 </v>
      </c>
    </row>
    <row r="2903" spans="1:9" x14ac:dyDescent="0.25">
      <c r="A2903" t="str">
        <f t="shared" ref="A2903:B2903" si="2946">+ER174</f>
        <v xml:space="preserve"> 25_LAM_02_01 </v>
      </c>
      <c r="B2903" t="str">
        <f t="shared" si="2946"/>
        <v xml:space="preserve"> the day of </v>
      </c>
      <c r="C2903" t="str">
        <f>+ET174</f>
        <v xml:space="preserve"> 25_LAM_02_07 </v>
      </c>
      <c r="D2903" t="str">
        <f t="shared" ref="D2903:E2903" si="2947">+EU174</f>
        <v xml:space="preserve"> the day of </v>
      </c>
      <c r="E2903" t="str">
        <f t="shared" si="2947"/>
        <v xml:space="preserve"> 25_LAM_02_21 </v>
      </c>
      <c r="F2903" t="str">
        <f t="shared" si="2926"/>
        <v xml:space="preserve"> 25_LAM_02_07 </v>
      </c>
      <c r="G2903" t="str">
        <f t="shared" si="2927"/>
        <v xml:space="preserve"> 25_LAM_02_01 </v>
      </c>
      <c r="H2903" t="str">
        <f t="shared" si="2928"/>
        <v xml:space="preserve"> the day of </v>
      </c>
      <c r="I2903" t="str">
        <f t="shared" si="2929"/>
        <v xml:space="preserve"> 25_LAM_02_21 </v>
      </c>
    </row>
    <row r="2904" spans="1:9" x14ac:dyDescent="0.25">
      <c r="A2904" t="str">
        <f t="shared" ref="A2904:B2904" si="2948">+ET174</f>
        <v xml:space="preserve"> 25_LAM_02_07 </v>
      </c>
      <c r="B2904" t="str">
        <f t="shared" si="2948"/>
        <v xml:space="preserve"> the day of </v>
      </c>
      <c r="C2904" t="str">
        <f>+EV174</f>
        <v xml:space="preserve"> 25_LAM_02_21 </v>
      </c>
      <c r="D2904" t="str">
        <f t="shared" ref="D2904:E2904" si="2949">+EW174</f>
        <v xml:space="preserve"> the day of </v>
      </c>
      <c r="E2904" t="str">
        <f t="shared" si="2949"/>
        <v xml:space="preserve"> 25_LAM_02_22 </v>
      </c>
      <c r="F2904" t="str">
        <f t="shared" si="2926"/>
        <v xml:space="preserve"> 25_LAM_02_21 </v>
      </c>
      <c r="G2904" t="str">
        <f t="shared" si="2927"/>
        <v xml:space="preserve"> 25_LAM_02_07 </v>
      </c>
      <c r="H2904" t="str">
        <f t="shared" si="2928"/>
        <v xml:space="preserve"> the day of </v>
      </c>
      <c r="I2904" t="str">
        <f t="shared" si="2929"/>
        <v xml:space="preserve"> 25_LAM_02_22 </v>
      </c>
    </row>
    <row r="2905" spans="1:9" x14ac:dyDescent="0.25">
      <c r="A2905" t="str">
        <f t="shared" ref="A2905:B2905" si="2950">+ET255</f>
        <v xml:space="preserve"> 24_JER_26_17 </v>
      </c>
      <c r="B2905" t="str">
        <f t="shared" si="2950"/>
        <v xml:space="preserve"> the elders of </v>
      </c>
      <c r="C2905" t="str">
        <f>+EV255</f>
        <v xml:space="preserve"> 25_LAM_02_10 </v>
      </c>
      <c r="D2905" t="str">
        <f t="shared" ref="D2905:E2905" si="2951">+EW255</f>
        <v xml:space="preserve"> the elders of </v>
      </c>
      <c r="E2905" t="str">
        <f t="shared" si="2951"/>
        <v xml:space="preserve"> 26_EZE_08_01 </v>
      </c>
      <c r="F2905" t="str">
        <f t="shared" si="2926"/>
        <v xml:space="preserve"> 25_LAM_02_10 </v>
      </c>
      <c r="G2905" t="str">
        <f t="shared" si="2927"/>
        <v xml:space="preserve"> 24_JER_26_17 </v>
      </c>
      <c r="H2905" t="str">
        <f t="shared" si="2928"/>
        <v xml:space="preserve"> the elders of </v>
      </c>
      <c r="I2905" t="str">
        <f t="shared" si="2929"/>
        <v xml:space="preserve"> 26_EZE_08_01 </v>
      </c>
    </row>
    <row r="2906" spans="1:9" x14ac:dyDescent="0.25">
      <c r="A2906" t="str">
        <f t="shared" ref="A2906:B2906" si="2952">+EV174</f>
        <v xml:space="preserve"> 25_LAM_02_21 </v>
      </c>
      <c r="B2906" t="str">
        <f t="shared" si="2952"/>
        <v xml:space="preserve"> the day of </v>
      </c>
      <c r="C2906" t="str">
        <f>+EX174</f>
        <v xml:space="preserve"> 25_LAM_02_22 </v>
      </c>
      <c r="D2906" t="str">
        <f t="shared" ref="D2906:E2906" si="2953">+EY174</f>
        <v xml:space="preserve"> the day of </v>
      </c>
      <c r="E2906" t="str">
        <f t="shared" si="2953"/>
        <v xml:space="preserve"> 26_EZE_01_28 </v>
      </c>
      <c r="F2906" t="str">
        <f t="shared" si="2926"/>
        <v xml:space="preserve"> 25_LAM_02_22 </v>
      </c>
      <c r="G2906" t="str">
        <f t="shared" si="2927"/>
        <v xml:space="preserve"> 25_LAM_02_21 </v>
      </c>
      <c r="H2906" t="str">
        <f t="shared" si="2928"/>
        <v xml:space="preserve"> the day of </v>
      </c>
      <c r="I2906" t="str">
        <f t="shared" si="2929"/>
        <v xml:space="preserve"> 26_EZE_01_28 </v>
      </c>
    </row>
    <row r="2907" spans="1:9" x14ac:dyDescent="0.25">
      <c r="A2907" t="str">
        <f t="shared" ref="A2907:B2907" si="2954">+EX7</f>
        <v xml:space="preserve"> 24_JER_52_25 </v>
      </c>
      <c r="B2907" t="str">
        <f t="shared" si="2954"/>
        <v xml:space="preserve"> midst of the </v>
      </c>
      <c r="C2907" t="str">
        <f>+EZ7</f>
        <v xml:space="preserve"> 25_LAM_03_45 </v>
      </c>
      <c r="D2907" t="str">
        <f t="shared" ref="D2907:E2907" si="2955">+FA7</f>
        <v xml:space="preserve"> midst of the </v>
      </c>
      <c r="E2907" t="str">
        <f t="shared" si="2955"/>
        <v xml:space="preserve"> 26_EZE_01_04 </v>
      </c>
      <c r="F2907" t="str">
        <f t="shared" si="2926"/>
        <v xml:space="preserve"> 25_LAM_03_45 </v>
      </c>
      <c r="G2907" t="str">
        <f t="shared" si="2927"/>
        <v xml:space="preserve"> 24_JER_52_25 </v>
      </c>
      <c r="H2907" t="str">
        <f t="shared" si="2928"/>
        <v xml:space="preserve"> midst of the </v>
      </c>
      <c r="I2907" t="str">
        <f t="shared" si="2929"/>
        <v xml:space="preserve"> 26_EZE_01_04 </v>
      </c>
    </row>
    <row r="2908" spans="1:9" x14ac:dyDescent="0.25">
      <c r="A2908" t="str">
        <f t="shared" ref="A2908:B2908" si="2956">+EX168</f>
        <v xml:space="preserve"> 24_JER_20_08 </v>
      </c>
      <c r="B2908" t="str">
        <f t="shared" si="2956"/>
        <v xml:space="preserve"> the LORD was </v>
      </c>
      <c r="C2908" t="str">
        <f>+EZ168</f>
        <v xml:space="preserve"> 25_LAM_02_05 </v>
      </c>
      <c r="D2908" t="str">
        <f t="shared" ref="D2908:E2908" si="2957">+FA168</f>
        <v xml:space="preserve"> the LORD was </v>
      </c>
      <c r="E2908" t="str">
        <f t="shared" si="2957"/>
        <v xml:space="preserve"> 25_LAM_04_20 </v>
      </c>
      <c r="F2908" t="str">
        <f t="shared" si="2926"/>
        <v xml:space="preserve"> 25_LAM_02_05 </v>
      </c>
      <c r="G2908" t="str">
        <f t="shared" si="2927"/>
        <v xml:space="preserve"> 24_JER_20_08 </v>
      </c>
      <c r="H2908" t="str">
        <f t="shared" si="2928"/>
        <v xml:space="preserve"> the LORD was </v>
      </c>
      <c r="I2908" t="str">
        <f t="shared" si="2929"/>
        <v xml:space="preserve"> 25_LAM_04_20 </v>
      </c>
    </row>
    <row r="2909" spans="1:9" x14ac:dyDescent="0.25">
      <c r="A2909" t="str">
        <f t="shared" ref="A2909:B2909" si="2958">+EZ9</f>
        <v xml:space="preserve"> 24_JER_52_25 </v>
      </c>
      <c r="B2909" t="str">
        <f t="shared" si="2958"/>
        <v xml:space="preserve"> the midst of the </v>
      </c>
      <c r="C2909" t="str">
        <f>+FB9</f>
        <v xml:space="preserve"> 25_LAM_03_45 </v>
      </c>
      <c r="D2909" t="str">
        <f t="shared" ref="D2909:E2909" si="2959">+FC9</f>
        <v xml:space="preserve"> the midst of the </v>
      </c>
      <c r="E2909" t="str">
        <f t="shared" si="2959"/>
        <v xml:space="preserve"> 26_EZE_01_04 </v>
      </c>
      <c r="F2909" t="str">
        <f t="shared" si="2926"/>
        <v xml:space="preserve"> 25_LAM_03_45 </v>
      </c>
      <c r="G2909" t="str">
        <f t="shared" si="2927"/>
        <v xml:space="preserve"> 24_JER_52_25 </v>
      </c>
      <c r="H2909" t="str">
        <f t="shared" si="2928"/>
        <v xml:space="preserve"> the midst of the </v>
      </c>
      <c r="I2909" t="str">
        <f t="shared" si="2929"/>
        <v xml:space="preserve"> 26_EZE_01_04 </v>
      </c>
    </row>
    <row r="2910" spans="1:9" x14ac:dyDescent="0.25">
      <c r="A2910" t="str">
        <f t="shared" ref="A2910:B2910" si="2960">+EZ168</f>
        <v xml:space="preserve"> 25_LAM_02_05 </v>
      </c>
      <c r="B2910" t="str">
        <f t="shared" si="2960"/>
        <v xml:space="preserve"> the LORD was </v>
      </c>
      <c r="C2910" t="str">
        <f>+FB168</f>
        <v xml:space="preserve"> 25_LAM_04_20 </v>
      </c>
      <c r="D2910" t="str">
        <f t="shared" ref="D2910:E2910" si="2961">+FC168</f>
        <v xml:space="preserve"> the LORD was </v>
      </c>
      <c r="E2910" t="str">
        <f t="shared" si="2961"/>
        <v xml:space="preserve"> 26_EZE_01_03 </v>
      </c>
      <c r="F2910" t="str">
        <f t="shared" si="2926"/>
        <v xml:space="preserve"> 25_LAM_04_20 </v>
      </c>
      <c r="G2910" t="str">
        <f t="shared" si="2927"/>
        <v xml:space="preserve"> 25_LAM_02_05 </v>
      </c>
      <c r="H2910" t="str">
        <f t="shared" si="2928"/>
        <v xml:space="preserve"> the LORD was </v>
      </c>
      <c r="I2910" t="str">
        <f t="shared" si="2929"/>
        <v xml:space="preserve"> 26_EZE_01_03 </v>
      </c>
    </row>
    <row r="2911" spans="1:9" x14ac:dyDescent="0.25">
      <c r="A2911" t="str">
        <f t="shared" ref="A2911:B2911" si="2962">+FB58</f>
        <v xml:space="preserve"> 24_JER_50_13 </v>
      </c>
      <c r="B2911" t="str">
        <f t="shared" si="2962"/>
        <v xml:space="preserve"> because of the </v>
      </c>
      <c r="C2911" t="str">
        <f>+FD58</f>
        <v xml:space="preserve"> 25_LAM_05_09 </v>
      </c>
      <c r="D2911" t="str">
        <f t="shared" ref="D2911:E2911" si="2963">+FE58</f>
        <v xml:space="preserve"> because of the </v>
      </c>
      <c r="E2911" t="str">
        <f t="shared" si="2963"/>
        <v xml:space="preserve"> 25_LAM_05_10 </v>
      </c>
      <c r="F2911" t="str">
        <f t="shared" si="2926"/>
        <v xml:space="preserve"> 25_LAM_05_09 </v>
      </c>
      <c r="G2911" t="str">
        <f t="shared" si="2927"/>
        <v xml:space="preserve"> 24_JER_50_13 </v>
      </c>
      <c r="H2911" t="str">
        <f t="shared" si="2928"/>
        <v xml:space="preserve"> because of the </v>
      </c>
      <c r="I2911" t="str">
        <f t="shared" si="2929"/>
        <v xml:space="preserve"> 25_LAM_05_10 </v>
      </c>
    </row>
    <row r="2912" spans="1:9" x14ac:dyDescent="0.25">
      <c r="A2912" t="str">
        <f t="shared" ref="A2912:B2912" si="2964">+FD58</f>
        <v xml:space="preserve"> 25_LAM_05_09 </v>
      </c>
      <c r="B2912" t="str">
        <f t="shared" si="2964"/>
        <v xml:space="preserve"> because of the </v>
      </c>
      <c r="C2912" t="str">
        <f>+FF58</f>
        <v xml:space="preserve"> 25_LAM_05_10 </v>
      </c>
      <c r="D2912" t="str">
        <f t="shared" ref="D2912:E2912" si="2965">+FG58</f>
        <v xml:space="preserve"> because of the </v>
      </c>
      <c r="E2912" t="str">
        <f t="shared" si="2965"/>
        <v xml:space="preserve"> 25_LAM_05_18 </v>
      </c>
      <c r="F2912" t="str">
        <f t="shared" si="2926"/>
        <v xml:space="preserve"> 25_LAM_05_10 </v>
      </c>
      <c r="G2912" t="str">
        <f t="shared" si="2927"/>
        <v xml:space="preserve"> 25_LAM_05_09 </v>
      </c>
      <c r="H2912" t="str">
        <f t="shared" si="2928"/>
        <v xml:space="preserve"> because of the </v>
      </c>
      <c r="I2912" t="str">
        <f t="shared" si="2929"/>
        <v xml:space="preserve"> 25_LAM_05_18 </v>
      </c>
    </row>
    <row r="2913" spans="1:9" x14ac:dyDescent="0.25">
      <c r="A2913" t="str">
        <f t="shared" ref="A2913:B2913" si="2966">+FD63</f>
        <v xml:space="preserve"> 24_JER_52_31 </v>
      </c>
      <c r="B2913" t="str">
        <f t="shared" si="2966"/>
        <v xml:space="preserve"> day of the </v>
      </c>
      <c r="C2913" t="str">
        <f>+FF63</f>
        <v xml:space="preserve"> 25_LAM_02_22 </v>
      </c>
      <c r="D2913" t="str">
        <f t="shared" ref="D2913:E2913" si="2967">+FG63</f>
        <v xml:space="preserve"> day of the </v>
      </c>
      <c r="E2913" t="str">
        <f t="shared" si="2967"/>
        <v xml:space="preserve"> 26_EZE_01_01 </v>
      </c>
      <c r="F2913" t="str">
        <f t="shared" si="2926"/>
        <v xml:space="preserve"> 25_LAM_02_22 </v>
      </c>
      <c r="G2913" t="str">
        <f t="shared" si="2927"/>
        <v xml:space="preserve"> 24_JER_52_31 </v>
      </c>
      <c r="H2913" t="str">
        <f t="shared" si="2928"/>
        <v xml:space="preserve"> day of the </v>
      </c>
      <c r="I2913" t="str">
        <f t="shared" si="2929"/>
        <v xml:space="preserve"> 26_EZE_01_01 </v>
      </c>
    </row>
    <row r="2914" spans="1:9" x14ac:dyDescent="0.25">
      <c r="A2914" t="str">
        <f t="shared" ref="A2914:B2914" si="2968">+FF58</f>
        <v xml:space="preserve"> 25_LAM_05_10 </v>
      </c>
      <c r="B2914" t="str">
        <f t="shared" si="2968"/>
        <v xml:space="preserve"> because of the </v>
      </c>
      <c r="C2914" t="str">
        <f>+FH58</f>
        <v xml:space="preserve"> 25_LAM_05_18 </v>
      </c>
      <c r="D2914" t="str">
        <f t="shared" ref="D2914:E2914" si="2969">+FI58</f>
        <v xml:space="preserve"> because of the </v>
      </c>
      <c r="E2914" t="str">
        <f t="shared" si="2969"/>
        <v xml:space="preserve"> 26_EZE_12_19 </v>
      </c>
      <c r="F2914" t="str">
        <f t="shared" si="2926"/>
        <v xml:space="preserve"> 25_LAM_05_18 </v>
      </c>
      <c r="G2914" t="str">
        <f t="shared" si="2927"/>
        <v xml:space="preserve"> 25_LAM_05_10 </v>
      </c>
      <c r="H2914" t="str">
        <f t="shared" si="2928"/>
        <v xml:space="preserve"> because of the </v>
      </c>
      <c r="I2914" t="str">
        <f t="shared" si="2929"/>
        <v xml:space="preserve"> 26_EZE_12_19 </v>
      </c>
    </row>
    <row r="2915" spans="1:9" x14ac:dyDescent="0.25">
      <c r="A2915" t="str">
        <f t="shared" ref="A2915:B2915" si="2970">+FH349</f>
        <v xml:space="preserve"> 24_JER_51_18 </v>
      </c>
      <c r="B2915" t="str">
        <f t="shared" si="2970"/>
        <v xml:space="preserve"> the work of </v>
      </c>
      <c r="C2915" t="str">
        <f>+FJ349</f>
        <v xml:space="preserve"> 25_LAM_03_64 </v>
      </c>
      <c r="D2915" t="str">
        <f t="shared" ref="D2915:E2915" si="2971">+FK349</f>
        <v xml:space="preserve"> the work of </v>
      </c>
      <c r="E2915" t="str">
        <f t="shared" si="2971"/>
        <v xml:space="preserve"> 25_LAM_04_02 </v>
      </c>
      <c r="F2915" t="str">
        <f t="shared" si="2926"/>
        <v xml:space="preserve"> 25_LAM_03_64 </v>
      </c>
      <c r="G2915" t="str">
        <f t="shared" si="2927"/>
        <v xml:space="preserve"> 24_JER_51_18 </v>
      </c>
      <c r="H2915" t="str">
        <f t="shared" si="2928"/>
        <v xml:space="preserve"> the work of </v>
      </c>
      <c r="I2915" t="str">
        <f t="shared" si="2929"/>
        <v xml:space="preserve"> 25_LAM_04_02 </v>
      </c>
    </row>
    <row r="2916" spans="1:9" x14ac:dyDescent="0.25">
      <c r="A2916" t="str">
        <f t="shared" ref="A2916:B2916" si="2972">+FJ23</f>
        <v xml:space="preserve"> 24_JER_51_02 </v>
      </c>
      <c r="B2916" t="str">
        <f t="shared" si="2972"/>
        <v xml:space="preserve"> in the day </v>
      </c>
      <c r="C2916" t="str">
        <f>+FL23</f>
        <v xml:space="preserve"> 25_LAM_01_12 </v>
      </c>
      <c r="D2916" t="str">
        <f t="shared" ref="D2916:E2916" si="2973">+FM23</f>
        <v xml:space="preserve"> in the day </v>
      </c>
      <c r="E2916" t="str">
        <f t="shared" si="2973"/>
        <v xml:space="preserve"> 25_LAM_02_01 </v>
      </c>
      <c r="F2916" t="str">
        <f t="shared" si="2926"/>
        <v xml:space="preserve"> 25_LAM_01_12 </v>
      </c>
      <c r="G2916" t="str">
        <f t="shared" si="2927"/>
        <v xml:space="preserve"> 24_JER_51_02 </v>
      </c>
      <c r="H2916" t="str">
        <f t="shared" si="2928"/>
        <v xml:space="preserve"> in the day </v>
      </c>
      <c r="I2916" t="str">
        <f t="shared" si="2929"/>
        <v xml:space="preserve"> 25_LAM_02_01 </v>
      </c>
    </row>
    <row r="2917" spans="1:9" x14ac:dyDescent="0.25">
      <c r="A2917" t="str">
        <f t="shared" ref="A2917:B2917" si="2974">+FJ349</f>
        <v xml:space="preserve"> 25_LAM_03_64 </v>
      </c>
      <c r="B2917" t="str">
        <f t="shared" si="2974"/>
        <v xml:space="preserve"> the work of </v>
      </c>
      <c r="C2917" t="str">
        <f>+FL349</f>
        <v xml:space="preserve"> 25_LAM_04_02 </v>
      </c>
      <c r="D2917" t="str">
        <f t="shared" ref="D2917:E2917" si="2975">+FM349</f>
        <v xml:space="preserve"> the work of </v>
      </c>
      <c r="E2917" t="str">
        <f t="shared" si="2975"/>
        <v xml:space="preserve"> 26_EZE_16_30 </v>
      </c>
      <c r="F2917" t="str">
        <f t="shared" si="2926"/>
        <v xml:space="preserve"> 25_LAM_04_02 </v>
      </c>
      <c r="G2917" t="str">
        <f t="shared" si="2927"/>
        <v xml:space="preserve"> 25_LAM_03_64 </v>
      </c>
      <c r="H2917" t="str">
        <f t="shared" si="2928"/>
        <v xml:space="preserve"> the work of </v>
      </c>
      <c r="I2917" t="str">
        <f t="shared" si="2929"/>
        <v xml:space="preserve"> 26_EZE_16_30 </v>
      </c>
    </row>
    <row r="2918" spans="1:9" x14ac:dyDescent="0.25">
      <c r="A2918" t="str">
        <f t="shared" ref="A2918:B2918" si="2976">+FL23</f>
        <v xml:space="preserve"> 25_LAM_01_12 </v>
      </c>
      <c r="B2918" t="str">
        <f t="shared" si="2976"/>
        <v xml:space="preserve"> in the day </v>
      </c>
      <c r="C2918" t="str">
        <f>+FN23</f>
        <v xml:space="preserve"> 25_LAM_02_01 </v>
      </c>
      <c r="D2918" t="str">
        <f t="shared" ref="D2918:E2918" si="2977">+FO23</f>
        <v xml:space="preserve"> in the day </v>
      </c>
      <c r="E2918" t="str">
        <f t="shared" si="2977"/>
        <v xml:space="preserve"> 25_LAM_02_07 </v>
      </c>
      <c r="F2918" t="str">
        <f t="shared" si="2926"/>
        <v xml:space="preserve"> 25_LAM_02_01 </v>
      </c>
      <c r="G2918" t="str">
        <f t="shared" si="2927"/>
        <v xml:space="preserve"> 25_LAM_01_12 </v>
      </c>
      <c r="H2918" t="str">
        <f t="shared" si="2928"/>
        <v xml:space="preserve"> in the day </v>
      </c>
      <c r="I2918" t="str">
        <f t="shared" si="2929"/>
        <v xml:space="preserve"> 25_LAM_02_07 </v>
      </c>
    </row>
    <row r="2919" spans="1:9" x14ac:dyDescent="0.25">
      <c r="A2919" t="str">
        <f t="shared" ref="A2919:B2919" si="2978">+FL128</f>
        <v xml:space="preserve"> 24_JER_47_04 </v>
      </c>
      <c r="B2919" t="str">
        <f t="shared" si="2978"/>
        <v xml:space="preserve"> the LORD will </v>
      </c>
      <c r="C2919" t="str">
        <f>+FN128</f>
        <v xml:space="preserve"> 25_LAM_03_31 </v>
      </c>
      <c r="D2919" t="str">
        <f t="shared" ref="D2919:E2919" si="2979">+FO128</f>
        <v xml:space="preserve"> the LORD will </v>
      </c>
      <c r="E2919" t="str">
        <f t="shared" si="2979"/>
        <v xml:space="preserve"> 26_EZE_14_04 </v>
      </c>
      <c r="F2919" t="str">
        <f t="shared" si="2926"/>
        <v xml:space="preserve"> 25_LAM_03_31 </v>
      </c>
      <c r="G2919" t="str">
        <f t="shared" si="2927"/>
        <v xml:space="preserve"> 24_JER_47_04 </v>
      </c>
      <c r="H2919" t="str">
        <f t="shared" si="2928"/>
        <v xml:space="preserve"> the LORD will </v>
      </c>
      <c r="I2919" t="str">
        <f t="shared" si="2929"/>
        <v xml:space="preserve"> 26_EZE_14_04 </v>
      </c>
    </row>
    <row r="2920" spans="1:9" x14ac:dyDescent="0.25">
      <c r="A2920" t="str">
        <f t="shared" ref="A2920:B2920" si="2980">+FN23</f>
        <v xml:space="preserve"> 25_LAM_02_01 </v>
      </c>
      <c r="B2920" t="str">
        <f t="shared" si="2980"/>
        <v xml:space="preserve"> in the day </v>
      </c>
      <c r="C2920" t="str">
        <f>+FP23</f>
        <v xml:space="preserve"> 25_LAM_02_07 </v>
      </c>
      <c r="D2920" t="str">
        <f t="shared" ref="D2920:E2920" si="2981">+FQ23</f>
        <v xml:space="preserve"> in the day </v>
      </c>
      <c r="E2920" t="str">
        <f t="shared" si="2981"/>
        <v xml:space="preserve"> 25_LAM_02_21 </v>
      </c>
      <c r="F2920" t="str">
        <f t="shared" si="2926"/>
        <v xml:space="preserve"> 25_LAM_02_07 </v>
      </c>
      <c r="G2920" t="str">
        <f t="shared" si="2927"/>
        <v xml:space="preserve"> 25_LAM_02_01 </v>
      </c>
      <c r="H2920" t="str">
        <f t="shared" si="2928"/>
        <v xml:space="preserve"> in the day </v>
      </c>
      <c r="I2920" t="str">
        <f t="shared" si="2929"/>
        <v xml:space="preserve"> 25_LAM_02_21 </v>
      </c>
    </row>
    <row r="2921" spans="1:9" x14ac:dyDescent="0.25">
      <c r="A2921" t="str">
        <f t="shared" ref="A2921:B2921" si="2982">+FP23</f>
        <v xml:space="preserve"> 25_LAM_02_07 </v>
      </c>
      <c r="B2921" t="str">
        <f t="shared" si="2982"/>
        <v xml:space="preserve"> in the day </v>
      </c>
      <c r="C2921" t="str">
        <f>+FR23</f>
        <v xml:space="preserve"> 25_LAM_02_21 </v>
      </c>
      <c r="D2921" t="str">
        <f t="shared" ref="D2921:E2921" si="2983">+FS23</f>
        <v xml:space="preserve"> in the day </v>
      </c>
      <c r="E2921" t="str">
        <f t="shared" si="2983"/>
        <v xml:space="preserve"> 25_LAM_02_22 </v>
      </c>
      <c r="F2921" t="str">
        <f t="shared" si="2926"/>
        <v xml:space="preserve"> 25_LAM_02_21 </v>
      </c>
      <c r="G2921" t="str">
        <f t="shared" si="2927"/>
        <v xml:space="preserve"> 25_LAM_02_07 </v>
      </c>
      <c r="H2921" t="str">
        <f t="shared" si="2928"/>
        <v xml:space="preserve"> in the day </v>
      </c>
      <c r="I2921" t="str">
        <f t="shared" si="2929"/>
        <v xml:space="preserve"> 25_LAM_02_22 </v>
      </c>
    </row>
    <row r="2922" spans="1:9" x14ac:dyDescent="0.25">
      <c r="A2922" t="str">
        <f t="shared" ref="A2922:B2922" si="2984">+FP175</f>
        <v xml:space="preserve"> 24_JER_46_26 </v>
      </c>
      <c r="B2922" t="str">
        <f t="shared" si="2984"/>
        <v xml:space="preserve"> into the hand </v>
      </c>
      <c r="C2922" t="str">
        <f>+FR175</f>
        <v xml:space="preserve"> 25_LAM_01_07 </v>
      </c>
      <c r="D2922" t="str">
        <f t="shared" ref="D2922:E2922" si="2985">+FS175</f>
        <v xml:space="preserve"> into the hand </v>
      </c>
      <c r="E2922" t="str">
        <f t="shared" si="2985"/>
        <v xml:space="preserve"> 25_LAM_02_07 </v>
      </c>
      <c r="F2922" t="str">
        <f t="shared" si="2926"/>
        <v xml:space="preserve"> 25_LAM_01_07 </v>
      </c>
      <c r="G2922" t="str">
        <f t="shared" si="2927"/>
        <v xml:space="preserve"> 24_JER_46_26 </v>
      </c>
      <c r="H2922" t="str">
        <f t="shared" si="2928"/>
        <v xml:space="preserve"> into the hand </v>
      </c>
      <c r="I2922" t="str">
        <f t="shared" si="2929"/>
        <v xml:space="preserve"> 25_LAM_02_07 </v>
      </c>
    </row>
    <row r="2923" spans="1:9" x14ac:dyDescent="0.25">
      <c r="A2923" t="str">
        <f t="shared" ref="A2923:B2923" si="2986">+FR23</f>
        <v xml:space="preserve"> 25_LAM_02_21 </v>
      </c>
      <c r="B2923" t="str">
        <f t="shared" si="2986"/>
        <v xml:space="preserve"> in the day </v>
      </c>
      <c r="C2923" t="str">
        <f>+FT23</f>
        <v xml:space="preserve"> 25_LAM_02_22 </v>
      </c>
      <c r="D2923" t="str">
        <f t="shared" ref="D2923:E2923" si="2987">+FU23</f>
        <v xml:space="preserve"> in the day </v>
      </c>
      <c r="E2923" t="str">
        <f t="shared" si="2987"/>
        <v xml:space="preserve"> 25_LAM_03_57 </v>
      </c>
      <c r="F2923" t="str">
        <f t="shared" si="2926"/>
        <v xml:space="preserve"> 25_LAM_02_22 </v>
      </c>
      <c r="G2923" t="str">
        <f t="shared" si="2927"/>
        <v xml:space="preserve"> 25_LAM_02_21 </v>
      </c>
      <c r="H2923" t="str">
        <f t="shared" si="2928"/>
        <v xml:space="preserve"> in the day </v>
      </c>
      <c r="I2923" t="str">
        <f t="shared" si="2929"/>
        <v xml:space="preserve"> 25_LAM_03_57 </v>
      </c>
    </row>
    <row r="2924" spans="1:9" x14ac:dyDescent="0.25">
      <c r="A2924" t="str">
        <f t="shared" ref="A2924:B2924" si="2988">+FR175</f>
        <v xml:space="preserve"> 25_LAM_01_07 </v>
      </c>
      <c r="B2924" t="str">
        <f t="shared" si="2988"/>
        <v xml:space="preserve"> into the hand </v>
      </c>
      <c r="C2924" t="str">
        <f>+FT175</f>
        <v xml:space="preserve"> 25_LAM_02_07 </v>
      </c>
      <c r="D2924" t="str">
        <f t="shared" ref="D2924:E2924" si="2989">+FU175</f>
        <v xml:space="preserve"> into the hand </v>
      </c>
      <c r="E2924" t="str">
        <f t="shared" si="2989"/>
        <v xml:space="preserve"> 26_EZE_21_11 </v>
      </c>
      <c r="F2924" t="str">
        <f t="shared" si="2926"/>
        <v xml:space="preserve"> 25_LAM_02_07 </v>
      </c>
      <c r="G2924" t="str">
        <f t="shared" si="2927"/>
        <v xml:space="preserve"> 25_LAM_01_07 </v>
      </c>
      <c r="H2924" t="str">
        <f t="shared" si="2928"/>
        <v xml:space="preserve"> into the hand </v>
      </c>
      <c r="I2924" t="str">
        <f t="shared" si="2929"/>
        <v xml:space="preserve"> 26_EZE_21_11 </v>
      </c>
    </row>
    <row r="2925" spans="1:9" x14ac:dyDescent="0.25">
      <c r="A2925" t="str">
        <f t="shared" ref="A2925:B2925" si="2990">+FT23</f>
        <v xml:space="preserve"> 25_LAM_02_22 </v>
      </c>
      <c r="B2925" t="str">
        <f t="shared" si="2990"/>
        <v xml:space="preserve"> in the day </v>
      </c>
      <c r="C2925" t="str">
        <f>+FV23</f>
        <v xml:space="preserve"> 25_LAM_03_57 </v>
      </c>
      <c r="D2925" t="str">
        <f t="shared" ref="D2925:E2925" si="2991">+FW23</f>
        <v xml:space="preserve"> in the day </v>
      </c>
      <c r="E2925" t="str">
        <f t="shared" si="2991"/>
        <v xml:space="preserve"> 26_EZE_01_28 </v>
      </c>
      <c r="F2925" t="str">
        <f t="shared" si="2926"/>
        <v xml:space="preserve"> 25_LAM_03_57 </v>
      </c>
      <c r="G2925" t="str">
        <f t="shared" si="2927"/>
        <v xml:space="preserve"> 25_LAM_02_22 </v>
      </c>
      <c r="H2925" t="str">
        <f t="shared" si="2928"/>
        <v xml:space="preserve"> in the day </v>
      </c>
      <c r="I2925" t="str">
        <f t="shared" si="2929"/>
        <v xml:space="preserve"> 26_EZE_01_28 </v>
      </c>
    </row>
    <row r="2926" spans="1:9" x14ac:dyDescent="0.25">
      <c r="A2926" t="str">
        <f t="shared" ref="A2926:B2926" si="2992">+FZ6</f>
        <v xml:space="preserve"> 24_JER_52_25 </v>
      </c>
      <c r="B2926" t="str">
        <f t="shared" si="2992"/>
        <v xml:space="preserve"> in the midst of </v>
      </c>
      <c r="C2926" t="str">
        <f>+GB6</f>
        <v xml:space="preserve"> 25_LAM_01_15 </v>
      </c>
      <c r="D2926" t="str">
        <f t="shared" ref="D2926:E2926" si="2993">+GC6</f>
        <v xml:space="preserve"> in the midst of </v>
      </c>
      <c r="E2926" t="str">
        <f t="shared" si="2993"/>
        <v xml:space="preserve"> 25_LAM_03_45 </v>
      </c>
      <c r="F2926" t="str">
        <f t="shared" si="2926"/>
        <v xml:space="preserve"> 25_LAM_01_15 </v>
      </c>
      <c r="G2926" t="str">
        <f t="shared" si="2927"/>
        <v xml:space="preserve"> 24_JER_52_25 </v>
      </c>
      <c r="H2926" t="str">
        <f t="shared" si="2928"/>
        <v xml:space="preserve"> in the midst of </v>
      </c>
      <c r="I2926" t="str">
        <f t="shared" si="2929"/>
        <v xml:space="preserve"> 25_LAM_03_45 </v>
      </c>
    </row>
    <row r="2927" spans="1:9" x14ac:dyDescent="0.25">
      <c r="A2927" t="str">
        <f t="shared" ref="A2927:B2927" si="2994">+GB6</f>
        <v xml:space="preserve"> 25_LAM_01_15 </v>
      </c>
      <c r="B2927" t="str">
        <f t="shared" si="2994"/>
        <v xml:space="preserve"> in the midst of </v>
      </c>
      <c r="C2927" t="str">
        <f>+GD6</f>
        <v xml:space="preserve"> 25_LAM_03_45 </v>
      </c>
      <c r="D2927" t="str">
        <f t="shared" ref="D2927:E2927" si="2995">+GE6</f>
        <v xml:space="preserve"> in the midst of </v>
      </c>
      <c r="E2927" t="str">
        <f t="shared" si="2995"/>
        <v xml:space="preserve"> 25_LAM_04_13 </v>
      </c>
      <c r="F2927" t="str">
        <f t="shared" si="2926"/>
        <v xml:space="preserve"> 25_LAM_03_45 </v>
      </c>
      <c r="G2927" t="str">
        <f t="shared" si="2927"/>
        <v xml:space="preserve"> 25_LAM_01_15 </v>
      </c>
      <c r="H2927" t="str">
        <f t="shared" si="2928"/>
        <v xml:space="preserve"> in the midst of </v>
      </c>
      <c r="I2927" t="str">
        <f t="shared" si="2929"/>
        <v xml:space="preserve"> 25_LAM_04_13 </v>
      </c>
    </row>
    <row r="2928" spans="1:9" x14ac:dyDescent="0.25">
      <c r="A2928" t="str">
        <f t="shared" ref="A2928:B2928" si="2996">+GD6</f>
        <v xml:space="preserve"> 25_LAM_03_45 </v>
      </c>
      <c r="B2928" t="str">
        <f t="shared" si="2996"/>
        <v xml:space="preserve"> in the midst of </v>
      </c>
      <c r="C2928" t="str">
        <f>+GF6</f>
        <v xml:space="preserve"> 25_LAM_04_13 </v>
      </c>
      <c r="D2928" t="str">
        <f t="shared" ref="D2928:E2928" si="2997">+GG6</f>
        <v xml:space="preserve"> in the midst of </v>
      </c>
      <c r="E2928" t="str">
        <f t="shared" si="2997"/>
        <v xml:space="preserve"> 26_EZE_05_02 </v>
      </c>
      <c r="F2928" t="str">
        <f t="shared" si="2926"/>
        <v xml:space="preserve"> 25_LAM_04_13 </v>
      </c>
      <c r="G2928" t="str">
        <f t="shared" si="2927"/>
        <v xml:space="preserve"> 25_LAM_03_45 </v>
      </c>
      <c r="H2928" t="str">
        <f t="shared" si="2928"/>
        <v xml:space="preserve"> in the midst of </v>
      </c>
      <c r="I2928" t="str">
        <f t="shared" si="2929"/>
        <v xml:space="preserve"> 26_EZE_05_02 </v>
      </c>
    </row>
    <row r="2929" spans="1:9" x14ac:dyDescent="0.25">
      <c r="A2929" t="str">
        <f t="shared" ref="A2929:B2929" si="2998">+GD96</f>
        <v xml:space="preserve"> 24_JER_48_24 </v>
      </c>
      <c r="B2929" t="str">
        <f t="shared" si="2998"/>
        <v xml:space="preserve"> the cities of </v>
      </c>
      <c r="C2929" t="str">
        <f>+GF96</f>
        <v xml:space="preserve"> 25_LAM_05_11 </v>
      </c>
      <c r="D2929" t="str">
        <f t="shared" ref="D2929:E2929" si="2999">+GG96</f>
        <v xml:space="preserve"> the cities of </v>
      </c>
      <c r="E2929" t="str">
        <f t="shared" si="2999"/>
        <v xml:space="preserve"> 26_EZE_39_09 </v>
      </c>
      <c r="F2929" t="str">
        <f t="shared" si="2926"/>
        <v xml:space="preserve"> 25_LAM_05_11 </v>
      </c>
      <c r="G2929" t="str">
        <f t="shared" si="2927"/>
        <v xml:space="preserve"> 24_JER_48_24 </v>
      </c>
      <c r="H2929" t="str">
        <f t="shared" si="2928"/>
        <v xml:space="preserve"> the cities of </v>
      </c>
      <c r="I2929" t="str">
        <f t="shared" si="2929"/>
        <v xml:space="preserve"> 26_EZE_39_09 </v>
      </c>
    </row>
    <row r="2930" spans="1:9" x14ac:dyDescent="0.25">
      <c r="A2930" t="str">
        <f t="shared" ref="A2930:B2930" si="3000">+GL603</f>
        <v xml:space="preserve"> 24_JER_52_09 </v>
      </c>
      <c r="B2930" t="str">
        <f t="shared" si="3000"/>
        <v xml:space="preserve"> the king and </v>
      </c>
      <c r="C2930" t="str">
        <f>+GN603</f>
        <v xml:space="preserve"> 25_LAM_02_06 </v>
      </c>
      <c r="D2930" t="str">
        <f t="shared" ref="D2930:E2930" si="3001">+GO603</f>
        <v xml:space="preserve"> the king and </v>
      </c>
      <c r="E2930" t="str">
        <f t="shared" si="3001"/>
        <v xml:space="preserve"> 27_DAN_02_10 </v>
      </c>
      <c r="F2930" t="str">
        <f t="shared" si="2926"/>
        <v xml:space="preserve"> 25_LAM_02_06 </v>
      </c>
      <c r="G2930" t="str">
        <f t="shared" si="2927"/>
        <v xml:space="preserve"> 24_JER_52_09 </v>
      </c>
      <c r="H2930" t="str">
        <f t="shared" si="2928"/>
        <v xml:space="preserve"> the king and </v>
      </c>
      <c r="I2930" t="str">
        <f t="shared" si="2929"/>
        <v xml:space="preserve"> 27_DAN_02_10 </v>
      </c>
    </row>
    <row r="2931" spans="1:9" x14ac:dyDescent="0.25">
      <c r="A2931" t="str">
        <f t="shared" ref="A2931:B2931" si="3002">+GN33</f>
        <v xml:space="preserve"> 24_JER_46_16 </v>
      </c>
      <c r="B2931" t="str">
        <f t="shared" si="3002"/>
        <v xml:space="preserve"> and to the </v>
      </c>
      <c r="C2931" t="str">
        <f>+GP33</f>
        <v xml:space="preserve"> 25_LAM_05_06 </v>
      </c>
      <c r="D2931" t="str">
        <f t="shared" ref="D2931:E2931" si="3003">+GQ33</f>
        <v xml:space="preserve"> and to the </v>
      </c>
      <c r="E2931" t="str">
        <f t="shared" si="3003"/>
        <v xml:space="preserve"> 26_EZE_06_03 </v>
      </c>
      <c r="F2931" t="str">
        <f t="shared" si="2926"/>
        <v xml:space="preserve"> 25_LAM_05_06 </v>
      </c>
      <c r="G2931" t="str">
        <f t="shared" si="2927"/>
        <v xml:space="preserve"> 24_JER_46_16 </v>
      </c>
      <c r="H2931" t="str">
        <f t="shared" si="2928"/>
        <v xml:space="preserve"> and to the </v>
      </c>
      <c r="I2931" t="str">
        <f t="shared" si="2929"/>
        <v xml:space="preserve"> 26_EZE_06_03 </v>
      </c>
    </row>
    <row r="2932" spans="1:9" x14ac:dyDescent="0.25">
      <c r="A2932" t="str">
        <f t="shared" ref="A2932:B2932" si="3004">+GR82</f>
        <v xml:space="preserve"> 24_JER_52_01 </v>
      </c>
      <c r="B2932" t="str">
        <f t="shared" si="3004"/>
        <v xml:space="preserve"> the daughter of </v>
      </c>
      <c r="C2932" t="str">
        <f>+GT82</f>
        <v xml:space="preserve"> 25_LAM_01_06 </v>
      </c>
      <c r="D2932" t="str">
        <f t="shared" ref="D2932:E2932" si="3005">+GU82</f>
        <v xml:space="preserve"> the daughter of </v>
      </c>
      <c r="E2932" t="str">
        <f t="shared" si="3005"/>
        <v xml:space="preserve"> 25_LAM_01_15 </v>
      </c>
      <c r="F2932" t="str">
        <f t="shared" si="2926"/>
        <v xml:space="preserve"> 25_LAM_01_06 </v>
      </c>
      <c r="G2932" t="str">
        <f t="shared" si="2927"/>
        <v xml:space="preserve"> 24_JER_52_01 </v>
      </c>
      <c r="H2932" t="str">
        <f t="shared" si="2928"/>
        <v xml:space="preserve"> the daughter of </v>
      </c>
      <c r="I2932" t="str">
        <f t="shared" si="2929"/>
        <v xml:space="preserve"> 25_LAM_01_15 </v>
      </c>
    </row>
    <row r="2933" spans="1:9" x14ac:dyDescent="0.25">
      <c r="A2933" t="str">
        <f t="shared" ref="A2933:B2933" si="3006">+GT82</f>
        <v xml:space="preserve"> 25_LAM_01_06 </v>
      </c>
      <c r="B2933" t="str">
        <f t="shared" si="3006"/>
        <v xml:space="preserve"> the daughter of </v>
      </c>
      <c r="C2933" t="str">
        <f>+GV82</f>
        <v xml:space="preserve"> 25_LAM_01_15 </v>
      </c>
      <c r="D2933" t="str">
        <f t="shared" ref="D2933:E2933" si="3007">+GW82</f>
        <v xml:space="preserve"> the daughter of </v>
      </c>
      <c r="E2933" t="str">
        <f t="shared" si="3007"/>
        <v xml:space="preserve"> 25_LAM_02_01 </v>
      </c>
      <c r="F2933" t="str">
        <f t="shared" si="2926"/>
        <v xml:space="preserve"> 25_LAM_01_15 </v>
      </c>
      <c r="G2933" t="str">
        <f t="shared" si="2927"/>
        <v xml:space="preserve"> 25_LAM_01_06 </v>
      </c>
      <c r="H2933" t="str">
        <f t="shared" si="2928"/>
        <v xml:space="preserve"> the daughter of </v>
      </c>
      <c r="I2933" t="str">
        <f t="shared" si="2929"/>
        <v xml:space="preserve"> 25_LAM_02_01 </v>
      </c>
    </row>
    <row r="2934" spans="1:9" x14ac:dyDescent="0.25">
      <c r="A2934" t="str">
        <f t="shared" ref="A2934:B2934" si="3008">+GT105</f>
        <v xml:space="preserve"> 24_JER_32_27 </v>
      </c>
      <c r="B2934" t="str">
        <f t="shared" si="3008"/>
        <v xml:space="preserve"> I am the </v>
      </c>
      <c r="C2934" t="str">
        <f>+GV105</f>
        <v xml:space="preserve"> 25_LAM_03_01 </v>
      </c>
      <c r="D2934" t="str">
        <f t="shared" ref="D2934:E2934" si="3009">+GW105</f>
        <v xml:space="preserve"> I am the </v>
      </c>
      <c r="E2934" t="str">
        <f t="shared" si="3009"/>
        <v xml:space="preserve"> 26_EZE_06_07 </v>
      </c>
      <c r="F2934" t="str">
        <f t="shared" si="2926"/>
        <v xml:space="preserve"> 25_LAM_03_01 </v>
      </c>
      <c r="G2934" t="str">
        <f t="shared" si="2927"/>
        <v xml:space="preserve"> 24_JER_32_27 </v>
      </c>
      <c r="H2934" t="str">
        <f t="shared" si="2928"/>
        <v xml:space="preserve"> I am the </v>
      </c>
      <c r="I2934" t="str">
        <f t="shared" si="2929"/>
        <v xml:space="preserve"> 26_EZE_06_07 </v>
      </c>
    </row>
    <row r="2935" spans="1:9" x14ac:dyDescent="0.25">
      <c r="A2935" t="str">
        <f t="shared" ref="A2935:B2935" si="3010">+GT220</f>
        <v xml:space="preserve"> 24_JER_52_20 </v>
      </c>
      <c r="B2935" t="str">
        <f t="shared" si="3010"/>
        <v xml:space="preserve"> in the house of </v>
      </c>
      <c r="C2935" t="str">
        <f>+GV220</f>
        <v xml:space="preserve"> 25_LAM_02_07 </v>
      </c>
      <c r="D2935" t="str">
        <f t="shared" ref="D2935:E2935" si="3011">+GW220</f>
        <v xml:space="preserve"> in the house of </v>
      </c>
      <c r="E2935" t="str">
        <f t="shared" si="3011"/>
        <v xml:space="preserve"> 28_HOS_06_10 </v>
      </c>
      <c r="F2935" t="str">
        <f t="shared" si="2926"/>
        <v xml:space="preserve"> 25_LAM_02_07 </v>
      </c>
      <c r="G2935" t="str">
        <f t="shared" si="2927"/>
        <v xml:space="preserve"> 24_JER_52_20 </v>
      </c>
      <c r="H2935" t="str">
        <f t="shared" si="2928"/>
        <v xml:space="preserve"> in the house of </v>
      </c>
      <c r="I2935" t="str">
        <f t="shared" si="2929"/>
        <v xml:space="preserve"> 28_HOS_06_10 </v>
      </c>
    </row>
    <row r="2936" spans="1:9" x14ac:dyDescent="0.25">
      <c r="A2936" t="str">
        <f t="shared" ref="A2936:B2936" si="3012">+GV82</f>
        <v xml:space="preserve"> 25_LAM_01_15 </v>
      </c>
      <c r="B2936" t="str">
        <f t="shared" si="3012"/>
        <v xml:space="preserve"> the daughter of </v>
      </c>
      <c r="C2936" t="str">
        <f>+GX82</f>
        <v xml:space="preserve"> 25_LAM_02_01 </v>
      </c>
      <c r="D2936" t="str">
        <f t="shared" ref="D2936:E2936" si="3013">+GY82</f>
        <v xml:space="preserve"> the daughter of </v>
      </c>
      <c r="E2936" t="str">
        <f t="shared" si="3013"/>
        <v xml:space="preserve"> 25_LAM_02_02 </v>
      </c>
      <c r="F2936" t="str">
        <f t="shared" si="2926"/>
        <v xml:space="preserve"> 25_LAM_02_01 </v>
      </c>
      <c r="G2936" t="str">
        <f t="shared" si="2927"/>
        <v xml:space="preserve"> 25_LAM_01_15 </v>
      </c>
      <c r="H2936" t="str">
        <f t="shared" si="2928"/>
        <v xml:space="preserve"> the daughter of </v>
      </c>
      <c r="I2936" t="str">
        <f t="shared" si="2929"/>
        <v xml:space="preserve"> 25_LAM_02_02 </v>
      </c>
    </row>
    <row r="2937" spans="1:9" x14ac:dyDescent="0.25">
      <c r="A2937" t="str">
        <f t="shared" ref="A2937:B2937" si="3014">+GX82</f>
        <v xml:space="preserve"> 25_LAM_02_01 </v>
      </c>
      <c r="B2937" t="str">
        <f t="shared" si="3014"/>
        <v xml:space="preserve"> the daughter of </v>
      </c>
      <c r="C2937" t="str">
        <f>+GZ82</f>
        <v xml:space="preserve"> 25_LAM_02_02 </v>
      </c>
      <c r="D2937" t="str">
        <f t="shared" ref="D2937:E2937" si="3015">+HA82</f>
        <v xml:space="preserve"> the daughter of </v>
      </c>
      <c r="E2937" t="str">
        <f t="shared" si="3015"/>
        <v xml:space="preserve"> 25_LAM_02_04 </v>
      </c>
      <c r="F2937" t="str">
        <f t="shared" si="2926"/>
        <v xml:space="preserve"> 25_LAM_02_02 </v>
      </c>
      <c r="G2937" t="str">
        <f t="shared" si="2927"/>
        <v xml:space="preserve"> 25_LAM_02_01 </v>
      </c>
      <c r="H2937" t="str">
        <f t="shared" si="2928"/>
        <v xml:space="preserve"> the daughter of </v>
      </c>
      <c r="I2937" t="str">
        <f t="shared" si="2929"/>
        <v xml:space="preserve"> 25_LAM_02_04 </v>
      </c>
    </row>
    <row r="2938" spans="1:9" x14ac:dyDescent="0.25">
      <c r="A2938" t="str">
        <f t="shared" ref="A2938:B2938" si="3016">+GZ37</f>
        <v xml:space="preserve"> 24_JER_51_64 </v>
      </c>
      <c r="B2938" t="str">
        <f t="shared" si="3016"/>
        <v xml:space="preserve"> they shall be </v>
      </c>
      <c r="C2938" t="str">
        <f>+HB37</f>
        <v xml:space="preserve"> 25_LAM_01_21 </v>
      </c>
      <c r="D2938" t="str">
        <f t="shared" ref="D2938:E2938" si="3017">+HC37</f>
        <v xml:space="preserve"> they shall be </v>
      </c>
      <c r="E2938" t="str">
        <f t="shared" si="3017"/>
        <v xml:space="preserve"> 26_EZE_06_09 </v>
      </c>
      <c r="F2938" t="str">
        <f t="shared" si="2926"/>
        <v xml:space="preserve"> 25_LAM_01_21 </v>
      </c>
      <c r="G2938" t="str">
        <f t="shared" si="2927"/>
        <v xml:space="preserve"> 24_JER_51_64 </v>
      </c>
      <c r="H2938" t="str">
        <f t="shared" si="2928"/>
        <v xml:space="preserve"> they shall be </v>
      </c>
      <c r="I2938" t="str">
        <f t="shared" si="2929"/>
        <v xml:space="preserve"> 26_EZE_06_09 </v>
      </c>
    </row>
    <row r="2939" spans="1:9" x14ac:dyDescent="0.25">
      <c r="A2939" t="str">
        <f t="shared" ref="A2939:B2939" si="3018">+GZ82</f>
        <v xml:space="preserve"> 25_LAM_02_02 </v>
      </c>
      <c r="B2939" t="str">
        <f t="shared" si="3018"/>
        <v xml:space="preserve"> the daughter of </v>
      </c>
      <c r="C2939" t="str">
        <f>+HB82</f>
        <v xml:space="preserve"> 25_LAM_02_04 </v>
      </c>
      <c r="D2939" t="str">
        <f t="shared" ref="D2939:E2939" si="3019">+HC82</f>
        <v xml:space="preserve"> the daughter of </v>
      </c>
      <c r="E2939" t="str">
        <f t="shared" si="3019"/>
        <v xml:space="preserve"> 25_LAM_02_05 </v>
      </c>
      <c r="F2939" t="str">
        <f t="shared" si="2926"/>
        <v xml:space="preserve"> 25_LAM_02_04 </v>
      </c>
      <c r="G2939" t="str">
        <f t="shared" si="2927"/>
        <v xml:space="preserve"> 25_LAM_02_02 </v>
      </c>
      <c r="H2939" t="str">
        <f t="shared" si="2928"/>
        <v xml:space="preserve"> the daughter of </v>
      </c>
      <c r="I2939" t="str">
        <f t="shared" si="2929"/>
        <v xml:space="preserve"> 25_LAM_02_05 </v>
      </c>
    </row>
    <row r="2940" spans="1:9" x14ac:dyDescent="0.25">
      <c r="A2940" t="str">
        <f t="shared" ref="A2940:B2940" si="3020">+HB5</f>
        <v xml:space="preserve"> 24_JER_52_25 </v>
      </c>
      <c r="B2940" t="str">
        <f t="shared" si="3020"/>
        <v xml:space="preserve"> in the midst </v>
      </c>
      <c r="C2940" t="str">
        <f>+HD5</f>
        <v xml:space="preserve"> 25_LAM_01_15 </v>
      </c>
      <c r="D2940" t="str">
        <f t="shared" ref="D2940:E2940" si="3021">+HE5</f>
        <v xml:space="preserve"> in the midst </v>
      </c>
      <c r="E2940" t="str">
        <f t="shared" si="3021"/>
        <v xml:space="preserve"> 25_LAM_03_45 </v>
      </c>
      <c r="F2940" t="str">
        <f t="shared" si="2926"/>
        <v xml:space="preserve"> 25_LAM_01_15 </v>
      </c>
      <c r="G2940" t="str">
        <f t="shared" si="2927"/>
        <v xml:space="preserve"> 24_JER_52_25 </v>
      </c>
      <c r="H2940" t="str">
        <f t="shared" si="2928"/>
        <v xml:space="preserve"> in the midst </v>
      </c>
      <c r="I2940" t="str">
        <f t="shared" si="2929"/>
        <v xml:space="preserve"> 25_LAM_03_45 </v>
      </c>
    </row>
    <row r="2941" spans="1:9" x14ac:dyDescent="0.25">
      <c r="A2941" t="str">
        <f t="shared" ref="A2941:B2941" si="3022">+HB82</f>
        <v xml:space="preserve"> 25_LAM_02_04 </v>
      </c>
      <c r="B2941" t="str">
        <f t="shared" si="3022"/>
        <v xml:space="preserve"> the daughter of </v>
      </c>
      <c r="C2941" t="str">
        <f>+HD82</f>
        <v xml:space="preserve"> 25_LAM_02_05 </v>
      </c>
      <c r="D2941" t="str">
        <f t="shared" ref="D2941:E2941" si="3023">+HE82</f>
        <v xml:space="preserve"> the daughter of </v>
      </c>
      <c r="E2941" t="str">
        <f t="shared" si="3023"/>
        <v xml:space="preserve"> 25_LAM_02_08 </v>
      </c>
      <c r="F2941" t="str">
        <f t="shared" si="2926"/>
        <v xml:space="preserve"> 25_LAM_02_05 </v>
      </c>
      <c r="G2941" t="str">
        <f t="shared" si="2927"/>
        <v xml:space="preserve"> 25_LAM_02_04 </v>
      </c>
      <c r="H2941" t="str">
        <f t="shared" si="2928"/>
        <v xml:space="preserve"> the daughter of </v>
      </c>
      <c r="I2941" t="str">
        <f t="shared" si="2929"/>
        <v xml:space="preserve"> 25_LAM_02_08 </v>
      </c>
    </row>
    <row r="2942" spans="1:9" x14ac:dyDescent="0.25">
      <c r="A2942" t="str">
        <f t="shared" ref="A2942:B2942" si="3024">+HD5</f>
        <v xml:space="preserve"> 25_LAM_01_15 </v>
      </c>
      <c r="B2942" t="str">
        <f t="shared" si="3024"/>
        <v xml:space="preserve"> in the midst </v>
      </c>
      <c r="C2942" t="str">
        <f>+HF5</f>
        <v xml:space="preserve"> 25_LAM_03_45 </v>
      </c>
      <c r="D2942" t="str">
        <f t="shared" ref="D2942:E2942" si="3025">+HG5</f>
        <v xml:space="preserve"> in the midst </v>
      </c>
      <c r="E2942" t="str">
        <f t="shared" si="3025"/>
        <v xml:space="preserve"> 25_LAM_04_13 </v>
      </c>
      <c r="F2942" t="str">
        <f t="shared" si="2926"/>
        <v xml:space="preserve"> 25_LAM_03_45 </v>
      </c>
      <c r="G2942" t="str">
        <f t="shared" si="2927"/>
        <v xml:space="preserve"> 25_LAM_01_15 </v>
      </c>
      <c r="H2942" t="str">
        <f t="shared" si="2928"/>
        <v xml:space="preserve"> in the midst </v>
      </c>
      <c r="I2942" t="str">
        <f t="shared" si="2929"/>
        <v xml:space="preserve"> 25_LAM_04_13 </v>
      </c>
    </row>
    <row r="2943" spans="1:9" x14ac:dyDescent="0.25">
      <c r="A2943" t="str">
        <f t="shared" ref="A2943:B2943" si="3026">+HD82</f>
        <v xml:space="preserve"> 25_LAM_02_05 </v>
      </c>
      <c r="B2943" t="str">
        <f t="shared" si="3026"/>
        <v xml:space="preserve"> the daughter of </v>
      </c>
      <c r="C2943" t="str">
        <f>+HF82</f>
        <v xml:space="preserve"> 25_LAM_02_08 </v>
      </c>
      <c r="D2943" t="str">
        <f t="shared" ref="D2943:E2943" si="3027">+HG82</f>
        <v xml:space="preserve"> the daughter of </v>
      </c>
      <c r="E2943" t="str">
        <f t="shared" si="3027"/>
        <v xml:space="preserve"> 25_LAM_02_10 </v>
      </c>
      <c r="F2943" t="str">
        <f t="shared" si="2926"/>
        <v xml:space="preserve"> 25_LAM_02_08 </v>
      </c>
      <c r="G2943" t="str">
        <f t="shared" si="2927"/>
        <v xml:space="preserve"> 25_LAM_02_05 </v>
      </c>
      <c r="H2943" t="str">
        <f t="shared" si="2928"/>
        <v xml:space="preserve"> the daughter of </v>
      </c>
      <c r="I2943" t="str">
        <f t="shared" si="2929"/>
        <v xml:space="preserve"> 25_LAM_02_10 </v>
      </c>
    </row>
    <row r="2944" spans="1:9" x14ac:dyDescent="0.25">
      <c r="A2944" t="str">
        <f t="shared" ref="A2944:B2944" si="3028">+HF5</f>
        <v xml:space="preserve"> 25_LAM_03_45 </v>
      </c>
      <c r="B2944" t="str">
        <f t="shared" si="3028"/>
        <v xml:space="preserve"> in the midst </v>
      </c>
      <c r="C2944" t="str">
        <f>+HH5</f>
        <v xml:space="preserve"> 25_LAM_04_13 </v>
      </c>
      <c r="D2944" t="str">
        <f t="shared" ref="D2944:E2944" si="3029">+HI5</f>
        <v xml:space="preserve"> in the midst </v>
      </c>
      <c r="E2944" t="str">
        <f t="shared" si="3029"/>
        <v xml:space="preserve"> 26_EZE_05_02 </v>
      </c>
      <c r="F2944" t="str">
        <f t="shared" si="2926"/>
        <v xml:space="preserve"> 25_LAM_04_13 </v>
      </c>
      <c r="G2944" t="str">
        <f t="shared" si="2927"/>
        <v xml:space="preserve"> 25_LAM_03_45 </v>
      </c>
      <c r="H2944" t="str">
        <f t="shared" si="2928"/>
        <v xml:space="preserve"> in the midst </v>
      </c>
      <c r="I2944" t="str">
        <f t="shared" si="2929"/>
        <v xml:space="preserve"> 26_EZE_05_02 </v>
      </c>
    </row>
    <row r="2945" spans="1:9" x14ac:dyDescent="0.25">
      <c r="A2945" t="str">
        <f t="shared" ref="A2945:B2945" si="3030">+HF82</f>
        <v xml:space="preserve"> 25_LAM_02_08 </v>
      </c>
      <c r="B2945" t="str">
        <f t="shared" si="3030"/>
        <v xml:space="preserve"> the daughter of </v>
      </c>
      <c r="C2945" t="str">
        <f>+HH82</f>
        <v xml:space="preserve"> 25_LAM_02_10 </v>
      </c>
      <c r="D2945" t="str">
        <f t="shared" ref="D2945:E2945" si="3031">+HI82</f>
        <v xml:space="preserve"> the daughter of </v>
      </c>
      <c r="E2945" t="str">
        <f t="shared" si="3031"/>
        <v xml:space="preserve"> 25_LAM_02_11 </v>
      </c>
      <c r="F2945" t="str">
        <f t="shared" si="2926"/>
        <v xml:space="preserve"> 25_LAM_02_10 </v>
      </c>
      <c r="G2945" t="str">
        <f t="shared" si="2927"/>
        <v xml:space="preserve"> 25_LAM_02_08 </v>
      </c>
      <c r="H2945" t="str">
        <f t="shared" si="2928"/>
        <v xml:space="preserve"> the daughter of </v>
      </c>
      <c r="I2945" t="str">
        <f t="shared" si="2929"/>
        <v xml:space="preserve"> 25_LAM_02_11 </v>
      </c>
    </row>
    <row r="2946" spans="1:9" x14ac:dyDescent="0.25">
      <c r="A2946" t="str">
        <f t="shared" ref="A2946:B2946" si="3032">+HF176</f>
        <v xml:space="preserve"> 24_JER_46_26 </v>
      </c>
      <c r="B2946" t="str">
        <f t="shared" si="3032"/>
        <v xml:space="preserve"> into the hand of </v>
      </c>
      <c r="C2946" t="str">
        <f>+HH176</f>
        <v xml:space="preserve"> 25_LAM_01_07 </v>
      </c>
      <c r="D2946" t="str">
        <f t="shared" ref="D2946:E2946" si="3033">+HI176</f>
        <v xml:space="preserve"> into the hand of </v>
      </c>
      <c r="E2946" t="str">
        <f t="shared" si="3033"/>
        <v xml:space="preserve"> 25_LAM_02_07 </v>
      </c>
      <c r="F2946" t="str">
        <f t="shared" si="2926"/>
        <v xml:space="preserve"> 25_LAM_01_07 </v>
      </c>
      <c r="G2946" t="str">
        <f t="shared" si="2927"/>
        <v xml:space="preserve"> 24_JER_46_26 </v>
      </c>
      <c r="H2946" t="str">
        <f t="shared" si="2928"/>
        <v xml:space="preserve"> into the hand of </v>
      </c>
      <c r="I2946" t="str">
        <f t="shared" si="2929"/>
        <v xml:space="preserve"> 25_LAM_02_07 </v>
      </c>
    </row>
    <row r="2947" spans="1:9" x14ac:dyDescent="0.25">
      <c r="A2947" t="str">
        <f t="shared" ref="A2947:B2947" si="3034">+HH75</f>
        <v xml:space="preserve"> 24_JER_50_44 </v>
      </c>
      <c r="B2947" t="str">
        <f t="shared" si="3034"/>
        <v xml:space="preserve"> that I may </v>
      </c>
      <c r="C2947" t="str">
        <f>+HJ75</f>
        <v xml:space="preserve"> 25_LAM_02_13 </v>
      </c>
      <c r="D2947" t="str">
        <f t="shared" ref="D2947:E2947" si="3035">+HK75</f>
        <v xml:space="preserve"> that I may </v>
      </c>
      <c r="E2947" t="str">
        <f t="shared" si="3035"/>
        <v xml:space="preserve"> 26_EZE_14_05 </v>
      </c>
      <c r="F2947" t="str">
        <f t="shared" si="2926"/>
        <v xml:space="preserve"> 25_LAM_02_13 </v>
      </c>
      <c r="G2947" t="str">
        <f t="shared" si="2927"/>
        <v xml:space="preserve"> 24_JER_50_44 </v>
      </c>
      <c r="H2947" t="str">
        <f t="shared" si="2928"/>
        <v xml:space="preserve"> that I may </v>
      </c>
      <c r="I2947" t="str">
        <f t="shared" si="2929"/>
        <v xml:space="preserve"> 26_EZE_14_05 </v>
      </c>
    </row>
    <row r="2948" spans="1:9" x14ac:dyDescent="0.25">
      <c r="A2948" t="str">
        <f t="shared" ref="A2948:B2948" si="3036">+HH82</f>
        <v xml:space="preserve"> 25_LAM_02_10 </v>
      </c>
      <c r="B2948" t="str">
        <f t="shared" si="3036"/>
        <v xml:space="preserve"> the daughter of </v>
      </c>
      <c r="C2948" t="str">
        <f>+HJ82</f>
        <v xml:space="preserve"> 25_LAM_02_11 </v>
      </c>
      <c r="D2948" t="str">
        <f t="shared" ref="D2948:E2948" si="3037">+HK82</f>
        <v xml:space="preserve"> the daughter of </v>
      </c>
      <c r="E2948" t="str">
        <f t="shared" si="3037"/>
        <v xml:space="preserve"> 25_LAM_02_15 </v>
      </c>
      <c r="F2948" t="str">
        <f t="shared" si="2926"/>
        <v xml:space="preserve"> 25_LAM_02_11 </v>
      </c>
      <c r="G2948" t="str">
        <f t="shared" si="2927"/>
        <v xml:space="preserve"> 25_LAM_02_10 </v>
      </c>
      <c r="H2948" t="str">
        <f t="shared" si="2928"/>
        <v xml:space="preserve"> the daughter of </v>
      </c>
      <c r="I2948" t="str">
        <f t="shared" si="2929"/>
        <v xml:space="preserve"> 25_LAM_02_15 </v>
      </c>
    </row>
    <row r="2949" spans="1:9" x14ac:dyDescent="0.25">
      <c r="A2949" t="str">
        <f t="shared" ref="A2949:B2949" si="3038">+HH176</f>
        <v xml:space="preserve"> 25_LAM_01_07 </v>
      </c>
      <c r="B2949" t="str">
        <f t="shared" si="3038"/>
        <v xml:space="preserve"> into the hand of </v>
      </c>
      <c r="C2949" t="str">
        <f>+HJ176</f>
        <v xml:space="preserve"> 25_LAM_02_07 </v>
      </c>
      <c r="D2949" t="str">
        <f t="shared" ref="D2949:E2949" si="3039">+HK176</f>
        <v xml:space="preserve"> into the hand of </v>
      </c>
      <c r="E2949" t="str">
        <f t="shared" si="3039"/>
        <v xml:space="preserve"> 26_EZE_21_11 </v>
      </c>
      <c r="F2949" t="str">
        <f t="shared" si="2926"/>
        <v xml:space="preserve"> 25_LAM_02_07 </v>
      </c>
      <c r="G2949" t="str">
        <f t="shared" si="2927"/>
        <v xml:space="preserve"> 25_LAM_01_07 </v>
      </c>
      <c r="H2949" t="str">
        <f t="shared" si="2928"/>
        <v xml:space="preserve"> into the hand of </v>
      </c>
      <c r="I2949" t="str">
        <f t="shared" si="2929"/>
        <v xml:space="preserve"> 26_EZE_21_11 </v>
      </c>
    </row>
    <row r="2950" spans="1:9" x14ac:dyDescent="0.25">
      <c r="A2950" t="str">
        <f t="shared" ref="A2950:B2950" si="3040">+HJ82</f>
        <v xml:space="preserve"> 25_LAM_02_11 </v>
      </c>
      <c r="B2950" t="str">
        <f t="shared" si="3040"/>
        <v xml:space="preserve"> the daughter of </v>
      </c>
      <c r="C2950" t="str">
        <f>+HL82</f>
        <v xml:space="preserve"> 25_LAM_02_15 </v>
      </c>
      <c r="D2950" t="str">
        <f t="shared" ref="D2950:E2950" si="3041">+HM82</f>
        <v xml:space="preserve"> the daughter of </v>
      </c>
      <c r="E2950" t="str">
        <f t="shared" si="3041"/>
        <v xml:space="preserve"> 25_LAM_02_18 </v>
      </c>
      <c r="F2950" t="str">
        <f t="shared" si="2926"/>
        <v xml:space="preserve"> 25_LAM_02_15 </v>
      </c>
      <c r="G2950" t="str">
        <f t="shared" si="2927"/>
        <v xml:space="preserve"> 25_LAM_02_11 </v>
      </c>
      <c r="H2950" t="str">
        <f t="shared" si="2928"/>
        <v xml:space="preserve"> the daughter of </v>
      </c>
      <c r="I2950" t="str">
        <f t="shared" si="2929"/>
        <v xml:space="preserve"> 25_LAM_02_18 </v>
      </c>
    </row>
    <row r="2951" spans="1:9" x14ac:dyDescent="0.25">
      <c r="A2951" t="str">
        <f t="shared" ref="A2951:B2951" si="3042">+HJ370</f>
        <v xml:space="preserve"> 24_JER_23_34 </v>
      </c>
      <c r="B2951" t="str">
        <f t="shared" si="3042"/>
        <v xml:space="preserve"> and the priest </v>
      </c>
      <c r="C2951" t="str">
        <f>+HL370</f>
        <v xml:space="preserve"> 25_LAM_02_06 </v>
      </c>
      <c r="D2951" t="str">
        <f t="shared" ref="D2951:E2951" si="3043">+HM370</f>
        <v xml:space="preserve"> and the priest </v>
      </c>
      <c r="E2951" t="str">
        <f t="shared" si="3043"/>
        <v xml:space="preserve"> 26_EZE_45_19 </v>
      </c>
      <c r="F2951" t="str">
        <f t="shared" si="2926"/>
        <v xml:space="preserve"> 25_LAM_02_06 </v>
      </c>
      <c r="G2951" t="str">
        <f t="shared" si="2927"/>
        <v xml:space="preserve"> 24_JER_23_34 </v>
      </c>
      <c r="H2951" t="str">
        <f t="shared" si="2928"/>
        <v xml:space="preserve"> and the priest </v>
      </c>
      <c r="I2951" t="str">
        <f t="shared" si="2929"/>
        <v xml:space="preserve"> 26_EZE_45_19 </v>
      </c>
    </row>
    <row r="2952" spans="1:9" x14ac:dyDescent="0.25">
      <c r="A2952" t="str">
        <f t="shared" ref="A2952:B2952" si="3044">+HL55</f>
        <v xml:space="preserve"> 24_JER_52_25 </v>
      </c>
      <c r="B2952" t="str">
        <f t="shared" si="3044"/>
        <v xml:space="preserve"> of the city </v>
      </c>
      <c r="C2952" t="str">
        <f>+HN55</f>
        <v xml:space="preserve"> 25_LAM_02_11 </v>
      </c>
      <c r="D2952" t="str">
        <f t="shared" ref="D2952:E2952" si="3045">+HO55</f>
        <v xml:space="preserve"> of the city </v>
      </c>
      <c r="E2952" t="str">
        <f t="shared" si="3045"/>
        <v xml:space="preserve"> 25_LAM_02_12 </v>
      </c>
      <c r="F2952" t="str">
        <f t="shared" si="2926"/>
        <v xml:space="preserve"> 25_LAM_02_11 </v>
      </c>
      <c r="G2952" t="str">
        <f t="shared" si="2927"/>
        <v xml:space="preserve"> 24_JER_52_25 </v>
      </c>
      <c r="H2952" t="str">
        <f t="shared" si="2928"/>
        <v xml:space="preserve"> of the city </v>
      </c>
      <c r="I2952" t="str">
        <f t="shared" si="2929"/>
        <v xml:space="preserve"> 25_LAM_02_12 </v>
      </c>
    </row>
    <row r="2953" spans="1:9" x14ac:dyDescent="0.25">
      <c r="A2953" t="str">
        <f t="shared" ref="A2953:B2953" si="3046">+HL82</f>
        <v xml:space="preserve"> 25_LAM_02_15 </v>
      </c>
      <c r="B2953" t="str">
        <f t="shared" si="3046"/>
        <v xml:space="preserve"> the daughter of </v>
      </c>
      <c r="C2953" t="str">
        <f>+HN82</f>
        <v xml:space="preserve"> 25_LAM_02_18 </v>
      </c>
      <c r="D2953" t="str">
        <f t="shared" ref="D2953:E2953" si="3047">+HO82</f>
        <v xml:space="preserve"> the daughter of </v>
      </c>
      <c r="E2953" t="str">
        <f t="shared" si="3047"/>
        <v xml:space="preserve"> 25_LAM_03_48 </v>
      </c>
      <c r="F2953" t="str">
        <f t="shared" si="2926"/>
        <v xml:space="preserve"> 25_LAM_02_18 </v>
      </c>
      <c r="G2953" t="str">
        <f t="shared" si="2927"/>
        <v xml:space="preserve"> 25_LAM_02_15 </v>
      </c>
      <c r="H2953" t="str">
        <f t="shared" si="2928"/>
        <v xml:space="preserve"> the daughter of </v>
      </c>
      <c r="I2953" t="str">
        <f t="shared" si="2929"/>
        <v xml:space="preserve"> 25_LAM_03_48 </v>
      </c>
    </row>
    <row r="2954" spans="1:9" x14ac:dyDescent="0.25">
      <c r="A2954" t="str">
        <f t="shared" ref="A2954:B2954" si="3048">+HN55</f>
        <v xml:space="preserve"> 25_LAM_02_11 </v>
      </c>
      <c r="B2954" t="str">
        <f t="shared" si="3048"/>
        <v xml:space="preserve"> of the city </v>
      </c>
      <c r="C2954" t="str">
        <f>+HP55</f>
        <v xml:space="preserve"> 25_LAM_02_12 </v>
      </c>
      <c r="D2954" t="str">
        <f t="shared" ref="D2954:E2954" si="3049">+HQ55</f>
        <v xml:space="preserve"> of the city </v>
      </c>
      <c r="E2954" t="str">
        <f t="shared" si="3049"/>
        <v xml:space="preserve"> 26_EZE_05_02 </v>
      </c>
      <c r="F2954" t="str">
        <f t="shared" si="2926"/>
        <v xml:space="preserve"> 25_LAM_02_12 </v>
      </c>
      <c r="G2954" t="str">
        <f t="shared" si="2927"/>
        <v xml:space="preserve"> 25_LAM_02_11 </v>
      </c>
      <c r="H2954" t="str">
        <f t="shared" si="2928"/>
        <v xml:space="preserve"> of the city </v>
      </c>
      <c r="I2954" t="str">
        <f t="shared" si="2929"/>
        <v xml:space="preserve"> 26_EZE_05_02 </v>
      </c>
    </row>
    <row r="2955" spans="1:9" x14ac:dyDescent="0.25">
      <c r="A2955" t="str">
        <f t="shared" ref="A2955:B2955" si="3050">+HN82</f>
        <v xml:space="preserve"> 25_LAM_02_18 </v>
      </c>
      <c r="B2955" t="str">
        <f t="shared" si="3050"/>
        <v xml:space="preserve"> the daughter of </v>
      </c>
      <c r="C2955" t="str">
        <f>+HP82</f>
        <v xml:space="preserve"> 25_LAM_03_48 </v>
      </c>
      <c r="D2955" t="str">
        <f t="shared" ref="D2955:E2955" si="3051">+HQ82</f>
        <v xml:space="preserve"> the daughter of </v>
      </c>
      <c r="E2955" t="str">
        <f t="shared" si="3051"/>
        <v xml:space="preserve"> 25_LAM_04_03 </v>
      </c>
      <c r="F2955" t="str">
        <f t="shared" si="2926"/>
        <v xml:space="preserve"> 25_LAM_03_48 </v>
      </c>
      <c r="G2955" t="str">
        <f t="shared" si="2927"/>
        <v xml:space="preserve"> 25_LAM_02_18 </v>
      </c>
      <c r="H2955" t="str">
        <f t="shared" si="2928"/>
        <v xml:space="preserve"> the daughter of </v>
      </c>
      <c r="I2955" t="str">
        <f t="shared" si="2929"/>
        <v xml:space="preserve"> 25_LAM_04_03 </v>
      </c>
    </row>
    <row r="2956" spans="1:9" x14ac:dyDescent="0.25">
      <c r="A2956" t="str">
        <f t="shared" ref="A2956:B2956" si="3052">+HP82</f>
        <v xml:space="preserve"> 25_LAM_03_48 </v>
      </c>
      <c r="B2956" t="str">
        <f t="shared" si="3052"/>
        <v xml:space="preserve"> the daughter of </v>
      </c>
      <c r="C2956" t="str">
        <f>+HR82</f>
        <v xml:space="preserve"> 25_LAM_04_03 </v>
      </c>
      <c r="D2956" t="str">
        <f t="shared" ref="D2956:E2956" si="3053">+HS82</f>
        <v xml:space="preserve"> the daughter of </v>
      </c>
      <c r="E2956" t="str">
        <f t="shared" si="3053"/>
        <v xml:space="preserve"> 25_LAM_04_06 </v>
      </c>
      <c r="F2956" t="str">
        <f t="shared" si="2926"/>
        <v xml:space="preserve"> 25_LAM_04_03 </v>
      </c>
      <c r="G2956" t="str">
        <f t="shared" si="2927"/>
        <v xml:space="preserve"> 25_LAM_03_48 </v>
      </c>
      <c r="H2956" t="str">
        <f t="shared" si="2928"/>
        <v xml:space="preserve"> the daughter of </v>
      </c>
      <c r="I2956" t="str">
        <f t="shared" si="2929"/>
        <v xml:space="preserve"> 25_LAM_04_06 </v>
      </c>
    </row>
    <row r="2957" spans="1:9" x14ac:dyDescent="0.25">
      <c r="A2957" t="str">
        <f t="shared" ref="A2957:B2957" si="3054">+HR82</f>
        <v xml:space="preserve"> 25_LAM_04_03 </v>
      </c>
      <c r="B2957" t="str">
        <f t="shared" si="3054"/>
        <v xml:space="preserve"> the daughter of </v>
      </c>
      <c r="C2957" t="str">
        <f>+HT82</f>
        <v xml:space="preserve"> 25_LAM_04_06 </v>
      </c>
      <c r="D2957" t="str">
        <f t="shared" ref="D2957:E2957" si="3055">+HU82</f>
        <v xml:space="preserve"> the daughter of </v>
      </c>
      <c r="E2957" t="str">
        <f t="shared" si="3055"/>
        <v xml:space="preserve"> 25_LAM_04_10 </v>
      </c>
      <c r="F2957" t="str">
        <f t="shared" si="2926"/>
        <v xml:space="preserve"> 25_LAM_04_06 </v>
      </c>
      <c r="G2957" t="str">
        <f t="shared" si="2927"/>
        <v xml:space="preserve"> 25_LAM_04_03 </v>
      </c>
      <c r="H2957" t="str">
        <f t="shared" si="2928"/>
        <v xml:space="preserve"> the daughter of </v>
      </c>
      <c r="I2957" t="str">
        <f t="shared" si="2929"/>
        <v xml:space="preserve"> 25_LAM_04_10 </v>
      </c>
    </row>
    <row r="2958" spans="1:9" x14ac:dyDescent="0.25">
      <c r="A2958" t="str">
        <f t="shared" ref="A2958:B2958" si="3056">+HT82</f>
        <v xml:space="preserve"> 25_LAM_04_06 </v>
      </c>
      <c r="B2958" t="str">
        <f t="shared" si="3056"/>
        <v xml:space="preserve"> the daughter of </v>
      </c>
      <c r="C2958" t="str">
        <f>+HV82</f>
        <v xml:space="preserve"> 25_LAM_04_10 </v>
      </c>
      <c r="D2958" t="str">
        <f t="shared" ref="D2958:E2958" si="3057">+HW82</f>
        <v xml:space="preserve"> the daughter of </v>
      </c>
      <c r="E2958" t="str">
        <f t="shared" si="3057"/>
        <v xml:space="preserve"> 27_DAN_11_17 </v>
      </c>
      <c r="F2958" t="str">
        <f t="shared" ref="F2958:F3021" si="3058">+C2958</f>
        <v xml:space="preserve"> 25_LAM_04_10 </v>
      </c>
      <c r="G2958" t="str">
        <f t="shared" ref="G2958:G3021" si="3059">+A2958</f>
        <v xml:space="preserve"> 25_LAM_04_06 </v>
      </c>
      <c r="H2958" t="str">
        <f t="shared" ref="H2958:H3021" si="3060">+B2958</f>
        <v xml:space="preserve"> the daughter of </v>
      </c>
      <c r="I2958" t="str">
        <f t="shared" ref="I2958:I3021" si="3061">+E2958</f>
        <v xml:space="preserve"> 27_DAN_11_17 </v>
      </c>
    </row>
    <row r="2959" spans="1:9" x14ac:dyDescent="0.25">
      <c r="A2959" t="str">
        <f t="shared" ref="A2959:B2959" si="3062">+HT110</f>
        <v xml:space="preserve"> 24_JER_48_06 </v>
      </c>
      <c r="B2959" t="str">
        <f t="shared" si="3062"/>
        <v xml:space="preserve"> in the wilderness </v>
      </c>
      <c r="C2959" t="str">
        <f>+HV110</f>
        <v xml:space="preserve"> 25_LAM_04_03 </v>
      </c>
      <c r="D2959" t="str">
        <f t="shared" ref="D2959:E2959" si="3063">+HW110</f>
        <v xml:space="preserve"> in the wilderness </v>
      </c>
      <c r="E2959" t="str">
        <f t="shared" si="3063"/>
        <v xml:space="preserve"> 25_LAM_04_19 </v>
      </c>
      <c r="F2959" t="str">
        <f t="shared" si="3058"/>
        <v xml:space="preserve"> 25_LAM_04_03 </v>
      </c>
      <c r="G2959" t="str">
        <f t="shared" si="3059"/>
        <v xml:space="preserve"> 24_JER_48_06 </v>
      </c>
      <c r="H2959" t="str">
        <f t="shared" si="3060"/>
        <v xml:space="preserve"> in the wilderness </v>
      </c>
      <c r="I2959" t="str">
        <f t="shared" si="3061"/>
        <v xml:space="preserve"> 25_LAM_04_19 </v>
      </c>
    </row>
    <row r="2960" spans="1:9" x14ac:dyDescent="0.25">
      <c r="A2960" t="str">
        <f t="shared" ref="A2960:B2960" si="3064">+HV110</f>
        <v xml:space="preserve"> 25_LAM_04_03 </v>
      </c>
      <c r="B2960" t="str">
        <f t="shared" si="3064"/>
        <v xml:space="preserve"> in the wilderness </v>
      </c>
      <c r="C2960" t="str">
        <f>+HX110</f>
        <v xml:space="preserve"> 25_LAM_04_19 </v>
      </c>
      <c r="D2960" t="str">
        <f t="shared" ref="D2960:E2960" si="3065">+HY110</f>
        <v xml:space="preserve"> in the wilderness </v>
      </c>
      <c r="E2960" t="str">
        <f t="shared" si="3065"/>
        <v xml:space="preserve"> 26_EZE_19_13 </v>
      </c>
      <c r="F2960" t="str">
        <f t="shared" si="3058"/>
        <v xml:space="preserve"> 25_LAM_04_19 </v>
      </c>
      <c r="G2960" t="str">
        <f t="shared" si="3059"/>
        <v xml:space="preserve"> 25_LAM_04_03 </v>
      </c>
      <c r="H2960" t="str">
        <f t="shared" si="3060"/>
        <v xml:space="preserve"> in the wilderness </v>
      </c>
      <c r="I2960" t="str">
        <f t="shared" si="3061"/>
        <v xml:space="preserve"> 26_EZE_19_13 </v>
      </c>
    </row>
    <row r="2961" spans="1:9" x14ac:dyDescent="0.25">
      <c r="A2961" t="str">
        <f t="shared" ref="A2961:B2961" si="3066">+HZ134</f>
        <v xml:space="preserve"> 24_JER_51_35 </v>
      </c>
      <c r="B2961" t="str">
        <f t="shared" si="3066"/>
        <v xml:space="preserve"> the inhabitants of </v>
      </c>
      <c r="C2961" t="str">
        <f>+IB134</f>
        <v xml:space="preserve"> 25_LAM_04_12 </v>
      </c>
      <c r="D2961" t="str">
        <f t="shared" ref="D2961:E2961" si="3067">+IC134</f>
        <v xml:space="preserve"> the inhabitants of </v>
      </c>
      <c r="E2961" t="str">
        <f t="shared" si="3067"/>
        <v xml:space="preserve"> 26_EZE_11_15 </v>
      </c>
      <c r="F2961" t="str">
        <f t="shared" si="3058"/>
        <v xml:space="preserve"> 25_LAM_04_12 </v>
      </c>
      <c r="G2961" t="str">
        <f t="shared" si="3059"/>
        <v xml:space="preserve"> 24_JER_51_35 </v>
      </c>
      <c r="H2961" t="str">
        <f t="shared" si="3060"/>
        <v xml:space="preserve"> the inhabitants of </v>
      </c>
      <c r="I2961" t="str">
        <f t="shared" si="3061"/>
        <v xml:space="preserve"> 26_EZE_11_15 </v>
      </c>
    </row>
    <row r="2962" spans="1:9" x14ac:dyDescent="0.25">
      <c r="A2962" t="str">
        <f t="shared" ref="A2962:B2962" si="3068">+HZ184</f>
        <v xml:space="preserve"> 24_JER_33_11 </v>
      </c>
      <c r="B2962" t="str">
        <f t="shared" si="3068"/>
        <v xml:space="preserve"> the LORD is </v>
      </c>
      <c r="C2962" t="str">
        <f>+IB184</f>
        <v xml:space="preserve"> 25_LAM_01_18 </v>
      </c>
      <c r="D2962" t="str">
        <f t="shared" ref="D2962:E2962" si="3069">+IC184</f>
        <v xml:space="preserve"> the LORD is </v>
      </c>
      <c r="E2962" t="str">
        <f t="shared" si="3069"/>
        <v xml:space="preserve"> 25_LAM_03_24 </v>
      </c>
      <c r="F2962" t="str">
        <f t="shared" si="3058"/>
        <v xml:space="preserve"> 25_LAM_01_18 </v>
      </c>
      <c r="G2962" t="str">
        <f t="shared" si="3059"/>
        <v xml:space="preserve"> 24_JER_33_11 </v>
      </c>
      <c r="H2962" t="str">
        <f t="shared" si="3060"/>
        <v xml:space="preserve"> the LORD is </v>
      </c>
      <c r="I2962" t="str">
        <f t="shared" si="3061"/>
        <v xml:space="preserve"> 25_LAM_03_24 </v>
      </c>
    </row>
    <row r="2963" spans="1:9" x14ac:dyDescent="0.25">
      <c r="A2963" t="str">
        <f t="shared" ref="A2963:B2963" si="3070">+IB57</f>
        <v xml:space="preserve"> 24_JER_52_28 </v>
      </c>
      <c r="B2963" t="str">
        <f t="shared" si="3070"/>
        <v xml:space="preserve"> This is the </v>
      </c>
      <c r="C2963" t="str">
        <f>+ID57</f>
        <v xml:space="preserve"> 25_LAM_02_16 </v>
      </c>
      <c r="D2963" t="str">
        <f t="shared" ref="D2963:E2963" si="3071">+IE57</f>
        <v xml:space="preserve"> This is the </v>
      </c>
      <c r="E2963" t="str">
        <f t="shared" si="3071"/>
        <v xml:space="preserve"> 26_EZE_10_15 </v>
      </c>
      <c r="F2963" t="str">
        <f t="shared" si="3058"/>
        <v xml:space="preserve"> 25_LAM_02_16 </v>
      </c>
      <c r="G2963" t="str">
        <f t="shared" si="3059"/>
        <v xml:space="preserve"> 24_JER_52_28 </v>
      </c>
      <c r="H2963" t="str">
        <f t="shared" si="3060"/>
        <v xml:space="preserve"> This is the </v>
      </c>
      <c r="I2963" t="str">
        <f t="shared" si="3061"/>
        <v xml:space="preserve"> 26_EZE_10_15 </v>
      </c>
    </row>
    <row r="2964" spans="1:9" x14ac:dyDescent="0.25">
      <c r="A2964" t="str">
        <f t="shared" ref="A2964:B2964" si="3072">+IB99</f>
        <v xml:space="preserve"> 24_JER_51_28 </v>
      </c>
      <c r="B2964" t="str">
        <f t="shared" si="3072"/>
        <v xml:space="preserve"> the kings of </v>
      </c>
      <c r="C2964" t="str">
        <f>+ID99</f>
        <v xml:space="preserve"> 25_LAM_04_12 </v>
      </c>
      <c r="D2964" t="str">
        <f t="shared" ref="D2964:E2964" si="3073">+IE99</f>
        <v xml:space="preserve"> the kings of </v>
      </c>
      <c r="E2964" t="str">
        <f t="shared" si="3073"/>
        <v xml:space="preserve"> 26_EZE_27_33 </v>
      </c>
      <c r="F2964" t="str">
        <f t="shared" si="3058"/>
        <v xml:space="preserve"> 25_LAM_04_12 </v>
      </c>
      <c r="G2964" t="str">
        <f t="shared" si="3059"/>
        <v xml:space="preserve"> 24_JER_51_28 </v>
      </c>
      <c r="H2964" t="str">
        <f t="shared" si="3060"/>
        <v xml:space="preserve"> the kings of </v>
      </c>
      <c r="I2964" t="str">
        <f t="shared" si="3061"/>
        <v xml:space="preserve"> 26_EZE_27_33 </v>
      </c>
    </row>
    <row r="2965" spans="1:9" x14ac:dyDescent="0.25">
      <c r="A2965" t="str">
        <f t="shared" ref="A2965:B2965" si="3074">+IB184</f>
        <v xml:space="preserve"> 25_LAM_01_18 </v>
      </c>
      <c r="B2965" t="str">
        <f t="shared" si="3074"/>
        <v xml:space="preserve"> the LORD is </v>
      </c>
      <c r="C2965" t="str">
        <f>+ID184</f>
        <v xml:space="preserve"> 25_LAM_03_24 </v>
      </c>
      <c r="D2965" t="str">
        <f t="shared" ref="D2965:E2965" si="3075">+IE184</f>
        <v xml:space="preserve"> the LORD is </v>
      </c>
      <c r="E2965" t="str">
        <f t="shared" si="3075"/>
        <v xml:space="preserve"> 25_LAM_03_25 </v>
      </c>
      <c r="F2965" t="str">
        <f t="shared" si="3058"/>
        <v xml:space="preserve"> 25_LAM_03_24 </v>
      </c>
      <c r="G2965" t="str">
        <f t="shared" si="3059"/>
        <v xml:space="preserve"> 25_LAM_01_18 </v>
      </c>
      <c r="H2965" t="str">
        <f t="shared" si="3060"/>
        <v xml:space="preserve"> the LORD is </v>
      </c>
      <c r="I2965" t="str">
        <f t="shared" si="3061"/>
        <v xml:space="preserve"> 25_LAM_03_25 </v>
      </c>
    </row>
    <row r="2966" spans="1:9" x14ac:dyDescent="0.25">
      <c r="A2966" t="str">
        <f t="shared" ref="A2966:B2966" si="3076">+ID184</f>
        <v xml:space="preserve"> 25_LAM_03_24 </v>
      </c>
      <c r="B2966" t="str">
        <f t="shared" si="3076"/>
        <v xml:space="preserve"> the LORD is </v>
      </c>
      <c r="C2966" t="str">
        <f>+IF184</f>
        <v xml:space="preserve"> 25_LAM_03_25 </v>
      </c>
      <c r="D2966" t="str">
        <f t="shared" ref="D2966:E2966" si="3077">+IG184</f>
        <v xml:space="preserve"> the LORD is </v>
      </c>
      <c r="E2966" t="str">
        <f t="shared" si="3077"/>
        <v xml:space="preserve"> 26_EZE_18_25 </v>
      </c>
      <c r="F2966" t="str">
        <f t="shared" si="3058"/>
        <v xml:space="preserve"> 25_LAM_03_25 </v>
      </c>
      <c r="G2966" t="str">
        <f t="shared" si="3059"/>
        <v xml:space="preserve"> 25_LAM_03_24 </v>
      </c>
      <c r="H2966" t="str">
        <f t="shared" si="3060"/>
        <v xml:space="preserve"> the LORD is </v>
      </c>
      <c r="I2966" t="str">
        <f t="shared" si="3061"/>
        <v xml:space="preserve"> 26_EZE_18_25 </v>
      </c>
    </row>
    <row r="2967" spans="1:9" x14ac:dyDescent="0.25">
      <c r="A2967" t="str">
        <f t="shared" ref="A2967:B2967" si="3078">+IJ18</f>
        <v xml:space="preserve"> 24_JER_51_49 </v>
      </c>
      <c r="B2967" t="str">
        <f t="shared" si="3078"/>
        <v xml:space="preserve"> of all the </v>
      </c>
      <c r="C2967" t="str">
        <f>+IL18</f>
        <v xml:space="preserve"> 25_LAM_03_51 </v>
      </c>
      <c r="D2967" t="str">
        <f t="shared" ref="D2967:E2967" si="3079">+IM18</f>
        <v xml:space="preserve"> of all the </v>
      </c>
      <c r="E2967" t="str">
        <f t="shared" si="3079"/>
        <v xml:space="preserve"> 26_EZE_31_14 </v>
      </c>
      <c r="F2967" t="str">
        <f t="shared" si="3058"/>
        <v xml:space="preserve"> 25_LAM_03_51 </v>
      </c>
      <c r="G2967" t="str">
        <f t="shared" si="3059"/>
        <v xml:space="preserve"> 24_JER_51_49 </v>
      </c>
      <c r="H2967" t="str">
        <f t="shared" si="3060"/>
        <v xml:space="preserve"> of all the </v>
      </c>
      <c r="I2967" t="str">
        <f t="shared" si="3061"/>
        <v xml:space="preserve"> 26_EZE_31_14 </v>
      </c>
    </row>
    <row r="2968" spans="1:9" x14ac:dyDescent="0.25">
      <c r="A2968" t="str">
        <f t="shared" ref="A2968:B2968" si="3080">+IL10</f>
        <v xml:space="preserve"> 24_JER_51_48 </v>
      </c>
      <c r="B2968" t="str">
        <f t="shared" si="3080"/>
        <v xml:space="preserve"> the earth and </v>
      </c>
      <c r="C2968" t="str">
        <f>+IN10</f>
        <v xml:space="preserve"> 25_LAM_04_12 </v>
      </c>
      <c r="D2968" t="str">
        <f t="shared" ref="D2968:E2968" si="3081">+IO10</f>
        <v xml:space="preserve"> the earth and </v>
      </c>
      <c r="E2968" t="str">
        <f t="shared" si="3081"/>
        <v xml:space="preserve"> 26_EZE_08_03 </v>
      </c>
      <c r="F2968" t="str">
        <f t="shared" si="3058"/>
        <v xml:space="preserve"> 25_LAM_04_12 </v>
      </c>
      <c r="G2968" t="str">
        <f t="shared" si="3059"/>
        <v xml:space="preserve"> 24_JER_51_48 </v>
      </c>
      <c r="H2968" t="str">
        <f t="shared" si="3060"/>
        <v xml:space="preserve"> the earth and </v>
      </c>
      <c r="I2968" t="str">
        <f t="shared" si="3061"/>
        <v xml:space="preserve"> 26_EZE_08_03 </v>
      </c>
    </row>
    <row r="2969" spans="1:9" x14ac:dyDescent="0.25">
      <c r="A2969" t="str">
        <f t="shared" ref="A2969:B2969" si="3082">+IR111</f>
        <v xml:space="preserve"> 24_JER_52_20 </v>
      </c>
      <c r="B2969" t="str">
        <f t="shared" si="3082"/>
        <v xml:space="preserve"> in the house </v>
      </c>
      <c r="C2969" t="str">
        <f>+IT111</f>
        <v xml:space="preserve"> 25_LAM_02_07 </v>
      </c>
      <c r="D2969" t="str">
        <f t="shared" ref="D2969:E2969" si="3083">+IU111</f>
        <v xml:space="preserve"> in the house </v>
      </c>
      <c r="E2969" t="str">
        <f t="shared" si="3083"/>
        <v xml:space="preserve"> 28_HOS_06_10 </v>
      </c>
      <c r="F2969" t="str">
        <f t="shared" si="3058"/>
        <v xml:space="preserve"> 25_LAM_02_07 </v>
      </c>
      <c r="G2969" t="str">
        <f t="shared" si="3059"/>
        <v xml:space="preserve"> 24_JER_52_20 </v>
      </c>
      <c r="H2969" t="str">
        <f t="shared" si="3060"/>
        <v xml:space="preserve"> in the house </v>
      </c>
      <c r="I2969" t="str">
        <f t="shared" si="3061"/>
        <v xml:space="preserve"> 28_HOS_06_10 </v>
      </c>
    </row>
    <row r="2970" spans="1:9" x14ac:dyDescent="0.25">
      <c r="A2970" t="str">
        <f t="shared" ref="A2970:B2970" si="3084">+JR204</f>
        <v xml:space="preserve"> 24_JER_46_24 </v>
      </c>
      <c r="B2970" t="str">
        <f t="shared" si="3084"/>
        <v xml:space="preserve"> hand of the </v>
      </c>
      <c r="C2970" t="str">
        <f>+JT204</f>
        <v xml:space="preserve"> 25_LAM_01_07 </v>
      </c>
      <c r="D2970" t="str">
        <f t="shared" ref="D2970:E2970" si="3085">+JU204</f>
        <v xml:space="preserve"> hand of the </v>
      </c>
      <c r="E2970" t="str">
        <f t="shared" si="3085"/>
        <v xml:space="preserve"> 25_LAM_02_07 </v>
      </c>
      <c r="F2970" t="str">
        <f t="shared" si="3058"/>
        <v xml:space="preserve"> 25_LAM_01_07 </v>
      </c>
      <c r="G2970" t="str">
        <f t="shared" si="3059"/>
        <v xml:space="preserve"> 24_JER_46_24 </v>
      </c>
      <c r="H2970" t="str">
        <f t="shared" si="3060"/>
        <v xml:space="preserve"> hand of the </v>
      </c>
      <c r="I2970" t="str">
        <f t="shared" si="3061"/>
        <v xml:space="preserve"> 25_LAM_02_07 </v>
      </c>
    </row>
    <row r="2971" spans="1:9" x14ac:dyDescent="0.25">
      <c r="A2971" t="str">
        <f t="shared" ref="A2971:B2971" si="3086">+JT204</f>
        <v xml:space="preserve"> 25_LAM_01_07 </v>
      </c>
      <c r="B2971" t="str">
        <f t="shared" si="3086"/>
        <v xml:space="preserve"> hand of the </v>
      </c>
      <c r="C2971" t="str">
        <f>+JV204</f>
        <v xml:space="preserve"> 25_LAM_02_07 </v>
      </c>
      <c r="D2971" t="str">
        <f t="shared" ref="D2971:E2971" si="3087">+JW204</f>
        <v xml:space="preserve"> hand of the </v>
      </c>
      <c r="E2971" t="str">
        <f t="shared" si="3087"/>
        <v xml:space="preserve"> 26_EZE_01_03 </v>
      </c>
      <c r="F2971" t="str">
        <f t="shared" si="3058"/>
        <v xml:space="preserve"> 25_LAM_02_07 </v>
      </c>
      <c r="G2971" t="str">
        <f t="shared" si="3059"/>
        <v xml:space="preserve"> 25_LAM_01_07 </v>
      </c>
      <c r="H2971" t="str">
        <f t="shared" si="3060"/>
        <v xml:space="preserve"> hand of the </v>
      </c>
      <c r="I2971" t="str">
        <f t="shared" si="3061"/>
        <v xml:space="preserve"> 26_EZE_01_03 </v>
      </c>
    </row>
    <row r="2972" spans="1:9" x14ac:dyDescent="0.25">
      <c r="A2972" t="str">
        <f t="shared" ref="A2972:B2972" si="3088">+KB345</f>
        <v xml:space="preserve"> 20_PRO_14_11 </v>
      </c>
      <c r="B2972" t="str">
        <f t="shared" si="3088"/>
        <v xml:space="preserve"> tabernacle of the </v>
      </c>
      <c r="C2972" t="str">
        <f>+KD345</f>
        <v xml:space="preserve"> 25_LAM_02_04 </v>
      </c>
      <c r="D2972" t="str">
        <f t="shared" ref="D2972:E2972" si="3089">+KE345</f>
        <v xml:space="preserve"> tabernacle of the </v>
      </c>
      <c r="E2972" t="str">
        <f t="shared" si="3089"/>
        <v xml:space="preserve"> 66_REV_15_05 </v>
      </c>
      <c r="F2972" t="str">
        <f t="shared" si="3058"/>
        <v xml:space="preserve"> 25_LAM_02_04 </v>
      </c>
      <c r="G2972" t="str">
        <f t="shared" si="3059"/>
        <v xml:space="preserve"> 20_PRO_14_11 </v>
      </c>
      <c r="H2972" t="str">
        <f t="shared" si="3060"/>
        <v xml:space="preserve"> tabernacle of the </v>
      </c>
      <c r="I2972" t="str">
        <f t="shared" si="3061"/>
        <v xml:space="preserve"> 66_REV_15_05 </v>
      </c>
    </row>
    <row r="2973" spans="1:9" x14ac:dyDescent="0.25">
      <c r="A2973" t="str">
        <f t="shared" ref="A2973:B2973" si="3090">+KH205</f>
        <v xml:space="preserve"> 24_JER_46_24 </v>
      </c>
      <c r="B2973" t="str">
        <f t="shared" si="3090"/>
        <v xml:space="preserve"> the hand of the </v>
      </c>
      <c r="C2973" t="str">
        <f>+KJ205</f>
        <v xml:space="preserve"> 25_LAM_01_07 </v>
      </c>
      <c r="D2973" t="str">
        <f t="shared" ref="D2973:E2973" si="3091">+KK205</f>
        <v xml:space="preserve"> the hand of the </v>
      </c>
      <c r="E2973" t="str">
        <f t="shared" si="3091"/>
        <v xml:space="preserve"> 25_LAM_02_07 </v>
      </c>
      <c r="F2973" t="str">
        <f t="shared" si="3058"/>
        <v xml:space="preserve"> 25_LAM_01_07 </v>
      </c>
      <c r="G2973" t="str">
        <f t="shared" si="3059"/>
        <v xml:space="preserve"> 24_JER_46_24 </v>
      </c>
      <c r="H2973" t="str">
        <f t="shared" si="3060"/>
        <v xml:space="preserve"> the hand of the </v>
      </c>
      <c r="I2973" t="str">
        <f t="shared" si="3061"/>
        <v xml:space="preserve"> 25_LAM_02_07 </v>
      </c>
    </row>
    <row r="2974" spans="1:9" x14ac:dyDescent="0.25">
      <c r="A2974" t="str">
        <f t="shared" ref="A2974:B2974" si="3092">+KJ205</f>
        <v xml:space="preserve"> 25_LAM_01_07 </v>
      </c>
      <c r="B2974" t="str">
        <f t="shared" si="3092"/>
        <v xml:space="preserve"> the hand of the </v>
      </c>
      <c r="C2974" t="str">
        <f>+KL205</f>
        <v xml:space="preserve"> 25_LAM_02_07 </v>
      </c>
      <c r="D2974" t="str">
        <f t="shared" ref="D2974:E2974" si="3093">+KM205</f>
        <v xml:space="preserve"> the hand of the </v>
      </c>
      <c r="E2974" t="str">
        <f t="shared" si="3093"/>
        <v xml:space="preserve"> 26_EZE_01_03 </v>
      </c>
      <c r="F2974" t="str">
        <f t="shared" si="3058"/>
        <v xml:space="preserve"> 25_LAM_02_07 </v>
      </c>
      <c r="G2974" t="str">
        <f t="shared" si="3059"/>
        <v xml:space="preserve"> 25_LAM_01_07 </v>
      </c>
      <c r="H2974" t="str">
        <f t="shared" si="3060"/>
        <v xml:space="preserve"> the hand of the </v>
      </c>
      <c r="I2974" t="str">
        <f t="shared" si="3061"/>
        <v xml:space="preserve"> 26_EZE_01_03 </v>
      </c>
    </row>
    <row r="2975" spans="1:9" x14ac:dyDescent="0.25">
      <c r="A2975" t="str">
        <f t="shared" ref="A2975:B2975" si="3094">+KL45</f>
        <v xml:space="preserve"> 24_JER_52_34 </v>
      </c>
      <c r="B2975" t="str">
        <f t="shared" si="3094"/>
        <v xml:space="preserve"> the days of </v>
      </c>
      <c r="C2975" t="str">
        <f>+KN45</f>
        <v xml:space="preserve"> 25_LAM_01_07 </v>
      </c>
      <c r="D2975" t="str">
        <f t="shared" ref="D2975:E2975" si="3095">+KO45</f>
        <v xml:space="preserve"> the days of </v>
      </c>
      <c r="E2975" t="str">
        <f t="shared" si="3095"/>
        <v xml:space="preserve"> 25_LAM_02_17 </v>
      </c>
      <c r="F2975" t="str">
        <f t="shared" si="3058"/>
        <v xml:space="preserve"> 25_LAM_01_07 </v>
      </c>
      <c r="G2975" t="str">
        <f t="shared" si="3059"/>
        <v xml:space="preserve"> 24_JER_52_34 </v>
      </c>
      <c r="H2975" t="str">
        <f t="shared" si="3060"/>
        <v xml:space="preserve"> the days of </v>
      </c>
      <c r="I2975" t="str">
        <f t="shared" si="3061"/>
        <v xml:space="preserve"> 25_LAM_02_17 </v>
      </c>
    </row>
    <row r="2976" spans="1:9" x14ac:dyDescent="0.25">
      <c r="A2976" t="str">
        <f t="shared" ref="A2976:B2976" si="3096">+KN45</f>
        <v xml:space="preserve"> 25_LAM_01_07 </v>
      </c>
      <c r="B2976" t="str">
        <f t="shared" si="3096"/>
        <v xml:space="preserve"> the days of </v>
      </c>
      <c r="C2976" t="str">
        <f>+KP45</f>
        <v xml:space="preserve"> 25_LAM_02_17 </v>
      </c>
      <c r="D2976" t="str">
        <f t="shared" ref="D2976:E2976" si="3097">+KQ45</f>
        <v xml:space="preserve"> the days of </v>
      </c>
      <c r="E2976" t="str">
        <f t="shared" si="3097"/>
        <v xml:space="preserve"> 26_EZE_04_08 </v>
      </c>
      <c r="F2976" t="str">
        <f t="shared" si="3058"/>
        <v xml:space="preserve"> 25_LAM_02_17 </v>
      </c>
      <c r="G2976" t="str">
        <f t="shared" si="3059"/>
        <v xml:space="preserve"> 25_LAM_01_07 </v>
      </c>
      <c r="H2976" t="str">
        <f t="shared" si="3060"/>
        <v xml:space="preserve"> the days of </v>
      </c>
      <c r="I2976" t="str">
        <f t="shared" si="3061"/>
        <v xml:space="preserve"> 26_EZE_04_08 </v>
      </c>
    </row>
    <row r="2977" spans="1:9" x14ac:dyDescent="0.25">
      <c r="A2977" t="str">
        <f t="shared" ref="A2977:B2977" si="3098">+KN346</f>
        <v xml:space="preserve"> 20_PRO_14_11 </v>
      </c>
      <c r="B2977" t="str">
        <f t="shared" si="3098"/>
        <v xml:space="preserve"> the tabernacle of the </v>
      </c>
      <c r="C2977" t="str">
        <f>+KP346</f>
        <v xml:space="preserve"> 25_LAM_02_04 </v>
      </c>
      <c r="D2977" t="str">
        <f t="shared" ref="D2977:E2977" si="3099">+KQ346</f>
        <v xml:space="preserve"> the tabernacle of the </v>
      </c>
      <c r="E2977" t="str">
        <f t="shared" si="3099"/>
        <v xml:space="preserve"> 66_REV_15_05 </v>
      </c>
      <c r="F2977" t="str">
        <f t="shared" si="3058"/>
        <v xml:space="preserve"> 25_LAM_02_04 </v>
      </c>
      <c r="G2977" t="str">
        <f t="shared" si="3059"/>
        <v xml:space="preserve"> 20_PRO_14_11 </v>
      </c>
      <c r="H2977" t="str">
        <f t="shared" si="3060"/>
        <v xml:space="preserve"> the tabernacle of the </v>
      </c>
      <c r="I2977" t="str">
        <f t="shared" si="3061"/>
        <v xml:space="preserve"> 66_REV_15_05 </v>
      </c>
    </row>
    <row r="2978" spans="1:9" x14ac:dyDescent="0.25">
      <c r="A2978" t="str">
        <f t="shared" ref="A2978:B2978" si="3100">+KT8</f>
        <v xml:space="preserve"> 24_JER_52_25 </v>
      </c>
      <c r="B2978" t="str">
        <f t="shared" si="3100"/>
        <v xml:space="preserve"> the midst of </v>
      </c>
      <c r="C2978" t="str">
        <f>+KV8</f>
        <v xml:space="preserve"> 25_LAM_01_15 </v>
      </c>
      <c r="D2978" t="str">
        <f t="shared" ref="D2978:E2978" si="3101">+KW8</f>
        <v xml:space="preserve"> the midst of </v>
      </c>
      <c r="E2978" t="str">
        <f t="shared" si="3101"/>
        <v xml:space="preserve"> 25_LAM_03_45 </v>
      </c>
      <c r="F2978" t="str">
        <f t="shared" si="3058"/>
        <v xml:space="preserve"> 25_LAM_01_15 </v>
      </c>
      <c r="G2978" t="str">
        <f t="shared" si="3059"/>
        <v xml:space="preserve"> 24_JER_52_25 </v>
      </c>
      <c r="H2978" t="str">
        <f t="shared" si="3060"/>
        <v xml:space="preserve"> the midst of </v>
      </c>
      <c r="I2978" t="str">
        <f t="shared" si="3061"/>
        <v xml:space="preserve"> 25_LAM_03_45 </v>
      </c>
    </row>
    <row r="2979" spans="1:9" x14ac:dyDescent="0.25">
      <c r="A2979" t="str">
        <f t="shared" ref="A2979:B2979" si="3102">+KT50</f>
        <v xml:space="preserve"> 24_JER_36_16 </v>
      </c>
      <c r="B2979" t="str">
        <f t="shared" si="3102"/>
        <v xml:space="preserve"> to pass when </v>
      </c>
      <c r="C2979" t="str">
        <f>+KV50</f>
        <v xml:space="preserve"> 25_LAM_03_37 </v>
      </c>
      <c r="D2979" t="str">
        <f t="shared" ref="D2979:E2979" si="3103">+KW50</f>
        <v xml:space="preserve"> to pass when </v>
      </c>
      <c r="E2979" t="str">
        <f t="shared" si="3103"/>
        <v xml:space="preserve"> 26_EZE_11_13 </v>
      </c>
      <c r="F2979" t="str">
        <f t="shared" si="3058"/>
        <v xml:space="preserve"> 25_LAM_03_37 </v>
      </c>
      <c r="G2979" t="str">
        <f t="shared" si="3059"/>
        <v xml:space="preserve"> 24_JER_36_16 </v>
      </c>
      <c r="H2979" t="str">
        <f t="shared" si="3060"/>
        <v xml:space="preserve"> to pass when </v>
      </c>
      <c r="I2979" t="str">
        <f t="shared" si="3061"/>
        <v xml:space="preserve"> 26_EZE_11_13 </v>
      </c>
    </row>
    <row r="2980" spans="1:9" x14ac:dyDescent="0.25">
      <c r="A2980" t="str">
        <f t="shared" ref="A2980:B2980" si="3104">+KV8</f>
        <v xml:space="preserve"> 25_LAM_01_15 </v>
      </c>
      <c r="B2980" t="str">
        <f t="shared" si="3104"/>
        <v xml:space="preserve"> the midst of </v>
      </c>
      <c r="C2980" t="str">
        <f>+KX8</f>
        <v xml:space="preserve"> 25_LAM_03_45 </v>
      </c>
      <c r="D2980" t="str">
        <f t="shared" ref="D2980:E2980" si="3105">+KY8</f>
        <v xml:space="preserve"> the midst of </v>
      </c>
      <c r="E2980" t="str">
        <f t="shared" si="3105"/>
        <v xml:space="preserve"> 25_LAM_04_13 </v>
      </c>
      <c r="F2980" t="str">
        <f t="shared" si="3058"/>
        <v xml:space="preserve"> 25_LAM_03_45 </v>
      </c>
      <c r="G2980" t="str">
        <f t="shared" si="3059"/>
        <v xml:space="preserve"> 25_LAM_01_15 </v>
      </c>
      <c r="H2980" t="str">
        <f t="shared" si="3060"/>
        <v xml:space="preserve"> the midst of </v>
      </c>
      <c r="I2980" t="str">
        <f t="shared" si="3061"/>
        <v xml:space="preserve"> 25_LAM_04_13 </v>
      </c>
    </row>
    <row r="2981" spans="1:9" x14ac:dyDescent="0.25">
      <c r="A2981" t="str">
        <f t="shared" ref="A2981:B2981" si="3106">+KX8</f>
        <v xml:space="preserve"> 25_LAM_03_45 </v>
      </c>
      <c r="B2981" t="str">
        <f t="shared" si="3106"/>
        <v xml:space="preserve"> the midst of </v>
      </c>
      <c r="C2981" t="str">
        <f>+KZ8</f>
        <v xml:space="preserve"> 25_LAM_04_13 </v>
      </c>
      <c r="D2981" t="str">
        <f t="shared" ref="D2981:E2981" si="3107">+LA8</f>
        <v xml:space="preserve"> the midst of </v>
      </c>
      <c r="E2981" t="str">
        <f t="shared" si="3107"/>
        <v xml:space="preserve"> 26_EZE_01_04 </v>
      </c>
      <c r="F2981" t="str">
        <f t="shared" si="3058"/>
        <v xml:space="preserve"> 25_LAM_04_13 </v>
      </c>
      <c r="G2981" t="str">
        <f t="shared" si="3059"/>
        <v xml:space="preserve"> 25_LAM_03_45 </v>
      </c>
      <c r="H2981" t="str">
        <f t="shared" si="3060"/>
        <v xml:space="preserve"> the midst of </v>
      </c>
      <c r="I2981" t="str">
        <f t="shared" si="3061"/>
        <v xml:space="preserve"> 26_EZE_01_04 </v>
      </c>
    </row>
    <row r="2982" spans="1:9" x14ac:dyDescent="0.25">
      <c r="A2982" t="str">
        <f t="shared" ref="A2982:B2982" si="3108">+LF342</f>
        <v xml:space="preserve"> 23_ISA_16_05 </v>
      </c>
      <c r="B2982" t="str">
        <f t="shared" si="3108"/>
        <v xml:space="preserve"> the tabernacle of </v>
      </c>
      <c r="C2982" t="str">
        <f>+LH342</f>
        <v xml:space="preserve"> 25_LAM_02_04 </v>
      </c>
      <c r="D2982" t="str">
        <f t="shared" ref="D2982:E2982" si="3109">+LI342</f>
        <v xml:space="preserve"> the tabernacle of </v>
      </c>
      <c r="E2982" t="str">
        <f t="shared" si="3109"/>
        <v xml:space="preserve"> 30_AMO_05_26 </v>
      </c>
      <c r="F2982" t="str">
        <f t="shared" si="3058"/>
        <v xml:space="preserve"> 25_LAM_02_04 </v>
      </c>
      <c r="G2982" t="str">
        <f t="shared" si="3059"/>
        <v xml:space="preserve"> 23_ISA_16_05 </v>
      </c>
      <c r="H2982" t="str">
        <f t="shared" si="3060"/>
        <v xml:space="preserve"> the tabernacle of </v>
      </c>
      <c r="I2982" t="str">
        <f t="shared" si="3061"/>
        <v xml:space="preserve"> 30_AMO_05_26 </v>
      </c>
    </row>
    <row r="2983" spans="1:9" x14ac:dyDescent="0.25">
      <c r="A2983" t="str">
        <f t="shared" ref="A2983:B2983" si="3110">+LH154</f>
        <v xml:space="preserve"> 24_JER_52_25 </v>
      </c>
      <c r="B2983" t="str">
        <f t="shared" si="3110"/>
        <v xml:space="preserve"> of the people </v>
      </c>
      <c r="C2983" t="str">
        <f>+LJ154</f>
        <v xml:space="preserve"> 25_LAM_03_45 </v>
      </c>
      <c r="D2983" t="str">
        <f t="shared" ref="D2983:E2983" si="3111">+LK154</f>
        <v xml:space="preserve"> of the people </v>
      </c>
      <c r="E2983" t="str">
        <f t="shared" si="3111"/>
        <v xml:space="preserve"> 26_EZE_07_27 </v>
      </c>
      <c r="F2983" t="str">
        <f t="shared" si="3058"/>
        <v xml:space="preserve"> 25_LAM_03_45 </v>
      </c>
      <c r="G2983" t="str">
        <f t="shared" si="3059"/>
        <v xml:space="preserve"> 24_JER_52_25 </v>
      </c>
      <c r="H2983" t="str">
        <f t="shared" si="3060"/>
        <v xml:space="preserve"> of the people </v>
      </c>
      <c r="I2983" t="str">
        <f t="shared" si="3061"/>
        <v xml:space="preserve"> 26_EZE_07_27 </v>
      </c>
    </row>
    <row r="2984" spans="1:9" x14ac:dyDescent="0.25">
      <c r="A2984" t="str">
        <f t="shared" ref="A2984:B2984" si="3112">+MN78</f>
        <v xml:space="preserve"> 24_JER_50_33 </v>
      </c>
      <c r="B2984" t="str">
        <f t="shared" si="3112"/>
        <v xml:space="preserve"> And the children </v>
      </c>
      <c r="C2984" t="str">
        <f>+MP78</f>
        <v xml:space="preserve"> 25_LAM_05_13 </v>
      </c>
      <c r="D2984" t="str">
        <f t="shared" ref="D2984:E2984" si="3113">+MQ78</f>
        <v xml:space="preserve"> And the children </v>
      </c>
      <c r="E2984" t="str">
        <f t="shared" si="3113"/>
        <v xml:space="preserve"> 28_HOS_01_11 </v>
      </c>
      <c r="F2984" t="str">
        <f t="shared" si="3058"/>
        <v xml:space="preserve"> 25_LAM_05_13 </v>
      </c>
      <c r="G2984" t="str">
        <f t="shared" si="3059"/>
        <v xml:space="preserve"> 24_JER_50_33 </v>
      </c>
      <c r="H2984" t="str">
        <f t="shared" si="3060"/>
        <v xml:space="preserve"> And the children </v>
      </c>
      <c r="I2984" t="str">
        <f t="shared" si="3061"/>
        <v xml:space="preserve"> 28_HOS_01_11 </v>
      </c>
    </row>
    <row r="2985" spans="1:9" x14ac:dyDescent="0.25">
      <c r="A2985" t="str">
        <f t="shared" ref="A2985:B2985" si="3114">+MP53</f>
        <v xml:space="preserve"> 24_JER_52_27 </v>
      </c>
      <c r="B2985" t="str">
        <f t="shared" si="3114"/>
        <v xml:space="preserve"> in the land of </v>
      </c>
      <c r="C2985" t="str">
        <f>+MR53</f>
        <v xml:space="preserve"> 25_LAM_04_21 </v>
      </c>
      <c r="D2985" t="str">
        <f t="shared" ref="D2985:E2985" si="3115">+MS53</f>
        <v xml:space="preserve"> in the land of </v>
      </c>
      <c r="E2985" t="str">
        <f t="shared" si="3115"/>
        <v xml:space="preserve"> 26_EZE_01_03 </v>
      </c>
      <c r="F2985" t="str">
        <f t="shared" si="3058"/>
        <v xml:space="preserve"> 25_LAM_04_21 </v>
      </c>
      <c r="G2985" t="str">
        <f t="shared" si="3059"/>
        <v xml:space="preserve"> 24_JER_52_27 </v>
      </c>
      <c r="H2985" t="str">
        <f t="shared" si="3060"/>
        <v xml:space="preserve"> in the land of </v>
      </c>
      <c r="I2985" t="str">
        <f t="shared" si="3061"/>
        <v xml:space="preserve"> 26_EZE_01_03 </v>
      </c>
    </row>
    <row r="2986" spans="1:9" x14ac:dyDescent="0.25">
      <c r="A2986" t="str">
        <f t="shared" ref="A2986:B2986" si="3116">+MX26</f>
        <v xml:space="preserve"> 24_JER_51_56 </v>
      </c>
      <c r="B2986" t="str">
        <f t="shared" si="3116"/>
        <v xml:space="preserve"> for the LORD </v>
      </c>
      <c r="C2986" t="str">
        <f>+MZ26</f>
        <v xml:space="preserve"> 25_LAM_01_05 </v>
      </c>
      <c r="D2986" t="str">
        <f t="shared" ref="D2986:E2986" si="3117">+NA26</f>
        <v xml:space="preserve"> for the LORD </v>
      </c>
      <c r="E2986" t="str">
        <f t="shared" si="3117"/>
        <v xml:space="preserve"> 25_LAM_03_31 </v>
      </c>
      <c r="F2986" t="str">
        <f t="shared" si="3058"/>
        <v xml:space="preserve"> 25_LAM_01_05 </v>
      </c>
      <c r="G2986" t="str">
        <f t="shared" si="3059"/>
        <v xml:space="preserve"> 24_JER_51_56 </v>
      </c>
      <c r="H2986" t="str">
        <f t="shared" si="3060"/>
        <v xml:space="preserve"> for the LORD </v>
      </c>
      <c r="I2986" t="str">
        <f t="shared" si="3061"/>
        <v xml:space="preserve"> 25_LAM_03_31 </v>
      </c>
    </row>
    <row r="2987" spans="1:9" x14ac:dyDescent="0.25">
      <c r="A2987" t="str">
        <f t="shared" ref="A2987:B2987" si="3118">+MZ26</f>
        <v xml:space="preserve"> 25_LAM_01_05 </v>
      </c>
      <c r="B2987" t="str">
        <f t="shared" si="3118"/>
        <v xml:space="preserve"> for the LORD </v>
      </c>
      <c r="C2987" t="str">
        <f>+NB26</f>
        <v xml:space="preserve"> 25_LAM_03_31 </v>
      </c>
      <c r="D2987" t="str">
        <f t="shared" ref="D2987:E2987" si="3119">+NC26</f>
        <v xml:space="preserve"> for the LORD </v>
      </c>
      <c r="E2987" t="str">
        <f t="shared" si="3119"/>
        <v xml:space="preserve"> 27_DAN_09_14 </v>
      </c>
      <c r="F2987" t="str">
        <f t="shared" si="3058"/>
        <v xml:space="preserve"> 25_LAM_03_31 </v>
      </c>
      <c r="G2987" t="str">
        <f t="shared" si="3059"/>
        <v xml:space="preserve"> 25_LAM_01_05 </v>
      </c>
      <c r="H2987" t="str">
        <f t="shared" si="3060"/>
        <v xml:space="preserve"> for the LORD </v>
      </c>
      <c r="I2987" t="str">
        <f t="shared" si="3061"/>
        <v xml:space="preserve"> 27_DAN_09_14 </v>
      </c>
    </row>
    <row r="2988" spans="1:9" x14ac:dyDescent="0.25">
      <c r="A2988" t="str">
        <f t="shared" ref="A2988:B2988" si="3120">+NB253</f>
        <v xml:space="preserve"> 24_JER_50_33 </v>
      </c>
      <c r="B2988" t="str">
        <f t="shared" si="3120"/>
        <v xml:space="preserve"> of Israel and </v>
      </c>
      <c r="C2988" t="str">
        <f>+ND253</f>
        <v xml:space="preserve"> 25_LAM_02_01 </v>
      </c>
      <c r="D2988" t="str">
        <f t="shared" ref="D2988:E2988" si="3121">+NE253</f>
        <v xml:space="preserve"> of Israel and </v>
      </c>
      <c r="E2988" t="str">
        <f t="shared" si="3121"/>
        <v xml:space="preserve"> 26_EZE_03_04 </v>
      </c>
      <c r="F2988" t="str">
        <f t="shared" si="3058"/>
        <v xml:space="preserve"> 25_LAM_02_01 </v>
      </c>
      <c r="G2988" t="str">
        <f t="shared" si="3059"/>
        <v xml:space="preserve"> 24_JER_50_33 </v>
      </c>
      <c r="H2988" t="str">
        <f t="shared" si="3060"/>
        <v xml:space="preserve"> of Israel and </v>
      </c>
      <c r="I2988" t="str">
        <f t="shared" si="3061"/>
        <v xml:space="preserve"> 26_EZE_03_04 </v>
      </c>
    </row>
    <row r="2989" spans="1:9" x14ac:dyDescent="0.25">
      <c r="A2989" t="str">
        <f t="shared" ref="A2989:B2989" si="3122">+OB16</f>
        <v xml:space="preserve"> 24_JER_51_16 </v>
      </c>
      <c r="B2989" t="str">
        <f t="shared" si="3122"/>
        <v xml:space="preserve"> of the earth </v>
      </c>
      <c r="C2989" t="str">
        <f>+OD16</f>
        <v xml:space="preserve"> 25_LAM_03_34 </v>
      </c>
      <c r="D2989" t="str">
        <f t="shared" ref="D2989:E2989" si="3123">+OE16</f>
        <v xml:space="preserve"> of the earth </v>
      </c>
      <c r="E2989" t="str">
        <f t="shared" si="3123"/>
        <v xml:space="preserve"> 25_LAM_04_12 </v>
      </c>
      <c r="F2989" t="str">
        <f t="shared" si="3058"/>
        <v xml:space="preserve"> 25_LAM_03_34 </v>
      </c>
      <c r="G2989" t="str">
        <f t="shared" si="3059"/>
        <v xml:space="preserve"> 24_JER_51_16 </v>
      </c>
      <c r="H2989" t="str">
        <f t="shared" si="3060"/>
        <v xml:space="preserve"> of the earth </v>
      </c>
      <c r="I2989" t="str">
        <f t="shared" si="3061"/>
        <v xml:space="preserve"> 25_LAM_04_12 </v>
      </c>
    </row>
    <row r="2990" spans="1:9" x14ac:dyDescent="0.25">
      <c r="A2990" t="str">
        <f t="shared" ref="A2990:B2990" si="3124">+OD16</f>
        <v xml:space="preserve"> 25_LAM_03_34 </v>
      </c>
      <c r="B2990" t="str">
        <f t="shared" si="3124"/>
        <v xml:space="preserve"> of the earth </v>
      </c>
      <c r="C2990" t="str">
        <f>+OF16</f>
        <v xml:space="preserve"> 25_LAM_04_12 </v>
      </c>
      <c r="D2990" t="str">
        <f t="shared" ref="D2990:E2990" si="3125">+OG16</f>
        <v xml:space="preserve"> of the earth </v>
      </c>
      <c r="E2990" t="str">
        <f t="shared" si="3125"/>
        <v xml:space="preserve"> 26_EZE_07_21 </v>
      </c>
      <c r="F2990" t="str">
        <f t="shared" si="3058"/>
        <v xml:space="preserve"> 25_LAM_04_12 </v>
      </c>
      <c r="G2990" t="str">
        <f t="shared" si="3059"/>
        <v xml:space="preserve"> 25_LAM_03_34 </v>
      </c>
      <c r="H2990" t="str">
        <f t="shared" si="3060"/>
        <v xml:space="preserve"> of the earth </v>
      </c>
      <c r="I2990" t="str">
        <f t="shared" si="3061"/>
        <v xml:space="preserve"> 26_EZE_07_21 </v>
      </c>
    </row>
    <row r="2991" spans="1:9" x14ac:dyDescent="0.25">
      <c r="A2991" t="str">
        <f t="shared" ref="A2991:B2991" si="3126">+OZ35</f>
        <v xml:space="preserve"> 24_JER_51_64 </v>
      </c>
      <c r="B2991" t="str">
        <f t="shared" si="3126"/>
        <v xml:space="preserve"> and they shall </v>
      </c>
      <c r="C2991" t="str">
        <f>+PB35</f>
        <v xml:space="preserve"> 25_LAM_01_21 </v>
      </c>
      <c r="D2991" t="str">
        <f t="shared" ref="D2991:E2991" si="3127">+PC35</f>
        <v xml:space="preserve"> and they shall </v>
      </c>
      <c r="E2991" t="str">
        <f t="shared" si="3127"/>
        <v xml:space="preserve"> 26_EZE_04_16 </v>
      </c>
      <c r="F2991" t="str">
        <f t="shared" si="3058"/>
        <v xml:space="preserve"> 25_LAM_01_21 </v>
      </c>
      <c r="G2991" t="str">
        <f t="shared" si="3059"/>
        <v xml:space="preserve"> 24_JER_51_64 </v>
      </c>
      <c r="H2991" t="str">
        <f t="shared" si="3060"/>
        <v xml:space="preserve"> and they shall </v>
      </c>
      <c r="I2991" t="str">
        <f t="shared" si="3061"/>
        <v xml:space="preserve"> 26_EZE_04_16 </v>
      </c>
    </row>
    <row r="2992" spans="1:9" x14ac:dyDescent="0.25">
      <c r="A2992" t="str">
        <f t="shared" ref="A2992:B2992" si="3128">+PR117</f>
        <v xml:space="preserve"> 24_JER_32_19 </v>
      </c>
      <c r="B2992" t="str">
        <f t="shared" si="3128"/>
        <v xml:space="preserve"> according to the </v>
      </c>
      <c r="C2992" t="str">
        <f>+PT117</f>
        <v xml:space="preserve"> 25_LAM_03_32 </v>
      </c>
      <c r="D2992" t="str">
        <f t="shared" ref="D2992:E2992" si="3129">+PU117</f>
        <v xml:space="preserve"> according to the </v>
      </c>
      <c r="E2992" t="str">
        <f t="shared" si="3129"/>
        <v xml:space="preserve"> 25_LAM_03_64 </v>
      </c>
      <c r="F2992" t="str">
        <f t="shared" si="3058"/>
        <v xml:space="preserve"> 25_LAM_03_32 </v>
      </c>
      <c r="G2992" t="str">
        <f t="shared" si="3059"/>
        <v xml:space="preserve"> 24_JER_32_19 </v>
      </c>
      <c r="H2992" t="str">
        <f t="shared" si="3060"/>
        <v xml:space="preserve"> according to the </v>
      </c>
      <c r="I2992" t="str">
        <f t="shared" si="3061"/>
        <v xml:space="preserve"> 25_LAM_03_64 </v>
      </c>
    </row>
    <row r="2993" spans="1:9" x14ac:dyDescent="0.25">
      <c r="A2993" t="str">
        <f t="shared" ref="A2993:B2993" si="3130">+PR333</f>
        <v xml:space="preserve"> 24_JER_52_20 </v>
      </c>
      <c r="B2993" t="str">
        <f t="shared" si="3130"/>
        <v xml:space="preserve"> house of the LORD </v>
      </c>
      <c r="C2993" t="str">
        <f>+PT333</f>
        <v xml:space="preserve"> 25_LAM_02_07 </v>
      </c>
      <c r="D2993" t="str">
        <f t="shared" ref="D2993:E2993" si="3131">+PU333</f>
        <v xml:space="preserve"> house of the LORD </v>
      </c>
      <c r="E2993" t="str">
        <f t="shared" si="3131"/>
        <v xml:space="preserve"> 26_EZE_44_04 </v>
      </c>
      <c r="F2993" t="str">
        <f t="shared" si="3058"/>
        <v xml:space="preserve"> 25_LAM_02_07 </v>
      </c>
      <c r="G2993" t="str">
        <f t="shared" si="3059"/>
        <v xml:space="preserve"> 24_JER_52_20 </v>
      </c>
      <c r="H2993" t="str">
        <f t="shared" si="3060"/>
        <v xml:space="preserve"> house of the LORD </v>
      </c>
      <c r="I2993" t="str">
        <f t="shared" si="3061"/>
        <v xml:space="preserve"> 26_EZE_44_04 </v>
      </c>
    </row>
    <row r="2994" spans="1:9" x14ac:dyDescent="0.25">
      <c r="A2994" t="str">
        <f t="shared" ref="A2994:B2994" si="3132">+PT117</f>
        <v xml:space="preserve"> 25_LAM_03_32 </v>
      </c>
      <c r="B2994" t="str">
        <f t="shared" si="3132"/>
        <v xml:space="preserve"> according to the </v>
      </c>
      <c r="C2994" t="str">
        <f>+PV117</f>
        <v xml:space="preserve"> 25_LAM_03_64 </v>
      </c>
      <c r="D2994" t="str">
        <f t="shared" ref="D2994:E2994" si="3133">+PW117</f>
        <v xml:space="preserve"> according to the </v>
      </c>
      <c r="E2994" t="str">
        <f t="shared" si="3133"/>
        <v xml:space="preserve"> 26_EZE_04_04 </v>
      </c>
      <c r="F2994" t="str">
        <f t="shared" si="3058"/>
        <v xml:space="preserve"> 25_LAM_03_64 </v>
      </c>
      <c r="G2994" t="str">
        <f t="shared" si="3059"/>
        <v xml:space="preserve"> 25_LAM_03_32 </v>
      </c>
      <c r="H2994" t="str">
        <f t="shared" si="3060"/>
        <v xml:space="preserve"> according to the </v>
      </c>
      <c r="I2994" t="str">
        <f t="shared" si="3061"/>
        <v xml:space="preserve"> 26_EZE_04_04 </v>
      </c>
    </row>
    <row r="2995" spans="1:9" x14ac:dyDescent="0.25">
      <c r="A2995" t="str">
        <f t="shared" ref="A2995:B2995" si="3134">+QP59</f>
        <v xml:space="preserve"> 24_JER_51_55 </v>
      </c>
      <c r="B2995" t="str">
        <f t="shared" si="3134"/>
        <v xml:space="preserve"> the LORD hath </v>
      </c>
      <c r="C2995" t="str">
        <f>+QR59</f>
        <v xml:space="preserve"> 25_LAM_01_05 </v>
      </c>
      <c r="D2995" t="str">
        <f t="shared" ref="D2995:E2995" si="3135">+QS59</f>
        <v xml:space="preserve"> the LORD hath </v>
      </c>
      <c r="E2995" t="str">
        <f t="shared" si="3135"/>
        <v xml:space="preserve"> 25_LAM_01_12 </v>
      </c>
      <c r="F2995" t="str">
        <f t="shared" si="3058"/>
        <v xml:space="preserve"> 25_LAM_01_05 </v>
      </c>
      <c r="G2995" t="str">
        <f t="shared" si="3059"/>
        <v xml:space="preserve"> 24_JER_51_55 </v>
      </c>
      <c r="H2995" t="str">
        <f t="shared" si="3060"/>
        <v xml:space="preserve"> the LORD hath </v>
      </c>
      <c r="I2995" t="str">
        <f t="shared" si="3061"/>
        <v xml:space="preserve"> 25_LAM_01_12 </v>
      </c>
    </row>
    <row r="2996" spans="1:9" x14ac:dyDescent="0.25">
      <c r="A2996" t="str">
        <f t="shared" ref="A2996:B2996" si="3136">+QR59</f>
        <v xml:space="preserve"> 25_LAM_01_05 </v>
      </c>
      <c r="B2996" t="str">
        <f t="shared" si="3136"/>
        <v xml:space="preserve"> the LORD hath </v>
      </c>
      <c r="C2996" t="str">
        <f>+QT59</f>
        <v xml:space="preserve"> 25_LAM_01_12 </v>
      </c>
      <c r="D2996" t="str">
        <f t="shared" ref="D2996:E2996" si="3137">+QU59</f>
        <v xml:space="preserve"> the LORD hath </v>
      </c>
      <c r="E2996" t="str">
        <f t="shared" si="3137"/>
        <v xml:space="preserve"> 25_LAM_01_14 </v>
      </c>
      <c r="F2996" t="str">
        <f t="shared" si="3058"/>
        <v xml:space="preserve"> 25_LAM_01_12 </v>
      </c>
      <c r="G2996" t="str">
        <f t="shared" si="3059"/>
        <v xml:space="preserve"> 25_LAM_01_05 </v>
      </c>
      <c r="H2996" t="str">
        <f t="shared" si="3060"/>
        <v xml:space="preserve"> the LORD hath </v>
      </c>
      <c r="I2996" t="str">
        <f t="shared" si="3061"/>
        <v xml:space="preserve"> 25_LAM_01_14 </v>
      </c>
    </row>
    <row r="2997" spans="1:9" x14ac:dyDescent="0.25">
      <c r="A2997" t="str">
        <f t="shared" ref="A2997:B2997" si="3138">+QT59</f>
        <v xml:space="preserve"> 25_LAM_01_12 </v>
      </c>
      <c r="B2997" t="str">
        <f t="shared" si="3138"/>
        <v xml:space="preserve"> the LORD hath </v>
      </c>
      <c r="C2997" t="str">
        <f>+QV59</f>
        <v xml:space="preserve"> 25_LAM_01_14 </v>
      </c>
      <c r="D2997" t="str">
        <f t="shared" ref="D2997:E2997" si="3139">+QW59</f>
        <v xml:space="preserve"> the LORD hath </v>
      </c>
      <c r="E2997" t="str">
        <f t="shared" si="3139"/>
        <v xml:space="preserve"> 25_LAM_01_15 </v>
      </c>
      <c r="F2997" t="str">
        <f t="shared" si="3058"/>
        <v xml:space="preserve"> 25_LAM_01_14 </v>
      </c>
      <c r="G2997" t="str">
        <f t="shared" si="3059"/>
        <v xml:space="preserve"> 25_LAM_01_12 </v>
      </c>
      <c r="H2997" t="str">
        <f t="shared" si="3060"/>
        <v xml:space="preserve"> the LORD hath </v>
      </c>
      <c r="I2997" t="str">
        <f t="shared" si="3061"/>
        <v xml:space="preserve"> 25_LAM_01_15 </v>
      </c>
    </row>
    <row r="2998" spans="1:9" x14ac:dyDescent="0.25">
      <c r="A2998" t="str">
        <f t="shared" ref="A2998:B2998" si="3140">+QV59</f>
        <v xml:space="preserve"> 25_LAM_01_14 </v>
      </c>
      <c r="B2998" t="str">
        <f t="shared" si="3140"/>
        <v xml:space="preserve"> the LORD hath </v>
      </c>
      <c r="C2998" t="str">
        <f>+QX59</f>
        <v xml:space="preserve"> 25_LAM_01_15 </v>
      </c>
      <c r="D2998" t="str">
        <f t="shared" ref="D2998:E2998" si="3141">+QY59</f>
        <v xml:space="preserve"> the LORD hath </v>
      </c>
      <c r="E2998" t="str">
        <f t="shared" si="3141"/>
        <v xml:space="preserve"> 25_LAM_01_15 </v>
      </c>
      <c r="F2998" t="str">
        <f t="shared" si="3058"/>
        <v xml:space="preserve"> 25_LAM_01_15 </v>
      </c>
      <c r="G2998" t="str">
        <f t="shared" si="3059"/>
        <v xml:space="preserve"> 25_LAM_01_14 </v>
      </c>
      <c r="H2998" t="str">
        <f t="shared" si="3060"/>
        <v xml:space="preserve"> the LORD hath </v>
      </c>
      <c r="I2998" t="str">
        <f t="shared" si="3061"/>
        <v xml:space="preserve"> 25_LAM_01_15 </v>
      </c>
    </row>
    <row r="2999" spans="1:9" x14ac:dyDescent="0.25">
      <c r="A2999" t="str">
        <f t="shared" ref="A2999:B2999" si="3142">+QX59</f>
        <v xml:space="preserve"> 25_LAM_01_15 </v>
      </c>
      <c r="B2999" t="str">
        <f t="shared" si="3142"/>
        <v xml:space="preserve"> the LORD hath </v>
      </c>
      <c r="C2999" t="str">
        <f>+QZ59</f>
        <v xml:space="preserve"> 25_LAM_01_15 </v>
      </c>
      <c r="D2999" t="str">
        <f t="shared" ref="D2999:E2999" si="3143">+RA59</f>
        <v xml:space="preserve"> the LORD hath </v>
      </c>
      <c r="E2999" t="str">
        <f t="shared" si="3143"/>
        <v xml:space="preserve"> 25_LAM_01_17 </v>
      </c>
      <c r="F2999" t="str">
        <f t="shared" si="3058"/>
        <v xml:space="preserve"> 25_LAM_01_15 </v>
      </c>
      <c r="G2999" t="str">
        <f t="shared" si="3059"/>
        <v xml:space="preserve"> 25_LAM_01_15 </v>
      </c>
      <c r="H2999" t="str">
        <f t="shared" si="3060"/>
        <v xml:space="preserve"> the LORD hath </v>
      </c>
      <c r="I2999" t="str">
        <f t="shared" si="3061"/>
        <v xml:space="preserve"> 25_LAM_01_17 </v>
      </c>
    </row>
    <row r="3000" spans="1:9" x14ac:dyDescent="0.25">
      <c r="A3000" t="str">
        <f t="shared" ref="A3000:B3000" si="3144">+QX225</f>
        <v xml:space="preserve"> 24_JER_52_20 </v>
      </c>
      <c r="B3000" t="str">
        <f t="shared" si="3144"/>
        <v xml:space="preserve"> house of the </v>
      </c>
      <c r="C3000" t="str">
        <f>+QZ225</f>
        <v xml:space="preserve"> 25_LAM_02_07 </v>
      </c>
      <c r="D3000" t="str">
        <f t="shared" ref="D3000:E3000" si="3145">+RA225</f>
        <v xml:space="preserve"> house of the </v>
      </c>
      <c r="E3000" t="str">
        <f t="shared" si="3145"/>
        <v xml:space="preserve"> 26_EZE_44_04 </v>
      </c>
      <c r="F3000" t="str">
        <f t="shared" si="3058"/>
        <v xml:space="preserve"> 25_LAM_02_07 </v>
      </c>
      <c r="G3000" t="str">
        <f t="shared" si="3059"/>
        <v xml:space="preserve"> 24_JER_52_20 </v>
      </c>
      <c r="H3000" t="str">
        <f t="shared" si="3060"/>
        <v xml:space="preserve"> house of the </v>
      </c>
      <c r="I3000" t="str">
        <f t="shared" si="3061"/>
        <v xml:space="preserve"> 26_EZE_44_04 </v>
      </c>
    </row>
    <row r="3001" spans="1:9" x14ac:dyDescent="0.25">
      <c r="A3001" t="str">
        <f t="shared" ref="A3001:B3001" si="3146">+QZ59</f>
        <v xml:space="preserve"> 25_LAM_01_15 </v>
      </c>
      <c r="B3001" t="str">
        <f t="shared" si="3146"/>
        <v xml:space="preserve"> the LORD hath </v>
      </c>
      <c r="C3001" t="str">
        <f>+RB59</f>
        <v xml:space="preserve"> 25_LAM_01_17 </v>
      </c>
      <c r="D3001" t="str">
        <f t="shared" ref="D3001:E3001" si="3147">+RC59</f>
        <v xml:space="preserve"> the LORD hath </v>
      </c>
      <c r="E3001" t="str">
        <f t="shared" si="3147"/>
        <v xml:space="preserve"> 25_LAM_02_02 </v>
      </c>
      <c r="F3001" t="str">
        <f t="shared" si="3058"/>
        <v xml:space="preserve"> 25_LAM_01_17 </v>
      </c>
      <c r="G3001" t="str">
        <f t="shared" si="3059"/>
        <v xml:space="preserve"> 25_LAM_01_15 </v>
      </c>
      <c r="H3001" t="str">
        <f t="shared" si="3060"/>
        <v xml:space="preserve"> the LORD hath </v>
      </c>
      <c r="I3001" t="str">
        <f t="shared" si="3061"/>
        <v xml:space="preserve"> 25_LAM_02_02 </v>
      </c>
    </row>
    <row r="3002" spans="1:9" x14ac:dyDescent="0.25">
      <c r="A3002" t="str">
        <f t="shared" ref="A3002:B3002" si="3148">+RB59</f>
        <v xml:space="preserve"> 25_LAM_01_17 </v>
      </c>
      <c r="B3002" t="str">
        <f t="shared" si="3148"/>
        <v xml:space="preserve"> the LORD hath </v>
      </c>
      <c r="C3002" t="str">
        <f>+RD59</f>
        <v xml:space="preserve"> 25_LAM_02_02 </v>
      </c>
      <c r="D3002" t="str">
        <f t="shared" ref="D3002:E3002" si="3149">+RE59</f>
        <v xml:space="preserve"> the LORD hath </v>
      </c>
      <c r="E3002" t="str">
        <f t="shared" si="3149"/>
        <v xml:space="preserve"> 25_LAM_02_06 </v>
      </c>
      <c r="F3002" t="str">
        <f t="shared" si="3058"/>
        <v xml:space="preserve"> 25_LAM_02_02 </v>
      </c>
      <c r="G3002" t="str">
        <f t="shared" si="3059"/>
        <v xml:space="preserve"> 25_LAM_01_17 </v>
      </c>
      <c r="H3002" t="str">
        <f t="shared" si="3060"/>
        <v xml:space="preserve"> the LORD hath </v>
      </c>
      <c r="I3002" t="str">
        <f t="shared" si="3061"/>
        <v xml:space="preserve"> 25_LAM_02_06 </v>
      </c>
    </row>
    <row r="3003" spans="1:9" x14ac:dyDescent="0.25">
      <c r="A3003" t="str">
        <f t="shared" ref="A3003:B3003" si="3150">+RD59</f>
        <v xml:space="preserve"> 25_LAM_02_02 </v>
      </c>
      <c r="B3003" t="str">
        <f t="shared" si="3150"/>
        <v xml:space="preserve"> the LORD hath </v>
      </c>
      <c r="C3003" t="str">
        <f>+RF59</f>
        <v xml:space="preserve"> 25_LAM_02_06 </v>
      </c>
      <c r="D3003" t="str">
        <f t="shared" ref="D3003:E3003" si="3151">+RG59</f>
        <v xml:space="preserve"> the LORD hath </v>
      </c>
      <c r="E3003" t="str">
        <f t="shared" si="3151"/>
        <v xml:space="preserve"> 25_LAM_02_07 </v>
      </c>
      <c r="F3003" t="str">
        <f t="shared" si="3058"/>
        <v xml:space="preserve"> 25_LAM_02_06 </v>
      </c>
      <c r="G3003" t="str">
        <f t="shared" si="3059"/>
        <v xml:space="preserve"> 25_LAM_02_02 </v>
      </c>
      <c r="H3003" t="str">
        <f t="shared" si="3060"/>
        <v xml:space="preserve"> the LORD hath </v>
      </c>
      <c r="I3003" t="str">
        <f t="shared" si="3061"/>
        <v xml:space="preserve"> 25_LAM_02_07 </v>
      </c>
    </row>
    <row r="3004" spans="1:9" x14ac:dyDescent="0.25">
      <c r="A3004" t="str">
        <f t="shared" ref="A3004:B3004" si="3152">+RF59</f>
        <v xml:space="preserve"> 25_LAM_02_06 </v>
      </c>
      <c r="B3004" t="str">
        <f t="shared" si="3152"/>
        <v xml:space="preserve"> the LORD hath </v>
      </c>
      <c r="C3004" t="str">
        <f>+RH59</f>
        <v xml:space="preserve"> 25_LAM_02_07 </v>
      </c>
      <c r="D3004" t="str">
        <f t="shared" ref="D3004:E3004" si="3153">+RI59</f>
        <v xml:space="preserve"> the LORD hath </v>
      </c>
      <c r="E3004" t="str">
        <f t="shared" si="3153"/>
        <v xml:space="preserve"> 25_LAM_02_08 </v>
      </c>
      <c r="F3004" t="str">
        <f t="shared" si="3058"/>
        <v xml:space="preserve"> 25_LAM_02_07 </v>
      </c>
      <c r="G3004" t="str">
        <f t="shared" si="3059"/>
        <v xml:space="preserve"> 25_LAM_02_06 </v>
      </c>
      <c r="H3004" t="str">
        <f t="shared" si="3060"/>
        <v xml:space="preserve"> the LORD hath </v>
      </c>
      <c r="I3004" t="str">
        <f t="shared" si="3061"/>
        <v xml:space="preserve"> 25_LAM_02_08 </v>
      </c>
    </row>
    <row r="3005" spans="1:9" x14ac:dyDescent="0.25">
      <c r="A3005" t="str">
        <f t="shared" ref="A3005:B3005" si="3154">+RH59</f>
        <v xml:space="preserve"> 25_LAM_02_07 </v>
      </c>
      <c r="B3005" t="str">
        <f t="shared" si="3154"/>
        <v xml:space="preserve"> the LORD hath </v>
      </c>
      <c r="C3005" t="str">
        <f>+RJ59</f>
        <v xml:space="preserve"> 25_LAM_02_08 </v>
      </c>
      <c r="D3005" t="str">
        <f t="shared" ref="D3005:E3005" si="3155">+RK59</f>
        <v xml:space="preserve"> the LORD hath </v>
      </c>
      <c r="E3005" t="str">
        <f t="shared" si="3155"/>
        <v xml:space="preserve"> 25_LAM_02_17 </v>
      </c>
      <c r="F3005" t="str">
        <f t="shared" si="3058"/>
        <v xml:space="preserve"> 25_LAM_02_08 </v>
      </c>
      <c r="G3005" t="str">
        <f t="shared" si="3059"/>
        <v xml:space="preserve"> 25_LAM_02_07 </v>
      </c>
      <c r="H3005" t="str">
        <f t="shared" si="3060"/>
        <v xml:space="preserve"> the LORD hath </v>
      </c>
      <c r="I3005" t="str">
        <f t="shared" si="3061"/>
        <v xml:space="preserve"> 25_LAM_02_17 </v>
      </c>
    </row>
    <row r="3006" spans="1:9" x14ac:dyDescent="0.25">
      <c r="A3006" t="str">
        <f t="shared" ref="A3006:B3006" si="3156">+RJ59</f>
        <v xml:space="preserve"> 25_LAM_02_08 </v>
      </c>
      <c r="B3006" t="str">
        <f t="shared" si="3156"/>
        <v xml:space="preserve"> the LORD hath </v>
      </c>
      <c r="C3006" t="str">
        <f>+RL59</f>
        <v xml:space="preserve"> 25_LAM_02_17 </v>
      </c>
      <c r="D3006" t="str">
        <f t="shared" ref="D3006:E3006" si="3157">+RM59</f>
        <v xml:space="preserve"> the LORD hath </v>
      </c>
      <c r="E3006" t="str">
        <f t="shared" si="3157"/>
        <v xml:space="preserve"> 25_LAM_04_11 </v>
      </c>
      <c r="F3006" t="str">
        <f t="shared" si="3058"/>
        <v xml:space="preserve"> 25_LAM_02_17 </v>
      </c>
      <c r="G3006" t="str">
        <f t="shared" si="3059"/>
        <v xml:space="preserve"> 25_LAM_02_08 </v>
      </c>
      <c r="H3006" t="str">
        <f t="shared" si="3060"/>
        <v xml:space="preserve"> the LORD hath </v>
      </c>
      <c r="I3006" t="str">
        <f t="shared" si="3061"/>
        <v xml:space="preserve"> 25_LAM_04_11 </v>
      </c>
    </row>
    <row r="3007" spans="1:9" x14ac:dyDescent="0.25">
      <c r="A3007" t="str">
        <f t="shared" ref="A3007:B3007" si="3158">+RL59</f>
        <v xml:space="preserve"> 25_LAM_02_17 </v>
      </c>
      <c r="B3007" t="str">
        <f t="shared" si="3158"/>
        <v xml:space="preserve"> the LORD hath </v>
      </c>
      <c r="C3007" t="str">
        <f>+RN59</f>
        <v xml:space="preserve"> 25_LAM_04_11 </v>
      </c>
      <c r="D3007" t="str">
        <f t="shared" ref="D3007:E3007" si="3159">+RO59</f>
        <v xml:space="preserve"> the LORD hath </v>
      </c>
      <c r="E3007" t="str">
        <f t="shared" si="3159"/>
        <v xml:space="preserve"> 25_LAM_04_16 </v>
      </c>
      <c r="F3007" t="str">
        <f t="shared" si="3058"/>
        <v xml:space="preserve"> 25_LAM_04_11 </v>
      </c>
      <c r="G3007" t="str">
        <f t="shared" si="3059"/>
        <v xml:space="preserve"> 25_LAM_02_17 </v>
      </c>
      <c r="H3007" t="str">
        <f t="shared" si="3060"/>
        <v xml:space="preserve"> the LORD hath </v>
      </c>
      <c r="I3007" t="str">
        <f t="shared" si="3061"/>
        <v xml:space="preserve"> 25_LAM_04_16 </v>
      </c>
    </row>
    <row r="3008" spans="1:9" x14ac:dyDescent="0.25">
      <c r="A3008" t="str">
        <f t="shared" ref="A3008:B3008" si="3160">+RN59</f>
        <v xml:space="preserve"> 25_LAM_04_11 </v>
      </c>
      <c r="B3008" t="str">
        <f t="shared" si="3160"/>
        <v xml:space="preserve"> the LORD hath </v>
      </c>
      <c r="C3008" t="str">
        <f>+RP59</f>
        <v xml:space="preserve"> 25_LAM_04_16 </v>
      </c>
      <c r="D3008" t="str">
        <f t="shared" ref="D3008:E3008" si="3161">+RQ59</f>
        <v xml:space="preserve"> the LORD hath </v>
      </c>
      <c r="E3008" t="str">
        <f t="shared" si="3161"/>
        <v xml:space="preserve"> 26_EZE_08_12 </v>
      </c>
      <c r="F3008" t="str">
        <f t="shared" si="3058"/>
        <v xml:space="preserve"> 25_LAM_04_16 </v>
      </c>
      <c r="G3008" t="str">
        <f t="shared" si="3059"/>
        <v xml:space="preserve"> 25_LAM_04_11 </v>
      </c>
      <c r="H3008" t="str">
        <f t="shared" si="3060"/>
        <v xml:space="preserve"> the LORD hath </v>
      </c>
      <c r="I3008" t="str">
        <f t="shared" si="3061"/>
        <v xml:space="preserve"> 26_EZE_08_12 </v>
      </c>
    </row>
    <row r="3009" spans="1:9" x14ac:dyDescent="0.25">
      <c r="A3009" t="str">
        <f t="shared" ref="A3009:B3009" si="3162">+SR226</f>
        <v xml:space="preserve"> 24_JER_52_20 </v>
      </c>
      <c r="B3009" t="str">
        <f t="shared" si="3162"/>
        <v xml:space="preserve"> the house of the </v>
      </c>
      <c r="C3009" t="str">
        <f>+ST226</f>
        <v xml:space="preserve"> 25_LAM_02_07 </v>
      </c>
      <c r="D3009" t="str">
        <f t="shared" ref="D3009:E3009" si="3163">+SU226</f>
        <v xml:space="preserve"> the house of the </v>
      </c>
      <c r="E3009" t="str">
        <f t="shared" si="3163"/>
        <v xml:space="preserve"> 26_EZE_44_04 </v>
      </c>
      <c r="F3009" t="str">
        <f t="shared" si="3058"/>
        <v xml:space="preserve"> 25_LAM_02_07 </v>
      </c>
      <c r="G3009" t="str">
        <f t="shared" si="3059"/>
        <v xml:space="preserve"> 24_JER_52_20 </v>
      </c>
      <c r="H3009" t="str">
        <f t="shared" si="3060"/>
        <v xml:space="preserve"> the house of the </v>
      </c>
      <c r="I3009" t="str">
        <f t="shared" si="3061"/>
        <v xml:space="preserve"> 26_EZE_44_04 </v>
      </c>
    </row>
    <row r="3010" spans="1:9" x14ac:dyDescent="0.25">
      <c r="A3010" t="str">
        <f t="shared" ref="A3010:B3010" si="3164">+TN52</f>
        <v xml:space="preserve"> 24_JER_52_27 </v>
      </c>
      <c r="B3010" t="str">
        <f t="shared" si="3164"/>
        <v xml:space="preserve"> in the land </v>
      </c>
      <c r="C3010" t="str">
        <f>+TP52</f>
        <v xml:space="preserve"> 25_LAM_04_21 </v>
      </c>
      <c r="D3010" t="str">
        <f t="shared" ref="D3010:E3010" si="3165">+TQ52</f>
        <v xml:space="preserve"> in the land </v>
      </c>
      <c r="E3010" t="str">
        <f t="shared" si="3165"/>
        <v xml:space="preserve"> 26_EZE_01_03 </v>
      </c>
      <c r="F3010" t="str">
        <f t="shared" si="3058"/>
        <v xml:space="preserve"> 25_LAM_04_21 </v>
      </c>
      <c r="G3010" t="str">
        <f t="shared" si="3059"/>
        <v xml:space="preserve"> 24_JER_52_27 </v>
      </c>
      <c r="H3010" t="str">
        <f t="shared" si="3060"/>
        <v xml:space="preserve"> in the land </v>
      </c>
      <c r="I3010" t="str">
        <f t="shared" si="3061"/>
        <v xml:space="preserve"> 26_EZE_01_03 </v>
      </c>
    </row>
    <row r="3011" spans="1:9" x14ac:dyDescent="0.25">
      <c r="A3011" t="str">
        <f t="shared" ref="A3011:B3011" si="3166">+VR72</f>
        <v xml:space="preserve"> 24_JER_46_26 </v>
      </c>
      <c r="B3011" t="str">
        <f t="shared" si="3166"/>
        <v xml:space="preserve"> the hand of </v>
      </c>
      <c r="C3011" t="str">
        <f>+VT72</f>
        <v xml:space="preserve"> 25_LAM_01_07 </v>
      </c>
      <c r="D3011" t="str">
        <f t="shared" ref="D3011:E3011" si="3167">+VU72</f>
        <v xml:space="preserve"> the hand of </v>
      </c>
      <c r="E3011" t="str">
        <f t="shared" si="3167"/>
        <v xml:space="preserve"> 25_LAM_02_07 </v>
      </c>
      <c r="F3011" t="str">
        <f t="shared" si="3058"/>
        <v xml:space="preserve"> 25_LAM_01_07 </v>
      </c>
      <c r="G3011" t="str">
        <f t="shared" si="3059"/>
        <v xml:space="preserve"> 24_JER_46_26 </v>
      </c>
      <c r="H3011" t="str">
        <f t="shared" si="3060"/>
        <v xml:space="preserve"> the hand of </v>
      </c>
      <c r="I3011" t="str">
        <f t="shared" si="3061"/>
        <v xml:space="preserve"> 25_LAM_02_07 </v>
      </c>
    </row>
    <row r="3012" spans="1:9" x14ac:dyDescent="0.25">
      <c r="A3012" t="str">
        <f t="shared" ref="A3012:B3012" si="3168">+VT72</f>
        <v xml:space="preserve"> 25_LAM_01_07 </v>
      </c>
      <c r="B3012" t="str">
        <f t="shared" si="3168"/>
        <v xml:space="preserve"> the hand of </v>
      </c>
      <c r="C3012" t="str">
        <f>+VV72</f>
        <v xml:space="preserve"> 25_LAM_02_07 </v>
      </c>
      <c r="D3012" t="str">
        <f t="shared" ref="D3012:E3012" si="3169">+VW72</f>
        <v xml:space="preserve"> the hand of </v>
      </c>
      <c r="E3012" t="str">
        <f t="shared" si="3169"/>
        <v xml:space="preserve"> 26_EZE_01_03 </v>
      </c>
      <c r="F3012" t="str">
        <f t="shared" si="3058"/>
        <v xml:space="preserve"> 25_LAM_02_07 </v>
      </c>
      <c r="G3012" t="str">
        <f t="shared" si="3059"/>
        <v xml:space="preserve"> 25_LAM_01_07 </v>
      </c>
      <c r="H3012" t="str">
        <f t="shared" si="3060"/>
        <v xml:space="preserve"> the hand of </v>
      </c>
      <c r="I3012" t="str">
        <f t="shared" si="3061"/>
        <v xml:space="preserve"> 26_EZE_01_03 </v>
      </c>
    </row>
    <row r="3013" spans="1:9" x14ac:dyDescent="0.25">
      <c r="A3013" t="str">
        <f t="shared" ref="A3013:B3013" si="3170">+AGJ48</f>
        <v xml:space="preserve"> 24_JER_42_20 </v>
      </c>
      <c r="B3013" t="str">
        <f t="shared" si="3170"/>
        <v xml:space="preserve"> unto the LORD </v>
      </c>
      <c r="C3013" t="str">
        <f>+AGL48</f>
        <v xml:space="preserve"> 25_LAM_02_18 </v>
      </c>
      <c r="D3013" t="str">
        <f t="shared" ref="D3013:E3013" si="3171">+AGM48</f>
        <v xml:space="preserve"> unto the LORD </v>
      </c>
      <c r="E3013" t="str">
        <f t="shared" si="3171"/>
        <v xml:space="preserve"> 26_EZE_42_13 </v>
      </c>
      <c r="F3013" t="str">
        <f t="shared" si="3058"/>
        <v xml:space="preserve"> 25_LAM_02_18 </v>
      </c>
      <c r="G3013" t="str">
        <f t="shared" si="3059"/>
        <v xml:space="preserve"> 24_JER_42_20 </v>
      </c>
      <c r="H3013" t="str">
        <f t="shared" si="3060"/>
        <v xml:space="preserve"> unto the LORD </v>
      </c>
      <c r="I3013" t="str">
        <f t="shared" si="3061"/>
        <v xml:space="preserve"> 26_EZE_42_13 </v>
      </c>
    </row>
    <row r="3014" spans="1:9" x14ac:dyDescent="0.25">
      <c r="A3014" t="str">
        <f t="shared" ref="A3014:B3014" si="3172">+AGZ21</f>
        <v xml:space="preserve"> 24_JER_52_23 </v>
      </c>
      <c r="B3014" t="str">
        <f t="shared" si="3172"/>
        <v xml:space="preserve"> and all the </v>
      </c>
      <c r="C3014" t="str">
        <f>+AHB21</f>
        <v xml:space="preserve"> 25_LAM_04_12 </v>
      </c>
      <c r="D3014" t="str">
        <f t="shared" ref="D3014:E3014" si="3173">+AHC21</f>
        <v xml:space="preserve"> and all the </v>
      </c>
      <c r="E3014" t="str">
        <f t="shared" si="3173"/>
        <v xml:space="preserve"> 26_EZE_08_10 </v>
      </c>
      <c r="F3014" t="str">
        <f t="shared" si="3058"/>
        <v xml:space="preserve"> 25_LAM_04_12 </v>
      </c>
      <c r="G3014" t="str">
        <f t="shared" si="3059"/>
        <v xml:space="preserve"> 24_JER_52_23 </v>
      </c>
      <c r="H3014" t="str">
        <f t="shared" si="3060"/>
        <v xml:space="preserve"> and all the </v>
      </c>
      <c r="I3014" t="str">
        <f t="shared" si="3061"/>
        <v xml:space="preserve"> 26_EZE_08_10 </v>
      </c>
    </row>
    <row r="3015" spans="1:9" x14ac:dyDescent="0.25">
      <c r="A3015" t="str">
        <f t="shared" ref="A3015:B3015" si="3174">+AIR54</f>
        <v xml:space="preserve"> 24_JER_52_27 </v>
      </c>
      <c r="B3015" t="str">
        <f t="shared" si="3174"/>
        <v xml:space="preserve"> the land of </v>
      </c>
      <c r="C3015" t="str">
        <f>+AIT54</f>
        <v xml:space="preserve"> 25_LAM_04_21 </v>
      </c>
      <c r="D3015" t="str">
        <f t="shared" ref="D3015:E3015" si="3175">+AIU54</f>
        <v xml:space="preserve"> the land of </v>
      </c>
      <c r="E3015" t="str">
        <f t="shared" si="3175"/>
        <v xml:space="preserve"> 26_EZE_01_03 </v>
      </c>
      <c r="F3015" t="str">
        <f t="shared" si="3058"/>
        <v xml:space="preserve"> 25_LAM_04_21 </v>
      </c>
      <c r="G3015" t="str">
        <f t="shared" si="3059"/>
        <v xml:space="preserve"> 24_JER_52_27 </v>
      </c>
      <c r="H3015" t="str">
        <f t="shared" si="3060"/>
        <v xml:space="preserve"> the land of </v>
      </c>
      <c r="I3015" t="str">
        <f t="shared" si="3061"/>
        <v xml:space="preserve"> 26_EZE_01_03 </v>
      </c>
    </row>
    <row r="3016" spans="1:9" x14ac:dyDescent="0.25">
      <c r="A3016" t="str">
        <f t="shared" ref="A3016:B3016" si="3176">+AMF30</f>
        <v xml:space="preserve"> 24_JER_52_25 </v>
      </c>
      <c r="B3016" t="str">
        <f t="shared" si="3176"/>
        <v xml:space="preserve"> out of the </v>
      </c>
      <c r="C3016" t="str">
        <f>+AMH30</f>
        <v xml:space="preserve"> 25_LAM_03_38 </v>
      </c>
      <c r="D3016" t="str">
        <f t="shared" ref="D3016:E3016" si="3177">+AMI30</f>
        <v xml:space="preserve"> out of the </v>
      </c>
      <c r="E3016" t="str">
        <f t="shared" si="3177"/>
        <v xml:space="preserve"> 25_LAM_03_55 </v>
      </c>
      <c r="F3016" t="str">
        <f t="shared" si="3058"/>
        <v xml:space="preserve"> 25_LAM_03_38 </v>
      </c>
      <c r="G3016" t="str">
        <f t="shared" si="3059"/>
        <v xml:space="preserve"> 24_JER_52_25 </v>
      </c>
      <c r="H3016" t="str">
        <f t="shared" si="3060"/>
        <v xml:space="preserve"> out of the </v>
      </c>
      <c r="I3016" t="str">
        <f t="shared" si="3061"/>
        <v xml:space="preserve"> 25_LAM_03_55 </v>
      </c>
    </row>
    <row r="3017" spans="1:9" x14ac:dyDescent="0.25">
      <c r="A3017" t="str">
        <f t="shared" ref="A3017:B3017" si="3178">+AMH30</f>
        <v xml:space="preserve"> 25_LAM_03_38 </v>
      </c>
      <c r="B3017" t="str">
        <f t="shared" si="3178"/>
        <v xml:space="preserve"> out of the </v>
      </c>
      <c r="C3017" t="str">
        <f>+AMJ30</f>
        <v xml:space="preserve"> 25_LAM_03_55 </v>
      </c>
      <c r="D3017" t="str">
        <f t="shared" ref="D3017:E3017" si="3179">+AMK30</f>
        <v xml:space="preserve"> out of the </v>
      </c>
      <c r="E3017" t="str">
        <f t="shared" si="3179"/>
        <v xml:space="preserve"> 26_EZE_01_04 </v>
      </c>
      <c r="F3017" t="str">
        <f t="shared" si="3058"/>
        <v xml:space="preserve"> 25_LAM_03_55 </v>
      </c>
      <c r="G3017" t="str">
        <f t="shared" si="3059"/>
        <v xml:space="preserve"> 25_LAM_03_38 </v>
      </c>
      <c r="H3017" t="str">
        <f t="shared" si="3060"/>
        <v xml:space="preserve"> out of the </v>
      </c>
      <c r="I3017" t="str">
        <f t="shared" si="3061"/>
        <v xml:space="preserve"> 26_EZE_01_04 </v>
      </c>
    </row>
    <row r="3018" spans="1:9" x14ac:dyDescent="0.25">
      <c r="A3018" t="str">
        <f t="shared" ref="A3018:B3018" si="3180">+ATZ143</f>
        <v xml:space="preserve"> 24_JER_52_20 </v>
      </c>
      <c r="B3018" t="str">
        <f t="shared" si="3180"/>
        <v xml:space="preserve"> the house of </v>
      </c>
      <c r="C3018" t="str">
        <f>+AUB143</f>
        <v xml:space="preserve"> 25_LAM_02_07 </v>
      </c>
      <c r="D3018" t="str">
        <f t="shared" ref="D3018:E3018" si="3181">+AUC143</f>
        <v xml:space="preserve"> the house of </v>
      </c>
      <c r="E3018" t="str">
        <f t="shared" si="3181"/>
        <v xml:space="preserve"> 26_EZE_03_01 </v>
      </c>
      <c r="F3018" t="str">
        <f t="shared" si="3058"/>
        <v xml:space="preserve"> 25_LAM_02_07 </v>
      </c>
      <c r="G3018" t="str">
        <f t="shared" si="3059"/>
        <v xml:space="preserve"> 24_JER_52_20 </v>
      </c>
      <c r="H3018" t="str">
        <f t="shared" si="3060"/>
        <v xml:space="preserve"> the house of </v>
      </c>
      <c r="I3018" t="str">
        <f t="shared" si="3061"/>
        <v xml:space="preserve"> 26_EZE_03_01 </v>
      </c>
    </row>
    <row r="3019" spans="1:9" x14ac:dyDescent="0.25">
      <c r="A3019" t="str">
        <f t="shared" ref="A3019:B3019" si="3182">+CCP77</f>
        <v xml:space="preserve"> 24_JER_50_33 </v>
      </c>
      <c r="B3019" t="str">
        <f t="shared" si="3182"/>
        <v xml:space="preserve"> the children of </v>
      </c>
      <c r="C3019" t="str">
        <f>+CCR77</f>
        <v xml:space="preserve"> 25_LAM_03_33 </v>
      </c>
      <c r="D3019" t="str">
        <f t="shared" ref="D3019:E3019" si="3183">+CCS77</f>
        <v xml:space="preserve"> the children of </v>
      </c>
      <c r="E3019" t="str">
        <f t="shared" si="3183"/>
        <v xml:space="preserve"> 26_EZE_02_03 </v>
      </c>
      <c r="F3019" t="str">
        <f t="shared" si="3058"/>
        <v xml:space="preserve"> 25_LAM_03_33 </v>
      </c>
      <c r="G3019" t="str">
        <f t="shared" si="3059"/>
        <v xml:space="preserve"> 24_JER_50_33 </v>
      </c>
      <c r="H3019" t="str">
        <f t="shared" si="3060"/>
        <v xml:space="preserve"> the children of </v>
      </c>
      <c r="I3019" t="str">
        <f t="shared" si="3061"/>
        <v xml:space="preserve"> 26_EZE_02_03 </v>
      </c>
    </row>
    <row r="3020" spans="1:9" x14ac:dyDescent="0.25">
      <c r="A3020" t="str">
        <f t="shared" ref="A3020:B3020" si="3184">+CSZ40</f>
        <v xml:space="preserve"> 24_JER_52_20 </v>
      </c>
      <c r="B3020" t="str">
        <f t="shared" si="3184"/>
        <v xml:space="preserve"> of the LORD </v>
      </c>
      <c r="C3020" t="str">
        <f>+CTB40</f>
        <v xml:space="preserve"> 25_LAM_02_07 </v>
      </c>
      <c r="D3020" t="str">
        <f t="shared" ref="D3020:E3020" si="3185">+CTC40</f>
        <v xml:space="preserve"> of the LORD </v>
      </c>
      <c r="E3020" t="str">
        <f t="shared" si="3185"/>
        <v xml:space="preserve"> 25_LAM_02_19 </v>
      </c>
      <c r="F3020" t="str">
        <f t="shared" si="3058"/>
        <v xml:space="preserve"> 25_LAM_02_07 </v>
      </c>
      <c r="G3020" t="str">
        <f t="shared" si="3059"/>
        <v xml:space="preserve"> 24_JER_52_20 </v>
      </c>
      <c r="H3020" t="str">
        <f t="shared" si="3060"/>
        <v xml:space="preserve"> of the LORD </v>
      </c>
      <c r="I3020" t="str">
        <f t="shared" si="3061"/>
        <v xml:space="preserve"> 25_LAM_02_19 </v>
      </c>
    </row>
    <row r="3021" spans="1:9" x14ac:dyDescent="0.25">
      <c r="A3021" t="str">
        <f t="shared" ref="A3021:B3021" si="3186">+CTB40</f>
        <v xml:space="preserve"> 25_LAM_02_07 </v>
      </c>
      <c r="B3021" t="str">
        <f t="shared" si="3186"/>
        <v xml:space="preserve"> of the LORD </v>
      </c>
      <c r="C3021" t="str">
        <f>+CTD40</f>
        <v xml:space="preserve"> 25_LAM_02_19 </v>
      </c>
      <c r="D3021" t="str">
        <f t="shared" ref="D3021:E3021" si="3187">+CTE40</f>
        <v xml:space="preserve"> of the LORD </v>
      </c>
      <c r="E3021" t="str">
        <f t="shared" si="3187"/>
        <v xml:space="preserve"> 25_LAM_02_20 </v>
      </c>
      <c r="F3021" t="str">
        <f t="shared" si="3058"/>
        <v xml:space="preserve"> 25_LAM_02_19 </v>
      </c>
      <c r="G3021" t="str">
        <f t="shared" si="3059"/>
        <v xml:space="preserve"> 25_LAM_02_07 </v>
      </c>
      <c r="H3021" t="str">
        <f t="shared" si="3060"/>
        <v xml:space="preserve"> of the LORD </v>
      </c>
      <c r="I3021" t="str">
        <f t="shared" si="3061"/>
        <v xml:space="preserve"> 25_LAM_02_20 </v>
      </c>
    </row>
    <row r="3022" spans="1:9" x14ac:dyDescent="0.25">
      <c r="A3022" t="str">
        <f t="shared" ref="A3022:B3022" si="3188">+CTD40</f>
        <v xml:space="preserve"> 25_LAM_02_19 </v>
      </c>
      <c r="B3022" t="str">
        <f t="shared" si="3188"/>
        <v xml:space="preserve"> of the LORD </v>
      </c>
      <c r="C3022" t="str">
        <f>+CTF40</f>
        <v xml:space="preserve"> 25_LAM_02_20 </v>
      </c>
      <c r="D3022" t="str">
        <f t="shared" ref="D3022:E3022" si="3189">+CTG40</f>
        <v xml:space="preserve"> of the LORD </v>
      </c>
      <c r="E3022" t="str">
        <f t="shared" si="3189"/>
        <v xml:space="preserve"> 25_LAM_03_26 </v>
      </c>
      <c r="F3022" t="str">
        <f t="shared" ref="F3022:F3026" si="3190">+C3022</f>
        <v xml:space="preserve"> 25_LAM_02_20 </v>
      </c>
      <c r="G3022" t="str">
        <f t="shared" ref="G3022:G3026" si="3191">+A3022</f>
        <v xml:space="preserve"> 25_LAM_02_19 </v>
      </c>
      <c r="H3022" t="str">
        <f t="shared" ref="H3022:H3026" si="3192">+B3022</f>
        <v xml:space="preserve"> of the LORD </v>
      </c>
      <c r="I3022" t="str">
        <f t="shared" ref="I3022:I3026" si="3193">+E3022</f>
        <v xml:space="preserve"> 25_LAM_03_26 </v>
      </c>
    </row>
    <row r="3023" spans="1:9" x14ac:dyDescent="0.25">
      <c r="A3023" t="str">
        <f t="shared" ref="A3023:B3023" si="3194">+CTF40</f>
        <v xml:space="preserve"> 25_LAM_02_20 </v>
      </c>
      <c r="B3023" t="str">
        <f t="shared" si="3194"/>
        <v xml:space="preserve"> of the LORD </v>
      </c>
      <c r="C3023" t="str">
        <f>+CTH40</f>
        <v xml:space="preserve"> 25_LAM_03_26 </v>
      </c>
      <c r="D3023" t="str">
        <f t="shared" ref="D3023:E3023" si="3195">+CTI40</f>
        <v xml:space="preserve"> of the LORD </v>
      </c>
      <c r="E3023" t="str">
        <f t="shared" si="3195"/>
        <v xml:space="preserve"> 25_LAM_03_66 </v>
      </c>
      <c r="F3023" t="str">
        <f t="shared" si="3190"/>
        <v xml:space="preserve"> 25_LAM_03_26 </v>
      </c>
      <c r="G3023" t="str">
        <f t="shared" si="3191"/>
        <v xml:space="preserve"> 25_LAM_02_20 </v>
      </c>
      <c r="H3023" t="str">
        <f t="shared" si="3192"/>
        <v xml:space="preserve"> of the LORD </v>
      </c>
      <c r="I3023" t="str">
        <f t="shared" si="3193"/>
        <v xml:space="preserve"> 25_LAM_03_66 </v>
      </c>
    </row>
    <row r="3024" spans="1:9" x14ac:dyDescent="0.25">
      <c r="A3024" t="str">
        <f t="shared" ref="A3024:B3024" si="3196">+CTH40</f>
        <v xml:space="preserve"> 25_LAM_03_26 </v>
      </c>
      <c r="B3024" t="str">
        <f t="shared" si="3196"/>
        <v xml:space="preserve"> of the LORD </v>
      </c>
      <c r="C3024" t="str">
        <f>+CTJ40</f>
        <v xml:space="preserve"> 25_LAM_03_66 </v>
      </c>
      <c r="D3024" t="str">
        <f t="shared" ref="D3024:E3024" si="3197">+CTK40</f>
        <v xml:space="preserve"> of the LORD </v>
      </c>
      <c r="E3024" t="str">
        <f t="shared" si="3197"/>
        <v xml:space="preserve"> 25_LAM_04_16 </v>
      </c>
      <c r="F3024" t="str">
        <f t="shared" si="3190"/>
        <v xml:space="preserve"> 25_LAM_03_66 </v>
      </c>
      <c r="G3024" t="str">
        <f t="shared" si="3191"/>
        <v xml:space="preserve"> 25_LAM_03_26 </v>
      </c>
      <c r="H3024" t="str">
        <f t="shared" si="3192"/>
        <v xml:space="preserve"> of the LORD </v>
      </c>
      <c r="I3024" t="str">
        <f t="shared" si="3193"/>
        <v xml:space="preserve"> 25_LAM_04_16 </v>
      </c>
    </row>
    <row r="3025" spans="1:9" x14ac:dyDescent="0.25">
      <c r="A3025" t="str">
        <f t="shared" ref="A3025:B3025" si="3198">+CTJ40</f>
        <v xml:space="preserve"> 25_LAM_03_66 </v>
      </c>
      <c r="B3025" t="str">
        <f t="shared" si="3198"/>
        <v xml:space="preserve"> of the LORD </v>
      </c>
      <c r="C3025" t="str">
        <f>+CTL40</f>
        <v xml:space="preserve"> 25_LAM_04_16 </v>
      </c>
      <c r="D3025" t="str">
        <f t="shared" ref="D3025:E3025" si="3199">+CTM40</f>
        <v xml:space="preserve"> of the LORD </v>
      </c>
      <c r="E3025" t="str">
        <f t="shared" si="3199"/>
        <v xml:space="preserve"> 25_LAM_04_20 </v>
      </c>
      <c r="F3025" t="str">
        <f t="shared" si="3190"/>
        <v xml:space="preserve"> 25_LAM_04_16 </v>
      </c>
      <c r="G3025" t="str">
        <f t="shared" si="3191"/>
        <v xml:space="preserve"> 25_LAM_03_66 </v>
      </c>
      <c r="H3025" t="str">
        <f t="shared" si="3192"/>
        <v xml:space="preserve"> of the LORD </v>
      </c>
      <c r="I3025" t="str">
        <f t="shared" si="3193"/>
        <v xml:space="preserve"> 25_LAM_04_20 </v>
      </c>
    </row>
    <row r="3026" spans="1:9" x14ac:dyDescent="0.25">
      <c r="A3026" t="str">
        <f t="shared" ref="A3026:B3026" si="3200">+CTL40</f>
        <v xml:space="preserve"> 25_LAM_04_16 </v>
      </c>
      <c r="B3026" t="str">
        <f t="shared" si="3200"/>
        <v xml:space="preserve"> of the LORD </v>
      </c>
      <c r="C3026" t="str">
        <f>+CTN40</f>
        <v xml:space="preserve"> 25_LAM_04_20 </v>
      </c>
      <c r="D3026" t="str">
        <f t="shared" ref="D3026:E3026" si="3201">+CTO40</f>
        <v xml:space="preserve"> of the LORD </v>
      </c>
      <c r="E3026" t="str">
        <f t="shared" si="3201"/>
        <v xml:space="preserve"> 26_EZE_01_03 </v>
      </c>
      <c r="F3026" t="str">
        <f t="shared" si="3190"/>
        <v xml:space="preserve"> 25_LAM_04_20 </v>
      </c>
      <c r="G3026" t="str">
        <f t="shared" si="3191"/>
        <v xml:space="preserve"> 25_LAM_04_16 </v>
      </c>
      <c r="H3026" t="str">
        <f t="shared" si="3192"/>
        <v xml:space="preserve"> of the LORD </v>
      </c>
      <c r="I3026" t="str">
        <f t="shared" si="3193"/>
        <v xml:space="preserve"> 26_EZE_01_03 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008004-4A49-4458-876B-AF59B29B887E}">
  <dimension ref="A1:G1670"/>
  <sheetViews>
    <sheetView workbookViewId="0">
      <selection activeCell="G1" sqref="F1:G1670"/>
    </sheetView>
  </sheetViews>
  <sheetFormatPr defaultRowHeight="15" x14ac:dyDescent="0.25"/>
  <cols>
    <col min="1" max="1" width="14.85546875" bestFit="1" customWidth="1"/>
    <col min="2" max="2" width="16.42578125" bestFit="1" customWidth="1"/>
    <col min="3" max="3" width="29.28515625" bestFit="1" customWidth="1"/>
    <col min="4" max="4" width="15.42578125" bestFit="1" customWidth="1"/>
  </cols>
  <sheetData>
    <row r="1" spans="1:7" x14ac:dyDescent="0.25">
      <c r="A1" t="s">
        <v>8300</v>
      </c>
      <c r="B1" t="s">
        <v>6795</v>
      </c>
      <c r="C1" t="s">
        <v>12423</v>
      </c>
      <c r="D1" t="s">
        <v>12429</v>
      </c>
      <c r="F1" t="str">
        <f>+A1</f>
        <v xml:space="preserve"> 25_LAM_01_01 </v>
      </c>
      <c r="G1" t="str">
        <f>+C1</f>
        <v xml:space="preserve"> among the nations </v>
      </c>
    </row>
    <row r="2" spans="1:7" x14ac:dyDescent="0.25">
      <c r="A2" t="s">
        <v>8300</v>
      </c>
      <c r="B2" t="s">
        <v>12427</v>
      </c>
      <c r="C2" t="s">
        <v>12582</v>
      </c>
      <c r="D2" t="s">
        <v>819</v>
      </c>
      <c r="F2" t="str">
        <f t="shared" ref="F2:F65" si="0">+A2</f>
        <v xml:space="preserve"> 25_LAM_01_01 </v>
      </c>
      <c r="G2" t="str">
        <f t="shared" ref="G2:G65" si="1">+C2</f>
        <v xml:space="preserve"> among the nations and </v>
      </c>
    </row>
    <row r="3" spans="1:7" x14ac:dyDescent="0.25">
      <c r="A3" t="s">
        <v>8300</v>
      </c>
      <c r="B3" t="s">
        <v>14007</v>
      </c>
      <c r="C3" t="s">
        <v>14006</v>
      </c>
      <c r="D3" t="s">
        <v>14425</v>
      </c>
      <c r="F3" t="str">
        <f t="shared" si="0"/>
        <v xml:space="preserve"> 25_LAM_01_01 </v>
      </c>
      <c r="G3" t="str">
        <f t="shared" si="1"/>
        <v xml:space="preserve"> as a widow </v>
      </c>
    </row>
    <row r="4" spans="1:7" x14ac:dyDescent="0.25">
      <c r="A4" t="s">
        <v>8300</v>
      </c>
      <c r="B4" t="s">
        <v>12197</v>
      </c>
      <c r="C4" t="s">
        <v>13489</v>
      </c>
      <c r="D4" t="s">
        <v>14425</v>
      </c>
      <c r="F4" t="str">
        <f t="shared" si="0"/>
        <v xml:space="preserve"> 25_LAM_01_01 </v>
      </c>
      <c r="G4" t="str">
        <f t="shared" si="1"/>
        <v xml:space="preserve"> great among the </v>
      </c>
    </row>
    <row r="5" spans="1:7" x14ac:dyDescent="0.25">
      <c r="A5" t="s">
        <v>8300</v>
      </c>
      <c r="B5" t="s">
        <v>14424</v>
      </c>
      <c r="C5" t="s">
        <v>14111</v>
      </c>
      <c r="D5" t="s">
        <v>6285</v>
      </c>
      <c r="F5" t="str">
        <f t="shared" si="0"/>
        <v xml:space="preserve"> 25_LAM_01_01 </v>
      </c>
      <c r="G5" t="str">
        <f t="shared" si="1"/>
        <v xml:space="preserve"> how is she </v>
      </c>
    </row>
    <row r="6" spans="1:7" x14ac:dyDescent="0.25">
      <c r="A6" t="s">
        <v>8300</v>
      </c>
      <c r="B6" t="s">
        <v>14424</v>
      </c>
      <c r="C6" t="s">
        <v>14112</v>
      </c>
      <c r="D6" t="s">
        <v>8300</v>
      </c>
      <c r="F6" t="str">
        <f t="shared" si="0"/>
        <v xml:space="preserve"> 25_LAM_01_01 </v>
      </c>
      <c r="G6" t="str">
        <f t="shared" si="1"/>
        <v xml:space="preserve"> how is she become </v>
      </c>
    </row>
    <row r="7" spans="1:7" x14ac:dyDescent="0.25">
      <c r="A7" t="s">
        <v>8300</v>
      </c>
      <c r="B7" t="s">
        <v>8300</v>
      </c>
      <c r="C7" t="s">
        <v>14112</v>
      </c>
      <c r="D7" t="s">
        <v>14425</v>
      </c>
      <c r="F7" t="str">
        <f t="shared" si="0"/>
        <v xml:space="preserve"> 25_LAM_01_01 </v>
      </c>
      <c r="G7" t="str">
        <f t="shared" si="1"/>
        <v xml:space="preserve"> how is she become </v>
      </c>
    </row>
    <row r="8" spans="1:7" x14ac:dyDescent="0.25">
      <c r="A8" t="s">
        <v>8300</v>
      </c>
      <c r="B8" t="s">
        <v>14424</v>
      </c>
      <c r="C8" t="s">
        <v>14113</v>
      </c>
      <c r="D8" t="s">
        <v>6285</v>
      </c>
      <c r="F8" t="str">
        <f t="shared" si="0"/>
        <v xml:space="preserve"> 25_LAM_01_01 </v>
      </c>
      <c r="G8" t="str">
        <f t="shared" si="1"/>
        <v xml:space="preserve"> is she become </v>
      </c>
    </row>
    <row r="9" spans="1:7" x14ac:dyDescent="0.25">
      <c r="A9" t="s">
        <v>8300</v>
      </c>
      <c r="B9" t="s">
        <v>12588</v>
      </c>
      <c r="C9" t="s">
        <v>12583</v>
      </c>
      <c r="D9" t="s">
        <v>228</v>
      </c>
      <c r="F9" t="str">
        <f t="shared" si="0"/>
        <v xml:space="preserve"> 25_LAM_01_01 </v>
      </c>
      <c r="G9" t="str">
        <f t="shared" si="1"/>
        <v xml:space="preserve"> the nations and </v>
      </c>
    </row>
    <row r="10" spans="1:7" x14ac:dyDescent="0.25">
      <c r="A10" t="s">
        <v>8300</v>
      </c>
      <c r="B10" t="s">
        <v>8299</v>
      </c>
      <c r="C10" t="s">
        <v>8294</v>
      </c>
      <c r="D10" t="s">
        <v>4452</v>
      </c>
      <c r="F10" t="str">
        <f t="shared" si="0"/>
        <v xml:space="preserve"> 25_LAM_01_01 </v>
      </c>
      <c r="G10" t="str">
        <f t="shared" si="1"/>
        <v xml:space="preserve"> was full of </v>
      </c>
    </row>
    <row r="11" spans="1:7" x14ac:dyDescent="0.25">
      <c r="A11" t="s">
        <v>712</v>
      </c>
      <c r="B11" t="s">
        <v>12890</v>
      </c>
      <c r="C11" t="s">
        <v>12888</v>
      </c>
      <c r="D11" t="s">
        <v>14425</v>
      </c>
      <c r="F11" t="str">
        <f t="shared" si="0"/>
        <v xml:space="preserve"> 25_LAM_01_02 </v>
      </c>
      <c r="G11" t="str">
        <f t="shared" si="1"/>
        <v xml:space="preserve"> dealt treacherously with </v>
      </c>
    </row>
    <row r="12" spans="1:7" x14ac:dyDescent="0.25">
      <c r="A12" t="s">
        <v>712</v>
      </c>
      <c r="B12" t="s">
        <v>9444</v>
      </c>
      <c r="C12" t="s">
        <v>14064</v>
      </c>
      <c r="D12" t="s">
        <v>14425</v>
      </c>
      <c r="F12" t="str">
        <f t="shared" si="0"/>
        <v xml:space="preserve"> 25_LAM_01_02 </v>
      </c>
      <c r="G12" t="str">
        <f t="shared" si="1"/>
        <v xml:space="preserve"> have dealt treacherously with </v>
      </c>
    </row>
    <row r="13" spans="1:7" x14ac:dyDescent="0.25">
      <c r="A13" t="s">
        <v>712</v>
      </c>
      <c r="B13" t="s">
        <v>1828</v>
      </c>
      <c r="C13" t="s">
        <v>11395</v>
      </c>
      <c r="D13" t="s">
        <v>10</v>
      </c>
      <c r="F13" t="str">
        <f t="shared" si="0"/>
        <v xml:space="preserve"> 25_LAM_01_02 </v>
      </c>
      <c r="G13" t="str">
        <f t="shared" si="1"/>
        <v xml:space="preserve"> in the night </v>
      </c>
    </row>
    <row r="14" spans="1:7" x14ac:dyDescent="0.25">
      <c r="A14" t="s">
        <v>712</v>
      </c>
      <c r="B14" t="s">
        <v>709</v>
      </c>
      <c r="C14" t="s">
        <v>13351</v>
      </c>
      <c r="D14" t="s">
        <v>713</v>
      </c>
      <c r="F14" t="str">
        <f t="shared" si="0"/>
        <v xml:space="preserve"> 25_LAM_01_02 </v>
      </c>
      <c r="G14" t="str">
        <f t="shared" si="1"/>
        <v xml:space="preserve"> in the night and </v>
      </c>
    </row>
    <row r="15" spans="1:7" x14ac:dyDescent="0.25">
      <c r="A15" t="s">
        <v>712</v>
      </c>
      <c r="B15" t="s">
        <v>14424</v>
      </c>
      <c r="C15" t="s">
        <v>14114</v>
      </c>
      <c r="D15" t="s">
        <v>6526</v>
      </c>
      <c r="F15" t="str">
        <f t="shared" si="0"/>
        <v xml:space="preserve"> 25_LAM_01_02 </v>
      </c>
      <c r="G15" t="str">
        <f t="shared" si="1"/>
        <v xml:space="preserve"> none to comfort </v>
      </c>
    </row>
    <row r="16" spans="1:7" x14ac:dyDescent="0.25">
      <c r="A16" t="s">
        <v>712</v>
      </c>
      <c r="B16" t="s">
        <v>14424</v>
      </c>
      <c r="C16" t="s">
        <v>14115</v>
      </c>
      <c r="D16" t="s">
        <v>6526</v>
      </c>
      <c r="F16" t="str">
        <f t="shared" si="0"/>
        <v xml:space="preserve"> 25_LAM_01_02 </v>
      </c>
      <c r="G16" t="str">
        <f t="shared" si="1"/>
        <v xml:space="preserve"> none to comfort her </v>
      </c>
    </row>
    <row r="17" spans="1:7" x14ac:dyDescent="0.25">
      <c r="A17" t="s">
        <v>712</v>
      </c>
      <c r="B17" t="s">
        <v>6711</v>
      </c>
      <c r="C17" t="s">
        <v>10700</v>
      </c>
      <c r="D17" t="s">
        <v>14425</v>
      </c>
      <c r="F17" t="str">
        <f t="shared" si="0"/>
        <v xml:space="preserve"> 25_LAM_01_02 </v>
      </c>
      <c r="G17" t="str">
        <f t="shared" si="1"/>
        <v xml:space="preserve"> sore in the </v>
      </c>
    </row>
    <row r="18" spans="1:7" x14ac:dyDescent="0.25">
      <c r="A18" t="s">
        <v>712</v>
      </c>
      <c r="B18" t="s">
        <v>711</v>
      </c>
      <c r="C18" t="s">
        <v>706</v>
      </c>
      <c r="D18" t="s">
        <v>713</v>
      </c>
      <c r="F18" t="str">
        <f t="shared" si="0"/>
        <v xml:space="preserve"> 25_LAM_01_02 </v>
      </c>
      <c r="G18" t="str">
        <f t="shared" si="1"/>
        <v xml:space="preserve"> the night and </v>
      </c>
    </row>
    <row r="19" spans="1:7" x14ac:dyDescent="0.25">
      <c r="A19" t="s">
        <v>712</v>
      </c>
      <c r="B19" t="s">
        <v>14051</v>
      </c>
      <c r="C19" t="s">
        <v>14050</v>
      </c>
      <c r="D19" t="s">
        <v>14425</v>
      </c>
      <c r="F19" t="str">
        <f t="shared" si="0"/>
        <v xml:space="preserve"> 25_LAM_01_02 </v>
      </c>
      <c r="G19" t="str">
        <f t="shared" si="1"/>
        <v xml:space="preserve"> they are become </v>
      </c>
    </row>
    <row r="20" spans="1:7" x14ac:dyDescent="0.25">
      <c r="A20" t="s">
        <v>712</v>
      </c>
      <c r="B20" t="s">
        <v>14424</v>
      </c>
      <c r="C20" t="s">
        <v>14116</v>
      </c>
      <c r="D20" t="s">
        <v>6526</v>
      </c>
      <c r="F20" t="str">
        <f t="shared" si="0"/>
        <v xml:space="preserve"> 25_LAM_01_02 </v>
      </c>
      <c r="G20" t="str">
        <f t="shared" si="1"/>
        <v xml:space="preserve"> to comfort her </v>
      </c>
    </row>
    <row r="21" spans="1:7" x14ac:dyDescent="0.25">
      <c r="A21" t="s">
        <v>9560</v>
      </c>
      <c r="B21" t="s">
        <v>12301</v>
      </c>
      <c r="C21" t="s">
        <v>12286</v>
      </c>
      <c r="D21" t="s">
        <v>7003</v>
      </c>
      <c r="F21" t="str">
        <f t="shared" si="0"/>
        <v xml:space="preserve"> 25_LAM_01_03 </v>
      </c>
      <c r="G21" t="str">
        <f t="shared" si="1"/>
        <v xml:space="preserve"> among the heathen </v>
      </c>
    </row>
    <row r="22" spans="1:7" x14ac:dyDescent="0.25">
      <c r="A22" t="s">
        <v>9560</v>
      </c>
      <c r="B22" t="s">
        <v>6374</v>
      </c>
      <c r="C22" t="s">
        <v>9555</v>
      </c>
      <c r="D22" t="s">
        <v>6386</v>
      </c>
      <c r="F22" t="str">
        <f t="shared" si="0"/>
        <v xml:space="preserve"> 25_LAM_01_03 </v>
      </c>
      <c r="G22" t="str">
        <f t="shared" si="1"/>
        <v xml:space="preserve"> and because of </v>
      </c>
    </row>
    <row r="23" spans="1:7" x14ac:dyDescent="0.25">
      <c r="A23" t="s">
        <v>9560</v>
      </c>
      <c r="B23" t="s">
        <v>13945</v>
      </c>
      <c r="C23" t="s">
        <v>13947</v>
      </c>
      <c r="D23" t="s">
        <v>2094</v>
      </c>
      <c r="F23" t="str">
        <f t="shared" si="0"/>
        <v xml:space="preserve"> 25_LAM_01_03 </v>
      </c>
      <c r="G23" t="str">
        <f t="shared" si="1"/>
        <v xml:space="preserve"> gone into captivity </v>
      </c>
    </row>
    <row r="24" spans="1:7" x14ac:dyDescent="0.25">
      <c r="A24" t="s">
        <v>9560</v>
      </c>
      <c r="B24" t="s">
        <v>12481</v>
      </c>
      <c r="C24" t="s">
        <v>13948</v>
      </c>
      <c r="D24" t="s">
        <v>14425</v>
      </c>
      <c r="F24" t="str">
        <f t="shared" si="0"/>
        <v xml:space="preserve"> 25_LAM_01_03 </v>
      </c>
      <c r="G24" t="str">
        <f t="shared" si="1"/>
        <v xml:space="preserve"> gone into captivity because </v>
      </c>
    </row>
    <row r="25" spans="1:7" x14ac:dyDescent="0.25">
      <c r="A25" t="s">
        <v>9560</v>
      </c>
      <c r="B25" t="s">
        <v>12481</v>
      </c>
      <c r="C25" t="s">
        <v>13949</v>
      </c>
      <c r="D25" t="s">
        <v>14425</v>
      </c>
      <c r="F25" t="str">
        <f t="shared" si="0"/>
        <v xml:space="preserve"> 25_LAM_01_03 </v>
      </c>
      <c r="G25" t="str">
        <f t="shared" si="1"/>
        <v xml:space="preserve"> into captivity because </v>
      </c>
    </row>
    <row r="26" spans="1:7" x14ac:dyDescent="0.25">
      <c r="A26" t="s">
        <v>9560</v>
      </c>
      <c r="B26" t="s">
        <v>14424</v>
      </c>
      <c r="C26" t="s">
        <v>14117</v>
      </c>
      <c r="D26" t="s">
        <v>14118</v>
      </c>
      <c r="F26" t="str">
        <f t="shared" si="0"/>
        <v xml:space="preserve"> 25_LAM_01_03 </v>
      </c>
      <c r="G26" t="str">
        <f t="shared" si="1"/>
        <v xml:space="preserve"> is gone into </v>
      </c>
    </row>
    <row r="27" spans="1:7" x14ac:dyDescent="0.25">
      <c r="A27" t="s">
        <v>10444</v>
      </c>
      <c r="B27" t="s">
        <v>13985</v>
      </c>
      <c r="C27" t="s">
        <v>13984</v>
      </c>
      <c r="D27" t="s">
        <v>14425</v>
      </c>
      <c r="F27" t="str">
        <f t="shared" si="0"/>
        <v xml:space="preserve"> 25_LAM_01_04 </v>
      </c>
      <c r="G27" t="str">
        <f t="shared" si="1"/>
        <v xml:space="preserve"> and she is </v>
      </c>
    </row>
    <row r="28" spans="1:7" x14ac:dyDescent="0.25">
      <c r="A28" t="s">
        <v>10444</v>
      </c>
      <c r="B28" t="s">
        <v>9224</v>
      </c>
      <c r="C28" t="s">
        <v>10429</v>
      </c>
      <c r="D28" t="s">
        <v>10444</v>
      </c>
      <c r="F28" t="str">
        <f t="shared" si="0"/>
        <v xml:space="preserve"> 25_LAM_01_04 </v>
      </c>
      <c r="G28" t="str">
        <f t="shared" si="1"/>
        <v xml:space="preserve"> come to the </v>
      </c>
    </row>
    <row r="29" spans="1:7" x14ac:dyDescent="0.25">
      <c r="A29" t="s">
        <v>10444</v>
      </c>
      <c r="B29" t="s">
        <v>10444</v>
      </c>
      <c r="C29" t="s">
        <v>10429</v>
      </c>
      <c r="D29" t="s">
        <v>10445</v>
      </c>
      <c r="F29" t="str">
        <f t="shared" si="0"/>
        <v xml:space="preserve"> 25_LAM_01_04 </v>
      </c>
      <c r="G29" t="str">
        <f t="shared" si="1"/>
        <v xml:space="preserve"> come to the </v>
      </c>
    </row>
    <row r="30" spans="1:7" x14ac:dyDescent="0.25">
      <c r="A30" t="s">
        <v>10444</v>
      </c>
      <c r="B30" t="s">
        <v>14424</v>
      </c>
      <c r="C30" t="s">
        <v>14119</v>
      </c>
      <c r="D30" t="s">
        <v>5025</v>
      </c>
      <c r="F30" t="str">
        <f t="shared" si="0"/>
        <v xml:space="preserve"> 25_LAM_01_04 </v>
      </c>
      <c r="G30" t="str">
        <f t="shared" si="1"/>
        <v xml:space="preserve"> her gates are </v>
      </c>
    </row>
    <row r="31" spans="1:7" x14ac:dyDescent="0.25">
      <c r="A31" t="s">
        <v>10444</v>
      </c>
      <c r="B31" t="s">
        <v>14424</v>
      </c>
      <c r="C31" t="s">
        <v>14120</v>
      </c>
      <c r="D31" t="s">
        <v>3223</v>
      </c>
      <c r="F31" t="str">
        <f t="shared" si="0"/>
        <v xml:space="preserve"> 25_LAM_01_04 </v>
      </c>
      <c r="G31" t="str">
        <f t="shared" si="1"/>
        <v xml:space="preserve"> is in bitterness </v>
      </c>
    </row>
    <row r="32" spans="1:7" x14ac:dyDescent="0.25">
      <c r="A32" t="s">
        <v>10444</v>
      </c>
      <c r="B32" t="s">
        <v>14424</v>
      </c>
      <c r="C32" t="s">
        <v>14121</v>
      </c>
      <c r="D32" t="s">
        <v>12064</v>
      </c>
      <c r="F32" t="str">
        <f t="shared" si="0"/>
        <v xml:space="preserve"> 25_LAM_01_04 </v>
      </c>
      <c r="G32" t="str">
        <f t="shared" si="1"/>
        <v xml:space="preserve"> she is in </v>
      </c>
    </row>
    <row r="33" spans="1:7" x14ac:dyDescent="0.25">
      <c r="A33" t="s">
        <v>10444</v>
      </c>
      <c r="B33" t="s">
        <v>8841</v>
      </c>
      <c r="C33" t="s">
        <v>13232</v>
      </c>
      <c r="D33" t="s">
        <v>4528</v>
      </c>
      <c r="F33" t="str">
        <f t="shared" si="0"/>
        <v xml:space="preserve"> 25_LAM_01_04 </v>
      </c>
      <c r="G33" t="str">
        <f t="shared" si="1"/>
        <v xml:space="preserve"> the ways of </v>
      </c>
    </row>
    <row r="34" spans="1:7" x14ac:dyDescent="0.25">
      <c r="A34" t="s">
        <v>2094</v>
      </c>
      <c r="B34" t="s">
        <v>1632</v>
      </c>
      <c r="C34" t="s">
        <v>13944</v>
      </c>
      <c r="D34" t="s">
        <v>6149</v>
      </c>
      <c r="F34" t="str">
        <f t="shared" si="0"/>
        <v xml:space="preserve"> 25_LAM_01_05 </v>
      </c>
      <c r="G34" t="str">
        <f t="shared" si="1"/>
        <v xml:space="preserve"> are gone into </v>
      </c>
    </row>
    <row r="35" spans="1:7" x14ac:dyDescent="0.25">
      <c r="A35" t="s">
        <v>2094</v>
      </c>
      <c r="B35" t="s">
        <v>3930</v>
      </c>
      <c r="C35" t="s">
        <v>13386</v>
      </c>
      <c r="D35" t="s">
        <v>14425</v>
      </c>
      <c r="F35" t="str">
        <f t="shared" si="0"/>
        <v xml:space="preserve"> 25_LAM_01_05 </v>
      </c>
      <c r="G35" t="str">
        <f t="shared" si="1"/>
        <v xml:space="preserve"> are the chief </v>
      </c>
    </row>
    <row r="36" spans="1:7" x14ac:dyDescent="0.25">
      <c r="A36" t="s">
        <v>2094</v>
      </c>
      <c r="B36" t="s">
        <v>1825</v>
      </c>
      <c r="C36" t="s">
        <v>13289</v>
      </c>
      <c r="D36" t="s">
        <v>10928</v>
      </c>
      <c r="F36" t="str">
        <f t="shared" si="0"/>
        <v xml:space="preserve"> 25_LAM_01_05 </v>
      </c>
      <c r="G36" t="str">
        <f t="shared" si="1"/>
        <v xml:space="preserve"> before the enemy </v>
      </c>
    </row>
    <row r="37" spans="1:7" x14ac:dyDescent="0.25">
      <c r="A37" t="s">
        <v>2094</v>
      </c>
      <c r="B37" t="s">
        <v>10643</v>
      </c>
      <c r="C37" t="s">
        <v>14062</v>
      </c>
      <c r="D37" t="s">
        <v>14425</v>
      </c>
      <c r="F37" t="str">
        <f t="shared" si="0"/>
        <v xml:space="preserve"> 25_LAM_01_05 </v>
      </c>
      <c r="G37" t="str">
        <f t="shared" si="1"/>
        <v xml:space="preserve"> children are gone </v>
      </c>
    </row>
    <row r="38" spans="1:7" x14ac:dyDescent="0.25">
      <c r="A38" t="s">
        <v>2094</v>
      </c>
      <c r="B38" t="s">
        <v>2093</v>
      </c>
      <c r="C38" t="s">
        <v>1925</v>
      </c>
      <c r="D38" t="s">
        <v>2095</v>
      </c>
      <c r="F38" t="str">
        <f t="shared" si="0"/>
        <v xml:space="preserve"> 25_LAM_01_05 </v>
      </c>
      <c r="G38" t="str">
        <f t="shared" si="1"/>
        <v xml:space="preserve"> for the LORD </v>
      </c>
    </row>
    <row r="39" spans="1:7" x14ac:dyDescent="0.25">
      <c r="A39" t="s">
        <v>2094</v>
      </c>
      <c r="B39" t="s">
        <v>2092</v>
      </c>
      <c r="C39" t="s">
        <v>12366</v>
      </c>
      <c r="D39" t="s">
        <v>2097</v>
      </c>
      <c r="F39" t="str">
        <f t="shared" si="0"/>
        <v xml:space="preserve"> 25_LAM_01_05 </v>
      </c>
      <c r="G39" t="str">
        <f t="shared" si="1"/>
        <v xml:space="preserve"> for the LORD hath </v>
      </c>
    </row>
    <row r="40" spans="1:7" x14ac:dyDescent="0.25">
      <c r="A40" t="s">
        <v>2094</v>
      </c>
      <c r="B40" t="s">
        <v>6145</v>
      </c>
      <c r="C40" t="s">
        <v>14008</v>
      </c>
      <c r="D40" t="s">
        <v>12223</v>
      </c>
      <c r="F40" t="str">
        <f t="shared" si="0"/>
        <v xml:space="preserve"> 25_LAM_01_05 </v>
      </c>
      <c r="G40" t="str">
        <f t="shared" si="1"/>
        <v xml:space="preserve"> for the multitude </v>
      </c>
    </row>
    <row r="41" spans="1:7" x14ac:dyDescent="0.25">
      <c r="A41" t="s">
        <v>2094</v>
      </c>
      <c r="B41" t="s">
        <v>6145</v>
      </c>
      <c r="C41" t="s">
        <v>14009</v>
      </c>
      <c r="D41" t="s">
        <v>12223</v>
      </c>
      <c r="F41" t="str">
        <f t="shared" si="0"/>
        <v xml:space="preserve"> 25_LAM_01_05 </v>
      </c>
      <c r="G41" t="str">
        <f t="shared" si="1"/>
        <v xml:space="preserve"> for the multitude of </v>
      </c>
    </row>
    <row r="42" spans="1:7" x14ac:dyDescent="0.25">
      <c r="A42" t="s">
        <v>2094</v>
      </c>
      <c r="B42" t="s">
        <v>9560</v>
      </c>
      <c r="C42" t="s">
        <v>13947</v>
      </c>
      <c r="D42" t="s">
        <v>6149</v>
      </c>
      <c r="F42" t="str">
        <f t="shared" si="0"/>
        <v xml:space="preserve"> 25_LAM_01_05 </v>
      </c>
      <c r="G42" t="str">
        <f t="shared" si="1"/>
        <v xml:space="preserve"> gone into captivity </v>
      </c>
    </row>
    <row r="43" spans="1:7" x14ac:dyDescent="0.25">
      <c r="A43" t="s">
        <v>2094</v>
      </c>
      <c r="B43" t="s">
        <v>14424</v>
      </c>
      <c r="C43" t="s">
        <v>14122</v>
      </c>
      <c r="D43" t="s">
        <v>14123</v>
      </c>
      <c r="F43" t="str">
        <f t="shared" si="0"/>
        <v xml:space="preserve"> 25_LAM_01_05 </v>
      </c>
      <c r="G43" t="str">
        <f t="shared" si="1"/>
        <v xml:space="preserve"> into captivity before </v>
      </c>
    </row>
    <row r="44" spans="1:7" x14ac:dyDescent="0.25">
      <c r="A44" t="s">
        <v>2094</v>
      </c>
      <c r="B44" t="s">
        <v>14424</v>
      </c>
      <c r="C44" t="s">
        <v>14124</v>
      </c>
      <c r="D44" t="s">
        <v>1830</v>
      </c>
      <c r="F44" t="str">
        <f t="shared" si="0"/>
        <v xml:space="preserve"> 25_LAM_01_05 </v>
      </c>
      <c r="G44" t="str">
        <f t="shared" si="1"/>
        <v xml:space="preserve"> LORD hath afflicted </v>
      </c>
    </row>
    <row r="45" spans="1:7" x14ac:dyDescent="0.25">
      <c r="A45" t="s">
        <v>2094</v>
      </c>
      <c r="B45" t="s">
        <v>14424</v>
      </c>
      <c r="C45" t="s">
        <v>14125</v>
      </c>
      <c r="D45" t="s">
        <v>12220</v>
      </c>
      <c r="F45" t="str">
        <f t="shared" si="0"/>
        <v xml:space="preserve"> 25_LAM_01_05 </v>
      </c>
      <c r="G45" t="str">
        <f t="shared" si="1"/>
        <v xml:space="preserve"> multitude of her </v>
      </c>
    </row>
    <row r="46" spans="1:7" x14ac:dyDescent="0.25">
      <c r="A46" t="s">
        <v>2094</v>
      </c>
      <c r="B46" t="s">
        <v>1998</v>
      </c>
      <c r="C46" t="s">
        <v>13316</v>
      </c>
      <c r="D46" t="s">
        <v>14425</v>
      </c>
      <c r="F46" t="str">
        <f t="shared" si="0"/>
        <v xml:space="preserve"> 25_LAM_01_05 </v>
      </c>
      <c r="G46" t="str">
        <f t="shared" si="1"/>
        <v xml:space="preserve"> prosper for the </v>
      </c>
    </row>
    <row r="47" spans="1:7" x14ac:dyDescent="0.25">
      <c r="A47" t="s">
        <v>2094</v>
      </c>
      <c r="B47" t="s">
        <v>1998</v>
      </c>
      <c r="C47" t="s">
        <v>13317</v>
      </c>
      <c r="D47" t="s">
        <v>14425</v>
      </c>
      <c r="F47" t="str">
        <f t="shared" si="0"/>
        <v xml:space="preserve"> 25_LAM_01_05 </v>
      </c>
      <c r="G47" t="str">
        <f t="shared" si="1"/>
        <v xml:space="preserve"> prosper for the LORD </v>
      </c>
    </row>
    <row r="48" spans="1:7" x14ac:dyDescent="0.25">
      <c r="A48" t="s">
        <v>2094</v>
      </c>
      <c r="B48" t="s">
        <v>6524</v>
      </c>
      <c r="C48" t="s">
        <v>6401</v>
      </c>
      <c r="D48" t="s">
        <v>1830</v>
      </c>
      <c r="F48" t="str">
        <f t="shared" si="0"/>
        <v xml:space="preserve"> 25_LAM_01_05 </v>
      </c>
      <c r="G48" t="str">
        <f t="shared" si="1"/>
        <v xml:space="preserve"> the LORD hath </v>
      </c>
    </row>
    <row r="49" spans="1:7" x14ac:dyDescent="0.25">
      <c r="A49" t="s">
        <v>2094</v>
      </c>
      <c r="B49" t="s">
        <v>14424</v>
      </c>
      <c r="C49" t="s">
        <v>14126</v>
      </c>
      <c r="D49" t="s">
        <v>1830</v>
      </c>
      <c r="F49" t="str">
        <f t="shared" si="0"/>
        <v xml:space="preserve"> 25_LAM_01_05 </v>
      </c>
      <c r="G49" t="str">
        <f t="shared" si="1"/>
        <v xml:space="preserve"> the LORD hath afflicted </v>
      </c>
    </row>
    <row r="50" spans="1:7" x14ac:dyDescent="0.25">
      <c r="A50" t="s">
        <v>2094</v>
      </c>
      <c r="B50" t="s">
        <v>12219</v>
      </c>
      <c r="C50" t="s">
        <v>12196</v>
      </c>
      <c r="D50" t="s">
        <v>8842</v>
      </c>
      <c r="F50" t="str">
        <f t="shared" si="0"/>
        <v xml:space="preserve"> 25_LAM_01_05 </v>
      </c>
      <c r="G50" t="str">
        <f t="shared" si="1"/>
        <v xml:space="preserve"> the multitude of </v>
      </c>
    </row>
    <row r="51" spans="1:7" x14ac:dyDescent="0.25">
      <c r="A51" t="s">
        <v>2094</v>
      </c>
      <c r="B51" t="s">
        <v>14424</v>
      </c>
      <c r="C51" t="s">
        <v>14127</v>
      </c>
      <c r="D51" t="s">
        <v>12220</v>
      </c>
      <c r="F51" t="str">
        <f t="shared" si="0"/>
        <v xml:space="preserve"> 25_LAM_01_05 </v>
      </c>
      <c r="G51" t="str">
        <f t="shared" si="1"/>
        <v xml:space="preserve"> the multitude of her </v>
      </c>
    </row>
    <row r="52" spans="1:7" x14ac:dyDescent="0.25">
      <c r="A52" t="s">
        <v>8010</v>
      </c>
      <c r="B52" t="s">
        <v>5961</v>
      </c>
      <c r="C52" t="s">
        <v>9738</v>
      </c>
      <c r="D52" t="s">
        <v>9756</v>
      </c>
      <c r="F52" t="str">
        <f t="shared" si="0"/>
        <v xml:space="preserve"> 25_LAM_01_06 </v>
      </c>
      <c r="G52" t="str">
        <f t="shared" si="1"/>
        <v xml:space="preserve"> and from the </v>
      </c>
    </row>
    <row r="53" spans="1:7" x14ac:dyDescent="0.25">
      <c r="A53" t="s">
        <v>8010</v>
      </c>
      <c r="B53" t="s">
        <v>3108</v>
      </c>
      <c r="C53" t="s">
        <v>12750</v>
      </c>
      <c r="D53" t="s">
        <v>12762</v>
      </c>
      <c r="F53" t="str">
        <f t="shared" si="0"/>
        <v xml:space="preserve"> 25_LAM_01_06 </v>
      </c>
      <c r="G53" t="str">
        <f t="shared" si="1"/>
        <v xml:space="preserve"> and they are </v>
      </c>
    </row>
    <row r="54" spans="1:7" x14ac:dyDescent="0.25">
      <c r="A54" t="s">
        <v>8010</v>
      </c>
      <c r="B54" t="s">
        <v>12187</v>
      </c>
      <c r="C54" t="s">
        <v>13368</v>
      </c>
      <c r="D54" t="s">
        <v>1831</v>
      </c>
      <c r="F54" t="str">
        <f t="shared" si="0"/>
        <v xml:space="preserve"> 25_LAM_01_06 </v>
      </c>
      <c r="G54" t="str">
        <f t="shared" si="1"/>
        <v xml:space="preserve"> daughter of Zion </v>
      </c>
    </row>
    <row r="55" spans="1:7" x14ac:dyDescent="0.25">
      <c r="A55" t="s">
        <v>8010</v>
      </c>
      <c r="B55" t="s">
        <v>14424</v>
      </c>
      <c r="C55" t="s">
        <v>14128</v>
      </c>
      <c r="D55" t="s">
        <v>5025</v>
      </c>
      <c r="F55" t="str">
        <f t="shared" si="0"/>
        <v xml:space="preserve"> 25_LAM_01_06 </v>
      </c>
      <c r="G55" t="str">
        <f t="shared" si="1"/>
        <v xml:space="preserve"> her princes are </v>
      </c>
    </row>
    <row r="56" spans="1:7" x14ac:dyDescent="0.25">
      <c r="A56" t="s">
        <v>8010</v>
      </c>
      <c r="B56" t="s">
        <v>8009</v>
      </c>
      <c r="C56" t="s">
        <v>7934</v>
      </c>
      <c r="D56" t="s">
        <v>224</v>
      </c>
      <c r="F56" t="str">
        <f t="shared" si="0"/>
        <v xml:space="preserve"> 25_LAM_01_06 </v>
      </c>
      <c r="G56" t="str">
        <f t="shared" si="1"/>
        <v xml:space="preserve"> the daughter of </v>
      </c>
    </row>
    <row r="57" spans="1:7" x14ac:dyDescent="0.25">
      <c r="A57" t="s">
        <v>8010</v>
      </c>
      <c r="B57" t="s">
        <v>8000</v>
      </c>
      <c r="C57" t="s">
        <v>13370</v>
      </c>
      <c r="D57" t="s">
        <v>1831</v>
      </c>
      <c r="F57" t="str">
        <f t="shared" si="0"/>
        <v xml:space="preserve"> 25_LAM_01_06 </v>
      </c>
      <c r="G57" t="str">
        <f t="shared" si="1"/>
        <v xml:space="preserve"> the daughter of Zion </v>
      </c>
    </row>
    <row r="58" spans="1:7" x14ac:dyDescent="0.25">
      <c r="A58" t="s">
        <v>8010</v>
      </c>
      <c r="B58" t="s">
        <v>11439</v>
      </c>
      <c r="C58" t="s">
        <v>13584</v>
      </c>
      <c r="D58" t="s">
        <v>452</v>
      </c>
      <c r="F58" t="str">
        <f t="shared" si="0"/>
        <v xml:space="preserve"> 25_LAM_01_06 </v>
      </c>
      <c r="G58" t="str">
        <f t="shared" si="1"/>
        <v xml:space="preserve"> they are gone </v>
      </c>
    </row>
    <row r="59" spans="1:7" x14ac:dyDescent="0.25">
      <c r="A59" t="s">
        <v>4946</v>
      </c>
      <c r="B59" t="s">
        <v>14424</v>
      </c>
      <c r="C59" t="s">
        <v>14129</v>
      </c>
      <c r="D59" t="s">
        <v>4726</v>
      </c>
      <c r="F59" t="str">
        <f t="shared" si="0"/>
        <v xml:space="preserve"> 25_LAM_01_07 </v>
      </c>
      <c r="G59" t="str">
        <f t="shared" si="1"/>
        <v xml:space="preserve"> affliction and of </v>
      </c>
    </row>
    <row r="60" spans="1:7" x14ac:dyDescent="0.25">
      <c r="A60" t="s">
        <v>4946</v>
      </c>
      <c r="B60" t="s">
        <v>14424</v>
      </c>
      <c r="C60" t="s">
        <v>14130</v>
      </c>
      <c r="D60" t="s">
        <v>10341</v>
      </c>
      <c r="F60" t="str">
        <f t="shared" si="0"/>
        <v xml:space="preserve"> 25_LAM_01_07 </v>
      </c>
      <c r="G60" t="str">
        <f t="shared" si="1"/>
        <v xml:space="preserve"> all her pleasant </v>
      </c>
    </row>
    <row r="61" spans="1:7" x14ac:dyDescent="0.25">
      <c r="A61" t="s">
        <v>4946</v>
      </c>
      <c r="B61" t="s">
        <v>14424</v>
      </c>
      <c r="C61" t="s">
        <v>14131</v>
      </c>
      <c r="D61" t="s">
        <v>10341</v>
      </c>
      <c r="F61" t="str">
        <f t="shared" si="0"/>
        <v xml:space="preserve"> 25_LAM_01_07 </v>
      </c>
      <c r="G61" t="str">
        <f t="shared" si="1"/>
        <v xml:space="preserve"> all her pleasant things </v>
      </c>
    </row>
    <row r="62" spans="1:7" x14ac:dyDescent="0.25">
      <c r="A62" t="s">
        <v>4946</v>
      </c>
      <c r="B62" t="s">
        <v>14424</v>
      </c>
      <c r="C62" t="s">
        <v>14132</v>
      </c>
      <c r="D62" t="s">
        <v>64</v>
      </c>
      <c r="F62" t="str">
        <f t="shared" si="0"/>
        <v xml:space="preserve"> 25_LAM_01_07 </v>
      </c>
      <c r="G62" t="str">
        <f t="shared" si="1"/>
        <v xml:space="preserve"> and none did </v>
      </c>
    </row>
    <row r="63" spans="1:7" x14ac:dyDescent="0.25">
      <c r="A63" t="s">
        <v>4946</v>
      </c>
      <c r="B63" t="s">
        <v>11273</v>
      </c>
      <c r="C63" t="s">
        <v>11271</v>
      </c>
      <c r="D63" t="s">
        <v>14425</v>
      </c>
      <c r="F63" t="str">
        <f t="shared" si="0"/>
        <v xml:space="preserve"> 25_LAM_01_07 </v>
      </c>
      <c r="G63" t="str">
        <f t="shared" si="1"/>
        <v xml:space="preserve"> and of her </v>
      </c>
    </row>
    <row r="64" spans="1:7" x14ac:dyDescent="0.25">
      <c r="A64" t="s">
        <v>4946</v>
      </c>
      <c r="B64" t="s">
        <v>4921</v>
      </c>
      <c r="C64" t="s">
        <v>12101</v>
      </c>
      <c r="D64" t="s">
        <v>4951</v>
      </c>
      <c r="F64" t="str">
        <f t="shared" si="0"/>
        <v xml:space="preserve"> 25_LAM_01_07 </v>
      </c>
      <c r="G64" t="str">
        <f t="shared" si="1"/>
        <v xml:space="preserve"> days of her </v>
      </c>
    </row>
    <row r="65" spans="1:7" x14ac:dyDescent="0.25">
      <c r="A65" t="s">
        <v>4946</v>
      </c>
      <c r="B65" t="s">
        <v>4943</v>
      </c>
      <c r="C65" t="s">
        <v>12721</v>
      </c>
      <c r="D65" t="s">
        <v>1223</v>
      </c>
      <c r="F65" t="str">
        <f t="shared" si="0"/>
        <v xml:space="preserve"> 25_LAM_01_07 </v>
      </c>
      <c r="G65" t="str">
        <f t="shared" si="1"/>
        <v xml:space="preserve"> days of old </v>
      </c>
    </row>
    <row r="66" spans="1:7" x14ac:dyDescent="0.25">
      <c r="A66" t="s">
        <v>4946</v>
      </c>
      <c r="B66" t="s">
        <v>13342</v>
      </c>
      <c r="C66" t="s">
        <v>13341</v>
      </c>
      <c r="D66" t="s">
        <v>14425</v>
      </c>
      <c r="F66" t="str">
        <f t="shared" ref="F66:F129" si="2">+A66</f>
        <v xml:space="preserve"> 25_LAM_01_07 </v>
      </c>
      <c r="G66" t="str">
        <f t="shared" ref="G66:G129" si="3">+C66</f>
        <v xml:space="preserve"> fell into the </v>
      </c>
    </row>
    <row r="67" spans="1:7" x14ac:dyDescent="0.25">
      <c r="A67" t="s">
        <v>4946</v>
      </c>
      <c r="B67" t="s">
        <v>6962</v>
      </c>
      <c r="C67" t="s">
        <v>10501</v>
      </c>
      <c r="D67" t="s">
        <v>1832</v>
      </c>
      <c r="F67" t="str">
        <f t="shared" si="2"/>
        <v xml:space="preserve"> 25_LAM_01_07 </v>
      </c>
      <c r="G67" t="str">
        <f t="shared" si="3"/>
        <v xml:space="preserve"> hand of the </v>
      </c>
    </row>
    <row r="68" spans="1:7" x14ac:dyDescent="0.25">
      <c r="A68" t="s">
        <v>4946</v>
      </c>
      <c r="B68" t="s">
        <v>4178</v>
      </c>
      <c r="C68" t="s">
        <v>12281</v>
      </c>
      <c r="D68" t="s">
        <v>1832</v>
      </c>
      <c r="F68" t="str">
        <f t="shared" si="2"/>
        <v xml:space="preserve"> 25_LAM_01_07 </v>
      </c>
      <c r="G68" t="str">
        <f t="shared" si="3"/>
        <v xml:space="preserve"> hand of the enemy </v>
      </c>
    </row>
    <row r="69" spans="1:7" x14ac:dyDescent="0.25">
      <c r="A69" t="s">
        <v>4946</v>
      </c>
      <c r="B69" t="s">
        <v>14424</v>
      </c>
      <c r="C69" t="s">
        <v>14133</v>
      </c>
      <c r="D69" t="s">
        <v>10341</v>
      </c>
      <c r="F69" t="str">
        <f t="shared" si="2"/>
        <v xml:space="preserve"> 25_LAM_01_07 </v>
      </c>
      <c r="G69" t="str">
        <f t="shared" si="3"/>
        <v xml:space="preserve"> her pleasant things </v>
      </c>
    </row>
    <row r="70" spans="1:7" x14ac:dyDescent="0.25">
      <c r="A70" t="s">
        <v>4946</v>
      </c>
      <c r="B70" t="s">
        <v>4943</v>
      </c>
      <c r="C70" t="s">
        <v>8210</v>
      </c>
      <c r="D70" t="s">
        <v>1223</v>
      </c>
      <c r="F70" t="str">
        <f t="shared" si="2"/>
        <v xml:space="preserve"> 25_LAM_01_07 </v>
      </c>
      <c r="G70" t="str">
        <f t="shared" si="3"/>
        <v xml:space="preserve"> in the days </v>
      </c>
    </row>
    <row r="71" spans="1:7" x14ac:dyDescent="0.25">
      <c r="A71" t="s">
        <v>4946</v>
      </c>
      <c r="B71" t="s">
        <v>4943</v>
      </c>
      <c r="C71" t="s">
        <v>8216</v>
      </c>
      <c r="D71" t="s">
        <v>4946</v>
      </c>
      <c r="F71" t="str">
        <f t="shared" si="2"/>
        <v xml:space="preserve"> 25_LAM_01_07 </v>
      </c>
      <c r="G71" t="str">
        <f t="shared" si="3"/>
        <v xml:space="preserve"> in the days of </v>
      </c>
    </row>
    <row r="72" spans="1:7" x14ac:dyDescent="0.25">
      <c r="A72" t="s">
        <v>4946</v>
      </c>
      <c r="B72" t="s">
        <v>4946</v>
      </c>
      <c r="C72" t="s">
        <v>8216</v>
      </c>
      <c r="D72" t="s">
        <v>1223</v>
      </c>
      <c r="F72" t="str">
        <f t="shared" si="2"/>
        <v xml:space="preserve"> 25_LAM_01_07 </v>
      </c>
      <c r="G72" t="str">
        <f t="shared" si="3"/>
        <v xml:space="preserve"> in the days of </v>
      </c>
    </row>
    <row r="73" spans="1:7" x14ac:dyDescent="0.25">
      <c r="A73" t="s">
        <v>4946</v>
      </c>
      <c r="B73" t="s">
        <v>4943</v>
      </c>
      <c r="C73" t="s">
        <v>10095</v>
      </c>
      <c r="D73" t="s">
        <v>1832</v>
      </c>
      <c r="F73" t="str">
        <f t="shared" si="2"/>
        <v xml:space="preserve"> 25_LAM_01_07 </v>
      </c>
      <c r="G73" t="str">
        <f t="shared" si="3"/>
        <v xml:space="preserve"> into the hand </v>
      </c>
    </row>
    <row r="74" spans="1:7" x14ac:dyDescent="0.25">
      <c r="A74" t="s">
        <v>4946</v>
      </c>
      <c r="B74" t="s">
        <v>4943</v>
      </c>
      <c r="C74" t="s">
        <v>10097</v>
      </c>
      <c r="D74" t="s">
        <v>1832</v>
      </c>
      <c r="F74" t="str">
        <f t="shared" si="2"/>
        <v xml:space="preserve"> 25_LAM_01_07 </v>
      </c>
      <c r="G74" t="str">
        <f t="shared" si="3"/>
        <v xml:space="preserve"> into the hand of </v>
      </c>
    </row>
    <row r="75" spans="1:7" x14ac:dyDescent="0.25">
      <c r="A75" t="s">
        <v>4946</v>
      </c>
      <c r="B75" t="s">
        <v>3095</v>
      </c>
      <c r="C75" t="s">
        <v>12282</v>
      </c>
      <c r="D75" t="s">
        <v>1832</v>
      </c>
      <c r="F75" t="str">
        <f t="shared" si="2"/>
        <v xml:space="preserve"> 25_LAM_01_07 </v>
      </c>
      <c r="G75" t="str">
        <f t="shared" si="3"/>
        <v xml:space="preserve"> of the enemy </v>
      </c>
    </row>
    <row r="76" spans="1:7" x14ac:dyDescent="0.25">
      <c r="A76" t="s">
        <v>4946</v>
      </c>
      <c r="B76" t="s">
        <v>12283</v>
      </c>
      <c r="C76" t="s">
        <v>13440</v>
      </c>
      <c r="D76" t="s">
        <v>12285</v>
      </c>
      <c r="F76" t="str">
        <f t="shared" si="2"/>
        <v xml:space="preserve"> 25_LAM_01_07 </v>
      </c>
      <c r="G76" t="str">
        <f t="shared" si="3"/>
        <v xml:space="preserve"> of the enemy and </v>
      </c>
    </row>
    <row r="77" spans="1:7" x14ac:dyDescent="0.25">
      <c r="A77" t="s">
        <v>4946</v>
      </c>
      <c r="B77" t="s">
        <v>8513</v>
      </c>
      <c r="C77" t="s">
        <v>8507</v>
      </c>
      <c r="D77" t="s">
        <v>8514</v>
      </c>
      <c r="F77" t="str">
        <f t="shared" si="2"/>
        <v xml:space="preserve"> 25_LAM_01_07 </v>
      </c>
      <c r="G77" t="str">
        <f t="shared" si="3"/>
        <v xml:space="preserve"> that she had </v>
      </c>
    </row>
    <row r="78" spans="1:7" x14ac:dyDescent="0.25">
      <c r="A78" t="s">
        <v>4946</v>
      </c>
      <c r="B78" t="s">
        <v>4945</v>
      </c>
      <c r="C78" t="s">
        <v>4834</v>
      </c>
      <c r="D78" t="s">
        <v>1223</v>
      </c>
      <c r="F78" t="str">
        <f t="shared" si="2"/>
        <v xml:space="preserve"> 25_LAM_01_07 </v>
      </c>
      <c r="G78" t="str">
        <f t="shared" si="3"/>
        <v xml:space="preserve"> the days of </v>
      </c>
    </row>
    <row r="79" spans="1:7" x14ac:dyDescent="0.25">
      <c r="A79" t="s">
        <v>4946</v>
      </c>
      <c r="B79" t="s">
        <v>4921</v>
      </c>
      <c r="C79" t="s">
        <v>12102</v>
      </c>
      <c r="D79" t="s">
        <v>4951</v>
      </c>
      <c r="F79" t="str">
        <f t="shared" si="2"/>
        <v xml:space="preserve"> 25_LAM_01_07 </v>
      </c>
      <c r="G79" t="str">
        <f t="shared" si="3"/>
        <v xml:space="preserve"> the days of her </v>
      </c>
    </row>
    <row r="80" spans="1:7" x14ac:dyDescent="0.25">
      <c r="A80" t="s">
        <v>4946</v>
      </c>
      <c r="B80" t="s">
        <v>4943</v>
      </c>
      <c r="C80" t="s">
        <v>12722</v>
      </c>
      <c r="D80" t="s">
        <v>1223</v>
      </c>
      <c r="F80" t="str">
        <f t="shared" si="2"/>
        <v xml:space="preserve"> 25_LAM_01_07 </v>
      </c>
      <c r="G80" t="str">
        <f t="shared" si="3"/>
        <v xml:space="preserve"> the days of old </v>
      </c>
    </row>
    <row r="81" spans="1:7" x14ac:dyDescent="0.25">
      <c r="A81" t="s">
        <v>4946</v>
      </c>
      <c r="B81" t="s">
        <v>11578</v>
      </c>
      <c r="C81" t="s">
        <v>13441</v>
      </c>
      <c r="D81" t="s">
        <v>10928</v>
      </c>
      <c r="F81" t="str">
        <f t="shared" si="2"/>
        <v xml:space="preserve"> 25_LAM_01_07 </v>
      </c>
      <c r="G81" t="str">
        <f t="shared" si="3"/>
        <v xml:space="preserve"> the enemy and </v>
      </c>
    </row>
    <row r="82" spans="1:7" x14ac:dyDescent="0.25">
      <c r="A82" t="s">
        <v>4946</v>
      </c>
      <c r="B82" t="s">
        <v>4943</v>
      </c>
      <c r="C82" t="s">
        <v>6830</v>
      </c>
      <c r="D82" t="s">
        <v>1832</v>
      </c>
      <c r="F82" t="str">
        <f t="shared" si="2"/>
        <v xml:space="preserve"> 25_LAM_01_07 </v>
      </c>
      <c r="G82" t="str">
        <f t="shared" si="3"/>
        <v xml:space="preserve"> the hand of </v>
      </c>
    </row>
    <row r="83" spans="1:7" x14ac:dyDescent="0.25">
      <c r="A83" t="s">
        <v>4946</v>
      </c>
      <c r="B83" t="s">
        <v>6962</v>
      </c>
      <c r="C83" t="s">
        <v>10508</v>
      </c>
      <c r="D83" t="s">
        <v>1832</v>
      </c>
      <c r="F83" t="str">
        <f t="shared" si="2"/>
        <v xml:space="preserve"> 25_LAM_01_07 </v>
      </c>
      <c r="G83" t="str">
        <f t="shared" si="3"/>
        <v xml:space="preserve"> the hand of the </v>
      </c>
    </row>
    <row r="84" spans="1:7" x14ac:dyDescent="0.25">
      <c r="A84" t="s">
        <v>12490</v>
      </c>
      <c r="B84" t="s">
        <v>12489</v>
      </c>
      <c r="C84" t="s">
        <v>12475</v>
      </c>
      <c r="D84" t="s">
        <v>12490</v>
      </c>
      <c r="F84" t="str">
        <f t="shared" si="2"/>
        <v xml:space="preserve"> 25_LAM_01_08 </v>
      </c>
      <c r="G84" t="str">
        <f t="shared" si="3"/>
        <v xml:space="preserve"> because they have </v>
      </c>
    </row>
    <row r="85" spans="1:7" x14ac:dyDescent="0.25">
      <c r="A85" t="s">
        <v>12490</v>
      </c>
      <c r="B85" t="s">
        <v>12490</v>
      </c>
      <c r="C85" t="s">
        <v>12475</v>
      </c>
      <c r="D85" t="s">
        <v>12491</v>
      </c>
      <c r="F85" t="str">
        <f t="shared" si="2"/>
        <v xml:space="preserve"> 25_LAM_01_08 </v>
      </c>
      <c r="G85" t="str">
        <f t="shared" si="3"/>
        <v xml:space="preserve"> because they have </v>
      </c>
    </row>
    <row r="86" spans="1:7" x14ac:dyDescent="0.25">
      <c r="A86" t="s">
        <v>12490</v>
      </c>
      <c r="B86" t="s">
        <v>11531</v>
      </c>
      <c r="C86" t="s">
        <v>13744</v>
      </c>
      <c r="D86" t="s">
        <v>13745</v>
      </c>
      <c r="F86" t="str">
        <f t="shared" si="2"/>
        <v xml:space="preserve"> 25_LAM_01_08 </v>
      </c>
      <c r="G86" t="str">
        <f t="shared" si="3"/>
        <v xml:space="preserve"> They have seen </v>
      </c>
    </row>
    <row r="87" spans="1:7" x14ac:dyDescent="0.25">
      <c r="A87" t="s">
        <v>8027</v>
      </c>
      <c r="B87" t="s">
        <v>9550</v>
      </c>
      <c r="C87" t="s">
        <v>13862</v>
      </c>
      <c r="D87" t="s">
        <v>14425</v>
      </c>
      <c r="F87" t="str">
        <f t="shared" si="2"/>
        <v xml:space="preserve"> 25_LAM_01_09 </v>
      </c>
      <c r="G87" t="str">
        <f t="shared" si="3"/>
        <v xml:space="preserve"> For the enemy </v>
      </c>
    </row>
    <row r="88" spans="1:7" x14ac:dyDescent="0.25">
      <c r="A88" t="s">
        <v>8027</v>
      </c>
      <c r="B88" t="s">
        <v>9550</v>
      </c>
      <c r="C88" t="s">
        <v>13863</v>
      </c>
      <c r="D88" t="s">
        <v>14425</v>
      </c>
      <c r="F88" t="str">
        <f t="shared" si="2"/>
        <v xml:space="preserve"> 25_LAM_01_09 </v>
      </c>
      <c r="G88" t="str">
        <f t="shared" si="3"/>
        <v xml:space="preserve"> For the enemy hath </v>
      </c>
    </row>
    <row r="89" spans="1:7" x14ac:dyDescent="0.25">
      <c r="A89" t="s">
        <v>8027</v>
      </c>
      <c r="B89" t="s">
        <v>13922</v>
      </c>
      <c r="C89" t="s">
        <v>13921</v>
      </c>
      <c r="D89" t="s">
        <v>14425</v>
      </c>
      <c r="F89" t="str">
        <f t="shared" si="2"/>
        <v xml:space="preserve"> 25_LAM_01_09 </v>
      </c>
      <c r="G89" t="str">
        <f t="shared" si="3"/>
        <v xml:space="preserve"> had no comforter </v>
      </c>
    </row>
    <row r="90" spans="1:7" x14ac:dyDescent="0.25">
      <c r="A90" t="s">
        <v>8027</v>
      </c>
      <c r="B90" t="s">
        <v>12082</v>
      </c>
      <c r="C90" t="s">
        <v>14102</v>
      </c>
      <c r="D90" t="s">
        <v>14425</v>
      </c>
      <c r="F90" t="str">
        <f t="shared" si="2"/>
        <v xml:space="preserve"> 25_LAM_01_09 </v>
      </c>
      <c r="G90" t="str">
        <f t="shared" si="3"/>
        <v xml:space="preserve"> hath magnified himself </v>
      </c>
    </row>
    <row r="91" spans="1:7" x14ac:dyDescent="0.25">
      <c r="A91" t="s">
        <v>8027</v>
      </c>
      <c r="B91" t="s">
        <v>13870</v>
      </c>
      <c r="C91" t="s">
        <v>13869</v>
      </c>
      <c r="D91" t="s">
        <v>14425</v>
      </c>
      <c r="F91" t="str">
        <f t="shared" si="2"/>
        <v xml:space="preserve"> 25_LAM_01_09 </v>
      </c>
      <c r="G91" t="str">
        <f t="shared" si="3"/>
        <v xml:space="preserve"> is in her </v>
      </c>
    </row>
    <row r="92" spans="1:7" x14ac:dyDescent="0.25">
      <c r="A92" t="s">
        <v>8027</v>
      </c>
      <c r="B92" t="s">
        <v>13839</v>
      </c>
      <c r="C92" t="s">
        <v>13838</v>
      </c>
      <c r="D92" t="s">
        <v>14425</v>
      </c>
      <c r="F92" t="str">
        <f t="shared" si="2"/>
        <v xml:space="preserve"> 25_LAM_01_09 </v>
      </c>
      <c r="G92" t="str">
        <f t="shared" si="3"/>
        <v xml:space="preserve"> my affliction for </v>
      </c>
    </row>
    <row r="93" spans="1:7" x14ac:dyDescent="0.25">
      <c r="A93" t="s">
        <v>8027</v>
      </c>
      <c r="B93" t="s">
        <v>13088</v>
      </c>
      <c r="C93" t="s">
        <v>13087</v>
      </c>
      <c r="D93" t="s">
        <v>14425</v>
      </c>
      <c r="F93" t="str">
        <f t="shared" si="2"/>
        <v xml:space="preserve"> 25_LAM_01_09 </v>
      </c>
      <c r="G93" t="str">
        <f t="shared" si="3"/>
        <v xml:space="preserve"> she came down </v>
      </c>
    </row>
    <row r="94" spans="1:7" x14ac:dyDescent="0.25">
      <c r="A94" t="s">
        <v>8027</v>
      </c>
      <c r="B94" t="s">
        <v>8026</v>
      </c>
      <c r="C94" t="s">
        <v>8025</v>
      </c>
      <c r="D94" t="s">
        <v>14425</v>
      </c>
      <c r="F94" t="str">
        <f t="shared" si="2"/>
        <v xml:space="preserve"> 25_LAM_01_09 </v>
      </c>
      <c r="G94" t="str">
        <f t="shared" si="3"/>
        <v xml:space="preserve"> she had no </v>
      </c>
    </row>
    <row r="95" spans="1:7" x14ac:dyDescent="0.25">
      <c r="A95" t="s">
        <v>8027</v>
      </c>
      <c r="B95" t="s">
        <v>13247</v>
      </c>
      <c r="C95" t="s">
        <v>13759</v>
      </c>
      <c r="D95" t="s">
        <v>13760</v>
      </c>
      <c r="F95" t="str">
        <f t="shared" si="2"/>
        <v xml:space="preserve"> 25_LAM_01_09 </v>
      </c>
      <c r="G95" t="str">
        <f t="shared" si="3"/>
        <v xml:space="preserve"> the enemy hath </v>
      </c>
    </row>
    <row r="96" spans="1:7" x14ac:dyDescent="0.25">
      <c r="A96" t="s">
        <v>10341</v>
      </c>
      <c r="B96" t="s">
        <v>4946</v>
      </c>
      <c r="C96" t="s">
        <v>14130</v>
      </c>
      <c r="D96" t="s">
        <v>14425</v>
      </c>
      <c r="F96" t="str">
        <f t="shared" si="2"/>
        <v xml:space="preserve"> 25_LAM_01_10 </v>
      </c>
      <c r="G96" t="str">
        <f t="shared" si="3"/>
        <v xml:space="preserve"> all her pleasant </v>
      </c>
    </row>
    <row r="97" spans="1:7" x14ac:dyDescent="0.25">
      <c r="A97" t="s">
        <v>10341</v>
      </c>
      <c r="B97" t="s">
        <v>4946</v>
      </c>
      <c r="C97" t="s">
        <v>14131</v>
      </c>
      <c r="D97" t="s">
        <v>14425</v>
      </c>
      <c r="F97" t="str">
        <f t="shared" si="2"/>
        <v xml:space="preserve"> 25_LAM_01_10 </v>
      </c>
      <c r="G97" t="str">
        <f t="shared" si="3"/>
        <v xml:space="preserve"> all her pleasant things </v>
      </c>
    </row>
    <row r="98" spans="1:7" x14ac:dyDescent="0.25">
      <c r="A98" t="s">
        <v>10341</v>
      </c>
      <c r="B98" t="s">
        <v>8609</v>
      </c>
      <c r="C98" t="s">
        <v>12112</v>
      </c>
      <c r="D98" t="s">
        <v>14425</v>
      </c>
      <c r="F98" t="str">
        <f t="shared" si="2"/>
        <v xml:space="preserve"> 25_LAM_01_10 </v>
      </c>
      <c r="G98" t="str">
        <f t="shared" si="3"/>
        <v xml:space="preserve"> command that they </v>
      </c>
    </row>
    <row r="99" spans="1:7" x14ac:dyDescent="0.25">
      <c r="A99" t="s">
        <v>10341</v>
      </c>
      <c r="B99" t="s">
        <v>14424</v>
      </c>
      <c r="C99" t="s">
        <v>14134</v>
      </c>
      <c r="D99" t="s">
        <v>14135</v>
      </c>
      <c r="F99" t="str">
        <f t="shared" si="2"/>
        <v xml:space="preserve"> 25_LAM_01_10 </v>
      </c>
      <c r="G99" t="str">
        <f t="shared" si="3"/>
        <v xml:space="preserve"> enter into thy </v>
      </c>
    </row>
    <row r="100" spans="1:7" x14ac:dyDescent="0.25">
      <c r="A100" t="s">
        <v>10341</v>
      </c>
      <c r="B100" t="s">
        <v>13698</v>
      </c>
      <c r="C100" t="s">
        <v>13891</v>
      </c>
      <c r="D100" t="s">
        <v>12275</v>
      </c>
      <c r="F100" t="str">
        <f t="shared" si="2"/>
        <v xml:space="preserve"> 25_LAM_01_10 </v>
      </c>
      <c r="G100" t="str">
        <f t="shared" si="3"/>
        <v xml:space="preserve"> For she hath </v>
      </c>
    </row>
    <row r="101" spans="1:7" x14ac:dyDescent="0.25">
      <c r="A101" t="s">
        <v>10341</v>
      </c>
      <c r="B101" t="s">
        <v>4946</v>
      </c>
      <c r="C101" t="s">
        <v>14133</v>
      </c>
      <c r="D101" t="s">
        <v>14425</v>
      </c>
      <c r="F101" t="str">
        <f t="shared" si="2"/>
        <v xml:space="preserve"> 25_LAM_01_10 </v>
      </c>
      <c r="G101" t="str">
        <f t="shared" si="3"/>
        <v xml:space="preserve"> her pleasant things </v>
      </c>
    </row>
    <row r="102" spans="1:7" x14ac:dyDescent="0.25">
      <c r="A102" t="s">
        <v>10341</v>
      </c>
      <c r="B102" t="s">
        <v>10881</v>
      </c>
      <c r="C102" t="s">
        <v>10868</v>
      </c>
      <c r="D102" t="s">
        <v>10882</v>
      </c>
      <c r="F102" t="str">
        <f t="shared" si="2"/>
        <v xml:space="preserve"> 25_LAM_01_10 </v>
      </c>
      <c r="G102" t="str">
        <f t="shared" si="3"/>
        <v xml:space="preserve"> his hand upon </v>
      </c>
    </row>
    <row r="103" spans="1:7" x14ac:dyDescent="0.25">
      <c r="A103" t="s">
        <v>10341</v>
      </c>
      <c r="B103" t="s">
        <v>10339</v>
      </c>
      <c r="C103" t="s">
        <v>12411</v>
      </c>
      <c r="D103" t="s">
        <v>2651</v>
      </c>
      <c r="F103" t="str">
        <f t="shared" si="2"/>
        <v xml:space="preserve"> 25_LAM_01_10 </v>
      </c>
      <c r="G103" t="str">
        <f t="shared" si="3"/>
        <v xml:space="preserve"> not enter into </v>
      </c>
    </row>
    <row r="104" spans="1:7" x14ac:dyDescent="0.25">
      <c r="A104" t="s">
        <v>10341</v>
      </c>
      <c r="B104" t="s">
        <v>10300</v>
      </c>
      <c r="C104" t="s">
        <v>10602</v>
      </c>
      <c r="D104" t="s">
        <v>1857</v>
      </c>
      <c r="F104" t="str">
        <f t="shared" si="2"/>
        <v xml:space="preserve"> 25_LAM_01_10 </v>
      </c>
      <c r="G104" t="str">
        <f t="shared" si="3"/>
        <v xml:space="preserve"> out his hand </v>
      </c>
    </row>
    <row r="105" spans="1:7" x14ac:dyDescent="0.25">
      <c r="A105" t="s">
        <v>10341</v>
      </c>
      <c r="B105" t="s">
        <v>3725</v>
      </c>
      <c r="C105" t="s">
        <v>13275</v>
      </c>
      <c r="D105" t="s">
        <v>14425</v>
      </c>
      <c r="F105" t="str">
        <f t="shared" si="2"/>
        <v xml:space="preserve"> 25_LAM_01_10 </v>
      </c>
      <c r="G105" t="str">
        <f t="shared" si="3"/>
        <v xml:space="preserve"> out his hand upon </v>
      </c>
    </row>
    <row r="106" spans="1:7" x14ac:dyDescent="0.25">
      <c r="A106" t="s">
        <v>10341</v>
      </c>
      <c r="B106" t="s">
        <v>14424</v>
      </c>
      <c r="C106" t="s">
        <v>14136</v>
      </c>
      <c r="D106" t="s">
        <v>10020</v>
      </c>
      <c r="F106" t="str">
        <f t="shared" si="2"/>
        <v xml:space="preserve"> 25_LAM_01_10 </v>
      </c>
      <c r="G106" t="str">
        <f t="shared" si="3"/>
        <v xml:space="preserve"> pleasant things for </v>
      </c>
    </row>
    <row r="107" spans="1:7" x14ac:dyDescent="0.25">
      <c r="A107" t="s">
        <v>10341</v>
      </c>
      <c r="B107" t="s">
        <v>10339</v>
      </c>
      <c r="C107" t="s">
        <v>13819</v>
      </c>
      <c r="D107" t="s">
        <v>14425</v>
      </c>
      <c r="F107" t="str">
        <f t="shared" si="2"/>
        <v xml:space="preserve"> 25_LAM_01_10 </v>
      </c>
      <c r="G107" t="str">
        <f t="shared" si="3"/>
        <v xml:space="preserve"> should not enter </v>
      </c>
    </row>
    <row r="108" spans="1:7" x14ac:dyDescent="0.25">
      <c r="A108" t="s">
        <v>10341</v>
      </c>
      <c r="B108" t="s">
        <v>10339</v>
      </c>
      <c r="C108" t="s">
        <v>13820</v>
      </c>
      <c r="D108" t="s">
        <v>14425</v>
      </c>
      <c r="F108" t="str">
        <f t="shared" si="2"/>
        <v xml:space="preserve"> 25_LAM_01_10 </v>
      </c>
      <c r="G108" t="str">
        <f t="shared" si="3"/>
        <v xml:space="preserve"> should not enter into </v>
      </c>
    </row>
    <row r="109" spans="1:7" x14ac:dyDescent="0.25">
      <c r="A109" t="s">
        <v>10341</v>
      </c>
      <c r="B109" t="s">
        <v>14424</v>
      </c>
      <c r="C109" t="s">
        <v>14137</v>
      </c>
      <c r="D109" t="s">
        <v>14138</v>
      </c>
      <c r="F109" t="str">
        <f t="shared" si="2"/>
        <v xml:space="preserve"> 25_LAM_01_10 </v>
      </c>
      <c r="G109" t="str">
        <f t="shared" si="3"/>
        <v xml:space="preserve"> that the heathen </v>
      </c>
    </row>
    <row r="110" spans="1:7" x14ac:dyDescent="0.25">
      <c r="A110" t="s">
        <v>10341</v>
      </c>
      <c r="B110" t="s">
        <v>5957</v>
      </c>
      <c r="C110" t="s">
        <v>10321</v>
      </c>
      <c r="D110" t="s">
        <v>10342</v>
      </c>
      <c r="F110" t="str">
        <f t="shared" si="2"/>
        <v xml:space="preserve"> 25_LAM_01_10 </v>
      </c>
      <c r="G110" t="str">
        <f t="shared" si="3"/>
        <v xml:space="preserve"> that they should </v>
      </c>
    </row>
    <row r="111" spans="1:7" x14ac:dyDescent="0.25">
      <c r="A111" t="s">
        <v>10341</v>
      </c>
      <c r="B111" t="s">
        <v>6946</v>
      </c>
      <c r="C111" t="s">
        <v>12472</v>
      </c>
      <c r="D111" t="s">
        <v>10346</v>
      </c>
      <c r="F111" t="str">
        <f t="shared" si="2"/>
        <v xml:space="preserve"> 25_LAM_01_10 </v>
      </c>
      <c r="G111" t="str">
        <f t="shared" si="3"/>
        <v xml:space="preserve"> that they should not </v>
      </c>
    </row>
    <row r="112" spans="1:7" x14ac:dyDescent="0.25">
      <c r="A112" t="s">
        <v>10341</v>
      </c>
      <c r="B112" t="s">
        <v>6946</v>
      </c>
      <c r="C112" t="s">
        <v>12473</v>
      </c>
      <c r="D112" t="s">
        <v>12474</v>
      </c>
      <c r="F112" t="str">
        <f t="shared" si="2"/>
        <v xml:space="preserve"> 25_LAM_01_10 </v>
      </c>
      <c r="G112" t="str">
        <f t="shared" si="3"/>
        <v xml:space="preserve"> they should not </v>
      </c>
    </row>
    <row r="113" spans="1:7" x14ac:dyDescent="0.25">
      <c r="A113" t="s">
        <v>10341</v>
      </c>
      <c r="B113" t="s">
        <v>10339</v>
      </c>
      <c r="C113" t="s">
        <v>13821</v>
      </c>
      <c r="D113" t="s">
        <v>14425</v>
      </c>
      <c r="F113" t="str">
        <f t="shared" si="2"/>
        <v xml:space="preserve"> 25_LAM_01_10 </v>
      </c>
      <c r="G113" t="str">
        <f t="shared" si="3"/>
        <v xml:space="preserve"> they should not enter </v>
      </c>
    </row>
    <row r="114" spans="1:7" x14ac:dyDescent="0.25">
      <c r="A114" t="s">
        <v>10341</v>
      </c>
      <c r="B114" t="s">
        <v>6623</v>
      </c>
      <c r="C114" t="s">
        <v>14079</v>
      </c>
      <c r="D114" t="s">
        <v>14425</v>
      </c>
      <c r="F114" t="str">
        <f t="shared" si="2"/>
        <v xml:space="preserve"> 25_LAM_01_10 </v>
      </c>
      <c r="G114" t="str">
        <f t="shared" si="3"/>
        <v xml:space="preserve"> upon all her </v>
      </c>
    </row>
    <row r="115" spans="1:7" x14ac:dyDescent="0.25">
      <c r="A115" t="s">
        <v>10020</v>
      </c>
      <c r="B115" t="s">
        <v>12501</v>
      </c>
      <c r="C115" t="s">
        <v>13737</v>
      </c>
      <c r="D115" t="s">
        <v>14425</v>
      </c>
      <c r="F115" t="str">
        <f t="shared" si="2"/>
        <v xml:space="preserve"> 25_LAM_01_11 </v>
      </c>
      <c r="G115" t="str">
        <f t="shared" si="3"/>
        <v xml:space="preserve"> bread they have </v>
      </c>
    </row>
    <row r="116" spans="1:7" x14ac:dyDescent="0.25">
      <c r="A116" t="s">
        <v>10020</v>
      </c>
      <c r="B116" t="s">
        <v>1145</v>
      </c>
      <c r="C116" t="s">
        <v>9987</v>
      </c>
      <c r="D116" t="s">
        <v>6150</v>
      </c>
      <c r="F116" t="str">
        <f t="shared" si="2"/>
        <v xml:space="preserve"> 25_LAM_01_11 </v>
      </c>
      <c r="G116" t="str">
        <f t="shared" si="3"/>
        <v xml:space="preserve"> for I am </v>
      </c>
    </row>
    <row r="117" spans="1:7" x14ac:dyDescent="0.25">
      <c r="A117" t="s">
        <v>10020</v>
      </c>
      <c r="B117" t="s">
        <v>10004</v>
      </c>
      <c r="C117" t="s">
        <v>13841</v>
      </c>
      <c r="D117" t="s">
        <v>14425</v>
      </c>
      <c r="F117" t="str">
        <f t="shared" si="2"/>
        <v xml:space="preserve"> 25_LAM_01_11 </v>
      </c>
      <c r="G117" t="str">
        <f t="shared" si="3"/>
        <v xml:space="preserve"> For I am become </v>
      </c>
    </row>
    <row r="118" spans="1:7" x14ac:dyDescent="0.25">
      <c r="A118" t="s">
        <v>10020</v>
      </c>
      <c r="B118" t="s">
        <v>14424</v>
      </c>
      <c r="C118" t="s">
        <v>14139</v>
      </c>
      <c r="D118" t="s">
        <v>696</v>
      </c>
      <c r="F118" t="str">
        <f t="shared" si="2"/>
        <v xml:space="preserve"> 25_LAM_01_11 </v>
      </c>
      <c r="G118" t="str">
        <f t="shared" si="3"/>
        <v xml:space="preserve"> for meat to </v>
      </c>
    </row>
    <row r="119" spans="1:7" x14ac:dyDescent="0.25">
      <c r="A119" t="s">
        <v>10020</v>
      </c>
      <c r="B119" t="s">
        <v>10004</v>
      </c>
      <c r="C119" t="s">
        <v>10454</v>
      </c>
      <c r="D119" t="s">
        <v>10456</v>
      </c>
      <c r="F119" t="str">
        <f t="shared" si="2"/>
        <v xml:space="preserve"> 25_LAM_01_11 </v>
      </c>
      <c r="G119" t="str">
        <f t="shared" si="3"/>
        <v xml:space="preserve"> I am become </v>
      </c>
    </row>
    <row r="120" spans="1:7" x14ac:dyDescent="0.25">
      <c r="A120" t="s">
        <v>10020</v>
      </c>
      <c r="B120" t="s">
        <v>14424</v>
      </c>
      <c r="C120" t="s">
        <v>14140</v>
      </c>
      <c r="D120" t="s">
        <v>4438</v>
      </c>
      <c r="F120" t="str">
        <f t="shared" si="2"/>
        <v xml:space="preserve"> 25_LAM_01_11 </v>
      </c>
      <c r="G120" t="str">
        <f t="shared" si="3"/>
        <v xml:space="preserve"> LORD and consider </v>
      </c>
    </row>
    <row r="121" spans="1:7" x14ac:dyDescent="0.25">
      <c r="A121" t="s">
        <v>10020</v>
      </c>
      <c r="B121" t="s">
        <v>14424</v>
      </c>
      <c r="C121" t="s">
        <v>14141</v>
      </c>
      <c r="D121" t="s">
        <v>9003</v>
      </c>
      <c r="F121" t="str">
        <f t="shared" si="2"/>
        <v xml:space="preserve"> 25_LAM_01_11 </v>
      </c>
      <c r="G121" t="str">
        <f t="shared" si="3"/>
        <v xml:space="preserve"> meat to relieve </v>
      </c>
    </row>
    <row r="122" spans="1:7" x14ac:dyDescent="0.25">
      <c r="A122" t="s">
        <v>10020</v>
      </c>
      <c r="B122" t="s">
        <v>14424</v>
      </c>
      <c r="C122" t="s">
        <v>14142</v>
      </c>
      <c r="D122" t="s">
        <v>4438</v>
      </c>
      <c r="F122" t="str">
        <f t="shared" si="2"/>
        <v xml:space="preserve"> 25_LAM_01_11 </v>
      </c>
      <c r="G122" t="str">
        <f t="shared" si="3"/>
        <v xml:space="preserve"> O LORD and consider </v>
      </c>
    </row>
    <row r="123" spans="1:7" x14ac:dyDescent="0.25">
      <c r="A123" t="s">
        <v>10020</v>
      </c>
      <c r="B123" t="s">
        <v>10341</v>
      </c>
      <c r="C123" t="s">
        <v>14136</v>
      </c>
      <c r="D123" t="s">
        <v>14425</v>
      </c>
      <c r="F123" t="str">
        <f t="shared" si="2"/>
        <v xml:space="preserve"> 25_LAM_01_11 </v>
      </c>
      <c r="G123" t="str">
        <f t="shared" si="3"/>
        <v xml:space="preserve"> pleasant things for </v>
      </c>
    </row>
    <row r="124" spans="1:7" x14ac:dyDescent="0.25">
      <c r="A124" t="s">
        <v>1830</v>
      </c>
      <c r="B124" t="s">
        <v>13698</v>
      </c>
      <c r="C124" t="s">
        <v>13691</v>
      </c>
      <c r="D124" t="s">
        <v>13699</v>
      </c>
      <c r="F124" t="str">
        <f t="shared" si="2"/>
        <v xml:space="preserve"> 25_LAM_01_12 </v>
      </c>
      <c r="G124" t="str">
        <f t="shared" si="3"/>
        <v xml:space="preserve"> all ye that </v>
      </c>
    </row>
    <row r="125" spans="1:7" x14ac:dyDescent="0.25">
      <c r="A125" t="s">
        <v>1830</v>
      </c>
      <c r="B125" t="s">
        <v>9938</v>
      </c>
      <c r="C125" t="s">
        <v>12990</v>
      </c>
      <c r="D125" t="s">
        <v>14425</v>
      </c>
      <c r="F125" t="str">
        <f t="shared" si="2"/>
        <v xml:space="preserve"> 25_LAM_01_12 </v>
      </c>
      <c r="G125" t="str">
        <f t="shared" si="3"/>
        <v xml:space="preserve"> And see if </v>
      </c>
    </row>
    <row r="126" spans="1:7" x14ac:dyDescent="0.25">
      <c r="A126" t="s">
        <v>1830</v>
      </c>
      <c r="B126" t="s">
        <v>13812</v>
      </c>
      <c r="C126" t="s">
        <v>13811</v>
      </c>
      <c r="D126" t="s">
        <v>14425</v>
      </c>
      <c r="F126" t="str">
        <f t="shared" si="2"/>
        <v xml:space="preserve"> 25_LAM_01_12 </v>
      </c>
      <c r="G126" t="str">
        <f t="shared" si="3"/>
        <v xml:space="preserve"> behold and see </v>
      </c>
    </row>
    <row r="127" spans="1:7" x14ac:dyDescent="0.25">
      <c r="A127" t="s">
        <v>1830</v>
      </c>
      <c r="B127" t="s">
        <v>4945</v>
      </c>
      <c r="C127" t="s">
        <v>12086</v>
      </c>
      <c r="D127" t="s">
        <v>1831</v>
      </c>
      <c r="F127" t="str">
        <f t="shared" si="2"/>
        <v xml:space="preserve"> 25_LAM_01_12 </v>
      </c>
      <c r="G127" t="str">
        <f t="shared" si="3"/>
        <v xml:space="preserve"> day of his </v>
      </c>
    </row>
    <row r="128" spans="1:7" x14ac:dyDescent="0.25">
      <c r="A128" t="s">
        <v>1830</v>
      </c>
      <c r="B128" t="s">
        <v>4263</v>
      </c>
      <c r="C128" t="s">
        <v>13970</v>
      </c>
      <c r="D128" t="s">
        <v>14425</v>
      </c>
      <c r="F128" t="str">
        <f t="shared" si="2"/>
        <v xml:space="preserve"> 25_LAM_01_12 </v>
      </c>
      <c r="G128" t="str">
        <f t="shared" si="3"/>
        <v xml:space="preserve"> day of his fierce </v>
      </c>
    </row>
    <row r="129" spans="1:7" x14ac:dyDescent="0.25">
      <c r="A129" t="s">
        <v>1830</v>
      </c>
      <c r="B129" t="s">
        <v>4762</v>
      </c>
      <c r="C129" t="s">
        <v>8127</v>
      </c>
      <c r="D129" t="s">
        <v>4829</v>
      </c>
      <c r="F129" t="str">
        <f t="shared" si="2"/>
        <v xml:space="preserve"> 25_LAM_01_12 </v>
      </c>
      <c r="G129" t="str">
        <f t="shared" si="3"/>
        <v xml:space="preserve"> done unto me </v>
      </c>
    </row>
    <row r="130" spans="1:7" x14ac:dyDescent="0.25">
      <c r="A130" t="s">
        <v>1830</v>
      </c>
      <c r="B130" t="s">
        <v>6450</v>
      </c>
      <c r="C130" t="s">
        <v>12939</v>
      </c>
      <c r="D130" t="s">
        <v>14425</v>
      </c>
      <c r="F130" t="str">
        <f t="shared" ref="F130:F193" si="4">+A130</f>
        <v xml:space="preserve"> 25_LAM_01_12 </v>
      </c>
      <c r="G130" t="str">
        <f t="shared" ref="G130:G193" si="5">+C130</f>
        <v xml:space="preserve"> hath afflicted me </v>
      </c>
    </row>
    <row r="131" spans="1:7" x14ac:dyDescent="0.25">
      <c r="A131" t="s">
        <v>1830</v>
      </c>
      <c r="B131" t="s">
        <v>1600</v>
      </c>
      <c r="C131" t="s">
        <v>13971</v>
      </c>
      <c r="D131" t="s">
        <v>10928</v>
      </c>
      <c r="F131" t="str">
        <f t="shared" si="4"/>
        <v xml:space="preserve"> 25_LAM_01_12 </v>
      </c>
      <c r="G131" t="str">
        <f t="shared" si="5"/>
        <v xml:space="preserve"> his fierce anger </v>
      </c>
    </row>
    <row r="132" spans="1:7" x14ac:dyDescent="0.25">
      <c r="A132" t="s">
        <v>1830</v>
      </c>
      <c r="B132" t="s">
        <v>10755</v>
      </c>
      <c r="C132" t="s">
        <v>11616</v>
      </c>
      <c r="D132" t="s">
        <v>10758</v>
      </c>
      <c r="F132" t="str">
        <f t="shared" si="4"/>
        <v xml:space="preserve"> 25_LAM_01_12 </v>
      </c>
      <c r="G132" t="str">
        <f t="shared" si="5"/>
        <v xml:space="preserve"> If there be </v>
      </c>
    </row>
    <row r="133" spans="1:7" x14ac:dyDescent="0.25">
      <c r="A133" t="s">
        <v>1830</v>
      </c>
      <c r="B133" t="s">
        <v>10755</v>
      </c>
      <c r="C133" t="s">
        <v>12106</v>
      </c>
      <c r="D133" t="s">
        <v>10758</v>
      </c>
      <c r="F133" t="str">
        <f t="shared" si="4"/>
        <v xml:space="preserve"> 25_LAM_01_12 </v>
      </c>
      <c r="G133" t="str">
        <f t="shared" si="5"/>
        <v xml:space="preserve"> if there be any </v>
      </c>
    </row>
    <row r="134" spans="1:7" x14ac:dyDescent="0.25">
      <c r="A134" t="s">
        <v>1830</v>
      </c>
      <c r="B134" t="s">
        <v>1829</v>
      </c>
      <c r="C134" t="s">
        <v>1757</v>
      </c>
      <c r="D134" t="s">
        <v>1831</v>
      </c>
      <c r="F134" t="str">
        <f t="shared" si="4"/>
        <v xml:space="preserve"> 25_LAM_01_12 </v>
      </c>
      <c r="G134" t="str">
        <f t="shared" si="5"/>
        <v xml:space="preserve"> in the day </v>
      </c>
    </row>
    <row r="135" spans="1:7" x14ac:dyDescent="0.25">
      <c r="A135" t="s">
        <v>1830</v>
      </c>
      <c r="B135" t="s">
        <v>1829</v>
      </c>
      <c r="C135" t="s">
        <v>10562</v>
      </c>
      <c r="D135" t="s">
        <v>1831</v>
      </c>
      <c r="F135" t="str">
        <f t="shared" si="4"/>
        <v xml:space="preserve"> 25_LAM_01_12 </v>
      </c>
      <c r="G135" t="str">
        <f t="shared" si="5"/>
        <v xml:space="preserve"> in the day of </v>
      </c>
    </row>
    <row r="136" spans="1:7" x14ac:dyDescent="0.25">
      <c r="A136" t="s">
        <v>1830</v>
      </c>
      <c r="B136" t="s">
        <v>14424</v>
      </c>
      <c r="C136" t="s">
        <v>14143</v>
      </c>
      <c r="D136" t="s">
        <v>14144</v>
      </c>
      <c r="F136" t="str">
        <f t="shared" si="4"/>
        <v xml:space="preserve"> 25_LAM_01_12 </v>
      </c>
      <c r="G136" t="str">
        <f t="shared" si="5"/>
        <v xml:space="preserve"> is done unto </v>
      </c>
    </row>
    <row r="137" spans="1:7" x14ac:dyDescent="0.25">
      <c r="A137" t="s">
        <v>1830</v>
      </c>
      <c r="B137" t="s">
        <v>2094</v>
      </c>
      <c r="C137" t="s">
        <v>14124</v>
      </c>
      <c r="D137" t="s">
        <v>14425</v>
      </c>
      <c r="F137" t="str">
        <f t="shared" si="4"/>
        <v xml:space="preserve"> 25_LAM_01_12 </v>
      </c>
      <c r="G137" t="str">
        <f t="shared" si="5"/>
        <v xml:space="preserve"> LORD hath afflicted </v>
      </c>
    </row>
    <row r="138" spans="1:7" x14ac:dyDescent="0.25">
      <c r="A138" t="s">
        <v>1830</v>
      </c>
      <c r="B138" t="s">
        <v>8651</v>
      </c>
      <c r="C138" t="s">
        <v>9917</v>
      </c>
      <c r="D138" t="s">
        <v>576</v>
      </c>
      <c r="F138" t="str">
        <f t="shared" si="4"/>
        <v xml:space="preserve"> 25_LAM_01_12 </v>
      </c>
      <c r="G138" t="str">
        <f t="shared" si="5"/>
        <v xml:space="preserve"> me in the </v>
      </c>
    </row>
    <row r="139" spans="1:7" x14ac:dyDescent="0.25">
      <c r="A139" t="s">
        <v>1830</v>
      </c>
      <c r="B139" t="s">
        <v>1798</v>
      </c>
      <c r="C139" t="s">
        <v>10563</v>
      </c>
      <c r="D139" t="s">
        <v>14425</v>
      </c>
      <c r="F139" t="str">
        <f t="shared" si="4"/>
        <v xml:space="preserve"> 25_LAM_01_12 </v>
      </c>
      <c r="G139" t="str">
        <f t="shared" si="5"/>
        <v xml:space="preserve"> me in the day </v>
      </c>
    </row>
    <row r="140" spans="1:7" x14ac:dyDescent="0.25">
      <c r="A140" t="s">
        <v>1830</v>
      </c>
      <c r="B140" t="s">
        <v>11623</v>
      </c>
      <c r="C140" t="s">
        <v>13653</v>
      </c>
      <c r="D140" t="s">
        <v>14425</v>
      </c>
      <c r="F140" t="str">
        <f t="shared" si="4"/>
        <v xml:space="preserve"> 25_LAM_01_12 </v>
      </c>
      <c r="G140" t="str">
        <f t="shared" si="5"/>
        <v xml:space="preserve"> see if there </v>
      </c>
    </row>
    <row r="141" spans="1:7" x14ac:dyDescent="0.25">
      <c r="A141" t="s">
        <v>1830</v>
      </c>
      <c r="B141" t="s">
        <v>13799</v>
      </c>
      <c r="C141" t="s">
        <v>13801</v>
      </c>
      <c r="D141" t="s">
        <v>12429</v>
      </c>
      <c r="F141" t="str">
        <f t="shared" si="4"/>
        <v xml:space="preserve"> 25_LAM_01_12 </v>
      </c>
      <c r="G141" t="str">
        <f t="shared" si="5"/>
        <v xml:space="preserve"> that pass by </v>
      </c>
    </row>
    <row r="142" spans="1:7" x14ac:dyDescent="0.25">
      <c r="A142" t="s">
        <v>1830</v>
      </c>
      <c r="B142" t="s">
        <v>4945</v>
      </c>
      <c r="C142" t="s">
        <v>10066</v>
      </c>
      <c r="D142" t="s">
        <v>1831</v>
      </c>
      <c r="F142" t="str">
        <f t="shared" si="4"/>
        <v xml:space="preserve"> 25_LAM_01_12 </v>
      </c>
      <c r="G142" t="str">
        <f t="shared" si="5"/>
        <v xml:space="preserve"> the day of </v>
      </c>
    </row>
    <row r="143" spans="1:7" x14ac:dyDescent="0.25">
      <c r="A143" t="s">
        <v>1830</v>
      </c>
      <c r="B143" t="s">
        <v>4945</v>
      </c>
      <c r="C143" t="s">
        <v>12088</v>
      </c>
      <c r="D143" t="s">
        <v>1831</v>
      </c>
      <c r="F143" t="str">
        <f t="shared" si="4"/>
        <v xml:space="preserve"> 25_LAM_01_12 </v>
      </c>
      <c r="G143" t="str">
        <f t="shared" si="5"/>
        <v xml:space="preserve"> the day of his </v>
      </c>
    </row>
    <row r="144" spans="1:7" x14ac:dyDescent="0.25">
      <c r="A144" t="s">
        <v>1830</v>
      </c>
      <c r="B144" t="s">
        <v>2094</v>
      </c>
      <c r="C144" t="s">
        <v>6401</v>
      </c>
      <c r="D144" t="s">
        <v>6525</v>
      </c>
      <c r="F144" t="str">
        <f t="shared" si="4"/>
        <v xml:space="preserve"> 25_LAM_01_12 </v>
      </c>
      <c r="G144" t="str">
        <f t="shared" si="5"/>
        <v xml:space="preserve"> the LORD hath </v>
      </c>
    </row>
    <row r="145" spans="1:7" x14ac:dyDescent="0.25">
      <c r="A145" t="s">
        <v>1830</v>
      </c>
      <c r="B145" t="s">
        <v>2094</v>
      </c>
      <c r="C145" t="s">
        <v>14126</v>
      </c>
      <c r="D145" t="s">
        <v>14425</v>
      </c>
      <c r="F145" t="str">
        <f t="shared" si="4"/>
        <v xml:space="preserve"> 25_LAM_01_12 </v>
      </c>
      <c r="G145" t="str">
        <f t="shared" si="5"/>
        <v xml:space="preserve"> the LORD hath afflicted </v>
      </c>
    </row>
    <row r="146" spans="1:7" x14ac:dyDescent="0.25">
      <c r="A146" t="s">
        <v>1830</v>
      </c>
      <c r="B146" t="s">
        <v>10755</v>
      </c>
      <c r="C146" t="s">
        <v>10749</v>
      </c>
      <c r="D146" t="s">
        <v>10756</v>
      </c>
      <c r="F146" t="str">
        <f t="shared" si="4"/>
        <v xml:space="preserve"> 25_LAM_01_12 </v>
      </c>
      <c r="G146" t="str">
        <f t="shared" si="5"/>
        <v xml:space="preserve"> there be any </v>
      </c>
    </row>
    <row r="147" spans="1:7" x14ac:dyDescent="0.25">
      <c r="A147" t="s">
        <v>1830</v>
      </c>
      <c r="B147" t="s">
        <v>14424</v>
      </c>
      <c r="C147" t="s">
        <v>14145</v>
      </c>
      <c r="D147" t="s">
        <v>14146</v>
      </c>
      <c r="F147" t="str">
        <f t="shared" si="4"/>
        <v xml:space="preserve"> 25_LAM_01_12 </v>
      </c>
      <c r="G147" t="str">
        <f t="shared" si="5"/>
        <v xml:space="preserve"> to you all </v>
      </c>
    </row>
    <row r="148" spans="1:7" x14ac:dyDescent="0.25">
      <c r="A148" t="s">
        <v>1830</v>
      </c>
      <c r="B148" t="s">
        <v>9220</v>
      </c>
      <c r="C148" t="s">
        <v>11202</v>
      </c>
      <c r="D148" t="s">
        <v>11203</v>
      </c>
      <c r="F148" t="str">
        <f t="shared" si="4"/>
        <v xml:space="preserve"> 25_LAM_01_12 </v>
      </c>
      <c r="G148" t="str">
        <f t="shared" si="5"/>
        <v xml:space="preserve"> which is done </v>
      </c>
    </row>
    <row r="149" spans="1:7" x14ac:dyDescent="0.25">
      <c r="A149" t="s">
        <v>2939</v>
      </c>
      <c r="B149" t="s">
        <v>13523</v>
      </c>
      <c r="C149" t="s">
        <v>13740</v>
      </c>
      <c r="D149" t="s">
        <v>14425</v>
      </c>
      <c r="F149" t="str">
        <f t="shared" si="4"/>
        <v xml:space="preserve"> 25_LAM_01_13 </v>
      </c>
      <c r="G149" t="str">
        <f t="shared" si="5"/>
        <v xml:space="preserve"> a net for my </v>
      </c>
    </row>
    <row r="150" spans="1:7" x14ac:dyDescent="0.25">
      <c r="A150" t="s">
        <v>2939</v>
      </c>
      <c r="B150" t="s">
        <v>10011</v>
      </c>
      <c r="C150" t="s">
        <v>12687</v>
      </c>
      <c r="D150" t="s">
        <v>11425</v>
      </c>
      <c r="F150" t="str">
        <f t="shared" si="4"/>
        <v xml:space="preserve"> 25_LAM_01_13 </v>
      </c>
      <c r="G150" t="str">
        <f t="shared" si="5"/>
        <v xml:space="preserve"> all the day </v>
      </c>
    </row>
    <row r="151" spans="1:7" x14ac:dyDescent="0.25">
      <c r="A151" t="s">
        <v>2939</v>
      </c>
      <c r="B151" t="s">
        <v>14078</v>
      </c>
      <c r="C151" t="s">
        <v>14077</v>
      </c>
      <c r="D151" t="s">
        <v>14425</v>
      </c>
      <c r="F151" t="str">
        <f t="shared" si="4"/>
        <v xml:space="preserve"> 25_LAM_01_13 </v>
      </c>
      <c r="G151" t="str">
        <f t="shared" si="5"/>
        <v xml:space="preserve"> for my feet </v>
      </c>
    </row>
    <row r="152" spans="1:7" x14ac:dyDescent="0.25">
      <c r="A152" t="s">
        <v>2939</v>
      </c>
      <c r="B152" t="s">
        <v>14424</v>
      </c>
      <c r="C152" t="s">
        <v>14147</v>
      </c>
      <c r="D152" t="s">
        <v>12726</v>
      </c>
      <c r="F152" t="str">
        <f t="shared" si="4"/>
        <v xml:space="preserve"> 25_LAM_01_13 </v>
      </c>
      <c r="G152" t="str">
        <f t="shared" si="5"/>
        <v xml:space="preserve"> hath he sent </v>
      </c>
    </row>
    <row r="153" spans="1:7" x14ac:dyDescent="0.25">
      <c r="A153" t="s">
        <v>2939</v>
      </c>
      <c r="B153" t="s">
        <v>9551</v>
      </c>
      <c r="C153" t="s">
        <v>9541</v>
      </c>
      <c r="D153" t="s">
        <v>9552</v>
      </c>
      <c r="F153" t="str">
        <f t="shared" si="4"/>
        <v xml:space="preserve"> 25_LAM_01_13 </v>
      </c>
      <c r="G153" t="str">
        <f t="shared" si="5"/>
        <v xml:space="preserve"> hath made me </v>
      </c>
    </row>
    <row r="154" spans="1:7" x14ac:dyDescent="0.25">
      <c r="A154" t="s">
        <v>2939</v>
      </c>
      <c r="B154" t="s">
        <v>14424</v>
      </c>
      <c r="C154" t="s">
        <v>14148</v>
      </c>
      <c r="D154" t="s">
        <v>9552</v>
      </c>
      <c r="F154" t="str">
        <f t="shared" si="4"/>
        <v xml:space="preserve"> 25_LAM_01_13 </v>
      </c>
      <c r="G154" t="str">
        <f t="shared" si="5"/>
        <v xml:space="preserve"> hath made me desolate </v>
      </c>
    </row>
    <row r="155" spans="1:7" x14ac:dyDescent="0.25">
      <c r="A155" t="s">
        <v>2939</v>
      </c>
      <c r="B155" t="s">
        <v>9551</v>
      </c>
      <c r="C155" t="s">
        <v>10684</v>
      </c>
      <c r="D155" t="s">
        <v>6525</v>
      </c>
      <c r="F155" t="str">
        <f t="shared" si="4"/>
        <v xml:space="preserve"> 25_LAM_01_13 </v>
      </c>
      <c r="G155" t="str">
        <f t="shared" si="5"/>
        <v xml:space="preserve"> he hath made </v>
      </c>
    </row>
    <row r="156" spans="1:7" x14ac:dyDescent="0.25">
      <c r="A156" t="s">
        <v>2939</v>
      </c>
      <c r="B156" t="s">
        <v>9551</v>
      </c>
      <c r="C156" t="s">
        <v>10699</v>
      </c>
      <c r="D156" t="s">
        <v>9552</v>
      </c>
      <c r="F156" t="str">
        <f t="shared" si="4"/>
        <v xml:space="preserve"> 25_LAM_01_13 </v>
      </c>
      <c r="G156" t="str">
        <f t="shared" si="5"/>
        <v xml:space="preserve"> he hath made me </v>
      </c>
    </row>
    <row r="157" spans="1:7" x14ac:dyDescent="0.25">
      <c r="A157" t="s">
        <v>2939</v>
      </c>
      <c r="B157" t="s">
        <v>14424</v>
      </c>
      <c r="C157" t="s">
        <v>14149</v>
      </c>
      <c r="D157" t="s">
        <v>9552</v>
      </c>
      <c r="F157" t="str">
        <f t="shared" si="4"/>
        <v xml:space="preserve"> 25_LAM_01_13 </v>
      </c>
      <c r="G157" t="str">
        <f t="shared" si="5"/>
        <v xml:space="preserve"> he hath turned </v>
      </c>
    </row>
    <row r="158" spans="1:7" x14ac:dyDescent="0.25">
      <c r="A158" t="s">
        <v>2939</v>
      </c>
      <c r="B158" t="s">
        <v>14424</v>
      </c>
      <c r="C158" t="s">
        <v>14150</v>
      </c>
      <c r="D158" t="s">
        <v>1869</v>
      </c>
      <c r="F158" t="str">
        <f t="shared" si="4"/>
        <v xml:space="preserve"> 25_LAM_01_13 </v>
      </c>
      <c r="G158" t="str">
        <f t="shared" si="5"/>
        <v xml:space="preserve"> into my bones </v>
      </c>
    </row>
    <row r="159" spans="1:7" x14ac:dyDescent="0.25">
      <c r="A159" t="s">
        <v>2939</v>
      </c>
      <c r="B159" t="s">
        <v>14424</v>
      </c>
      <c r="C159" t="s">
        <v>14151</v>
      </c>
      <c r="D159" t="s">
        <v>1869</v>
      </c>
      <c r="F159" t="str">
        <f t="shared" si="4"/>
        <v xml:space="preserve"> 25_LAM_01_13 </v>
      </c>
      <c r="G159" t="str">
        <f t="shared" si="5"/>
        <v xml:space="preserve"> into my bones and </v>
      </c>
    </row>
    <row r="160" spans="1:7" x14ac:dyDescent="0.25">
      <c r="A160" t="s">
        <v>2939</v>
      </c>
      <c r="B160" t="s">
        <v>14424</v>
      </c>
      <c r="C160" t="s">
        <v>14152</v>
      </c>
      <c r="D160" t="s">
        <v>9552</v>
      </c>
      <c r="F160" t="str">
        <f t="shared" si="4"/>
        <v xml:space="preserve"> 25_LAM_01_13 </v>
      </c>
      <c r="G160" t="str">
        <f t="shared" si="5"/>
        <v xml:space="preserve"> made me desolate </v>
      </c>
    </row>
    <row r="161" spans="1:7" x14ac:dyDescent="0.25">
      <c r="A161" t="s">
        <v>2939</v>
      </c>
      <c r="B161" t="s">
        <v>2938</v>
      </c>
      <c r="C161" t="s">
        <v>2936</v>
      </c>
      <c r="D161" t="s">
        <v>1869</v>
      </c>
      <c r="F161" t="str">
        <f t="shared" si="4"/>
        <v xml:space="preserve"> 25_LAM_01_13 </v>
      </c>
      <c r="G161" t="str">
        <f t="shared" si="5"/>
        <v xml:space="preserve"> my bones and </v>
      </c>
    </row>
    <row r="162" spans="1:7" x14ac:dyDescent="0.25">
      <c r="A162" t="s">
        <v>2939</v>
      </c>
      <c r="B162" t="s">
        <v>13523</v>
      </c>
      <c r="C162" t="s">
        <v>13741</v>
      </c>
      <c r="D162" t="s">
        <v>14425</v>
      </c>
      <c r="F162" t="str">
        <f t="shared" si="4"/>
        <v xml:space="preserve"> 25_LAM_01_13 </v>
      </c>
      <c r="G162" t="str">
        <f t="shared" si="5"/>
        <v xml:space="preserve"> net for my </v>
      </c>
    </row>
    <row r="163" spans="1:7" x14ac:dyDescent="0.25">
      <c r="A163" t="s">
        <v>2939</v>
      </c>
      <c r="B163" t="s">
        <v>13861</v>
      </c>
      <c r="C163" t="s">
        <v>13860</v>
      </c>
      <c r="D163" t="s">
        <v>14425</v>
      </c>
      <c r="F163" t="str">
        <f t="shared" si="4"/>
        <v xml:space="preserve"> 25_LAM_01_13 </v>
      </c>
      <c r="G163" t="str">
        <f t="shared" si="5"/>
        <v xml:space="preserve"> spread a net </v>
      </c>
    </row>
    <row r="164" spans="1:7" x14ac:dyDescent="0.25">
      <c r="A164" t="s">
        <v>6525</v>
      </c>
      <c r="B164" t="s">
        <v>8140</v>
      </c>
      <c r="C164" t="s">
        <v>12367</v>
      </c>
      <c r="D164" t="s">
        <v>14425</v>
      </c>
      <c r="F164" t="str">
        <f t="shared" si="4"/>
        <v xml:space="preserve"> 25_LAM_01_14 </v>
      </c>
      <c r="G164" t="str">
        <f t="shared" si="5"/>
        <v xml:space="preserve"> am not able </v>
      </c>
    </row>
    <row r="165" spans="1:7" x14ac:dyDescent="0.25">
      <c r="A165" t="s">
        <v>6525</v>
      </c>
      <c r="B165" t="s">
        <v>8140</v>
      </c>
      <c r="C165" t="s">
        <v>12368</v>
      </c>
      <c r="D165" t="s">
        <v>14425</v>
      </c>
      <c r="F165" t="str">
        <f t="shared" si="4"/>
        <v xml:space="preserve"> 25_LAM_01_14 </v>
      </c>
      <c r="G165" t="str">
        <f t="shared" si="5"/>
        <v xml:space="preserve"> am not able to </v>
      </c>
    </row>
    <row r="166" spans="1:7" x14ac:dyDescent="0.25">
      <c r="A166" t="s">
        <v>6525</v>
      </c>
      <c r="B166" t="s">
        <v>5858</v>
      </c>
      <c r="C166" t="s">
        <v>11340</v>
      </c>
      <c r="D166" t="s">
        <v>9879</v>
      </c>
      <c r="F166" t="str">
        <f t="shared" si="4"/>
        <v xml:space="preserve"> 25_LAM_01_14 </v>
      </c>
      <c r="G166" t="str">
        <f t="shared" si="5"/>
        <v xml:space="preserve"> come up upon </v>
      </c>
    </row>
    <row r="167" spans="1:7" x14ac:dyDescent="0.25">
      <c r="A167" t="s">
        <v>6525</v>
      </c>
      <c r="B167" t="s">
        <v>14424</v>
      </c>
      <c r="C167" t="s">
        <v>14153</v>
      </c>
      <c r="D167" t="s">
        <v>9879</v>
      </c>
      <c r="F167" t="str">
        <f t="shared" si="4"/>
        <v xml:space="preserve"> 25_LAM_01_14 </v>
      </c>
      <c r="G167" t="str">
        <f t="shared" si="5"/>
        <v xml:space="preserve"> come up upon my </v>
      </c>
    </row>
    <row r="168" spans="1:7" x14ac:dyDescent="0.25">
      <c r="A168" t="s">
        <v>6525</v>
      </c>
      <c r="B168" t="s">
        <v>4761</v>
      </c>
      <c r="C168" t="s">
        <v>13084</v>
      </c>
      <c r="D168" t="s">
        <v>14425</v>
      </c>
      <c r="F168" t="str">
        <f t="shared" si="4"/>
        <v xml:space="preserve"> 25_LAM_01_14 </v>
      </c>
      <c r="G168" t="str">
        <f t="shared" si="5"/>
        <v xml:space="preserve"> delivered me into </v>
      </c>
    </row>
    <row r="169" spans="1:7" x14ac:dyDescent="0.25">
      <c r="A169" t="s">
        <v>6525</v>
      </c>
      <c r="B169" t="s">
        <v>13830</v>
      </c>
      <c r="C169" t="s">
        <v>13829</v>
      </c>
      <c r="D169" t="s">
        <v>14425</v>
      </c>
      <c r="F169" t="str">
        <f t="shared" si="4"/>
        <v xml:space="preserve"> 25_LAM_01_14 </v>
      </c>
      <c r="G169" t="str">
        <f t="shared" si="5"/>
        <v xml:space="preserve"> hand they are </v>
      </c>
    </row>
    <row r="170" spans="1:7" x14ac:dyDescent="0.25">
      <c r="A170" t="s">
        <v>6525</v>
      </c>
      <c r="B170" t="s">
        <v>10110</v>
      </c>
      <c r="C170" t="s">
        <v>13373</v>
      </c>
      <c r="D170" t="s">
        <v>2766</v>
      </c>
      <c r="F170" t="str">
        <f t="shared" si="4"/>
        <v xml:space="preserve"> 25_LAM_01_14 </v>
      </c>
      <c r="G170" t="str">
        <f t="shared" si="5"/>
        <v xml:space="preserve"> hath delivered me </v>
      </c>
    </row>
    <row r="171" spans="1:7" x14ac:dyDescent="0.25">
      <c r="A171" t="s">
        <v>6525</v>
      </c>
      <c r="B171" t="s">
        <v>9875</v>
      </c>
      <c r="C171" t="s">
        <v>14012</v>
      </c>
      <c r="D171" t="s">
        <v>10694</v>
      </c>
      <c r="F171" t="str">
        <f t="shared" si="4"/>
        <v xml:space="preserve"> 25_LAM_01_14 </v>
      </c>
      <c r="G171" t="str">
        <f t="shared" si="5"/>
        <v xml:space="preserve"> hath made my </v>
      </c>
    </row>
    <row r="172" spans="1:7" x14ac:dyDescent="0.25">
      <c r="A172" t="s">
        <v>6525</v>
      </c>
      <c r="B172" t="s">
        <v>2939</v>
      </c>
      <c r="C172" t="s">
        <v>10684</v>
      </c>
      <c r="D172" t="s">
        <v>10416</v>
      </c>
      <c r="F172" t="str">
        <f t="shared" si="4"/>
        <v xml:space="preserve"> 25_LAM_01_14 </v>
      </c>
      <c r="G172" t="str">
        <f t="shared" si="5"/>
        <v xml:space="preserve"> he hath made </v>
      </c>
    </row>
    <row r="173" spans="1:7" x14ac:dyDescent="0.25">
      <c r="A173" t="s">
        <v>6525</v>
      </c>
      <c r="B173" t="s">
        <v>9875</v>
      </c>
      <c r="C173" t="s">
        <v>14013</v>
      </c>
      <c r="D173" t="s">
        <v>10694</v>
      </c>
      <c r="F173" t="str">
        <f t="shared" si="4"/>
        <v xml:space="preserve"> 25_LAM_01_14 </v>
      </c>
      <c r="G173" t="str">
        <f t="shared" si="5"/>
        <v xml:space="preserve"> he hath made my </v>
      </c>
    </row>
    <row r="174" spans="1:7" x14ac:dyDescent="0.25">
      <c r="A174" t="s">
        <v>6525</v>
      </c>
      <c r="B174" t="s">
        <v>14424</v>
      </c>
      <c r="C174" t="s">
        <v>14154</v>
      </c>
      <c r="D174" t="s">
        <v>14155</v>
      </c>
      <c r="F174" t="str">
        <f t="shared" si="4"/>
        <v xml:space="preserve"> 25_LAM_01_14 </v>
      </c>
      <c r="G174" t="str">
        <f t="shared" si="5"/>
        <v xml:space="preserve"> his hand they </v>
      </c>
    </row>
    <row r="175" spans="1:7" x14ac:dyDescent="0.25">
      <c r="A175" t="s">
        <v>6525</v>
      </c>
      <c r="B175" t="s">
        <v>4828</v>
      </c>
      <c r="C175" t="s">
        <v>10458</v>
      </c>
      <c r="D175" t="s">
        <v>10464</v>
      </c>
      <c r="F175" t="str">
        <f t="shared" si="4"/>
        <v xml:space="preserve"> 25_LAM_01_14 </v>
      </c>
      <c r="G175" t="str">
        <f t="shared" si="5"/>
        <v xml:space="preserve"> I am not </v>
      </c>
    </row>
    <row r="176" spans="1:7" x14ac:dyDescent="0.25">
      <c r="A176" t="s">
        <v>6525</v>
      </c>
      <c r="B176" t="s">
        <v>8140</v>
      </c>
      <c r="C176" t="s">
        <v>12369</v>
      </c>
      <c r="D176" t="s">
        <v>14425</v>
      </c>
      <c r="F176" t="str">
        <f t="shared" si="4"/>
        <v xml:space="preserve"> 25_LAM_01_14 </v>
      </c>
      <c r="G176" t="str">
        <f t="shared" si="5"/>
        <v xml:space="preserve"> I am not able </v>
      </c>
    </row>
    <row r="177" spans="1:7" x14ac:dyDescent="0.25">
      <c r="A177" t="s">
        <v>6525</v>
      </c>
      <c r="B177" t="s">
        <v>14424</v>
      </c>
      <c r="C177" t="s">
        <v>14156</v>
      </c>
      <c r="D177" t="s">
        <v>14157</v>
      </c>
      <c r="F177" t="str">
        <f t="shared" si="4"/>
        <v xml:space="preserve"> 25_LAM_01_14 </v>
      </c>
      <c r="G177" t="str">
        <f t="shared" si="5"/>
        <v xml:space="preserve"> is bound by </v>
      </c>
    </row>
    <row r="178" spans="1:7" x14ac:dyDescent="0.25">
      <c r="A178" t="s">
        <v>6525</v>
      </c>
      <c r="B178" t="s">
        <v>3768</v>
      </c>
      <c r="C178" t="s">
        <v>12780</v>
      </c>
      <c r="D178" t="s">
        <v>14425</v>
      </c>
      <c r="F178" t="str">
        <f t="shared" si="4"/>
        <v xml:space="preserve"> 25_LAM_01_14 </v>
      </c>
      <c r="G178" t="str">
        <f t="shared" si="5"/>
        <v xml:space="preserve"> LORD hath delivered </v>
      </c>
    </row>
    <row r="179" spans="1:7" x14ac:dyDescent="0.25">
      <c r="A179" t="s">
        <v>6525</v>
      </c>
      <c r="B179" t="s">
        <v>14096</v>
      </c>
      <c r="C179" t="s">
        <v>14095</v>
      </c>
      <c r="D179" t="s">
        <v>14425</v>
      </c>
      <c r="F179" t="str">
        <f t="shared" si="4"/>
        <v xml:space="preserve"> 25_LAM_01_14 </v>
      </c>
      <c r="G179" t="str">
        <f t="shared" si="5"/>
        <v xml:space="preserve"> me into their </v>
      </c>
    </row>
    <row r="180" spans="1:7" x14ac:dyDescent="0.25">
      <c r="A180" t="s">
        <v>6525</v>
      </c>
      <c r="B180" t="s">
        <v>8147</v>
      </c>
      <c r="C180" t="s">
        <v>8133</v>
      </c>
      <c r="D180" t="s">
        <v>8148</v>
      </c>
      <c r="F180" t="str">
        <f t="shared" si="4"/>
        <v xml:space="preserve"> 25_LAM_01_14 </v>
      </c>
      <c r="G180" t="str">
        <f t="shared" si="5"/>
        <v xml:space="preserve"> not able to </v>
      </c>
    </row>
    <row r="181" spans="1:7" x14ac:dyDescent="0.25">
      <c r="A181" t="s">
        <v>6525</v>
      </c>
      <c r="B181" t="s">
        <v>8145</v>
      </c>
      <c r="C181" t="s">
        <v>13656</v>
      </c>
      <c r="D181" t="s">
        <v>14425</v>
      </c>
      <c r="F181" t="str">
        <f t="shared" si="4"/>
        <v xml:space="preserve"> 25_LAM_01_14 </v>
      </c>
      <c r="G181" t="str">
        <f t="shared" si="5"/>
        <v xml:space="preserve"> not able to rise </v>
      </c>
    </row>
    <row r="182" spans="1:7" x14ac:dyDescent="0.25">
      <c r="A182" t="s">
        <v>6525</v>
      </c>
      <c r="B182" t="s">
        <v>1830</v>
      </c>
      <c r="C182" t="s">
        <v>6401</v>
      </c>
      <c r="D182" t="s">
        <v>224</v>
      </c>
      <c r="F182" t="str">
        <f t="shared" si="4"/>
        <v xml:space="preserve"> 25_LAM_01_14 </v>
      </c>
      <c r="G182" t="str">
        <f t="shared" si="5"/>
        <v xml:space="preserve"> the LORD hath </v>
      </c>
    </row>
    <row r="183" spans="1:7" x14ac:dyDescent="0.25">
      <c r="A183" t="s">
        <v>6525</v>
      </c>
      <c r="B183" t="s">
        <v>3768</v>
      </c>
      <c r="C183" t="s">
        <v>12781</v>
      </c>
      <c r="D183" t="s">
        <v>14425</v>
      </c>
      <c r="F183" t="str">
        <f t="shared" si="4"/>
        <v xml:space="preserve"> 25_LAM_01_14 </v>
      </c>
      <c r="G183" t="str">
        <f t="shared" si="5"/>
        <v xml:space="preserve"> the LORD hath delivered </v>
      </c>
    </row>
    <row r="184" spans="1:7" x14ac:dyDescent="0.25">
      <c r="A184" t="s">
        <v>6525</v>
      </c>
      <c r="B184" t="s">
        <v>1137</v>
      </c>
      <c r="C184" t="s">
        <v>13958</v>
      </c>
      <c r="D184" t="s">
        <v>13961</v>
      </c>
      <c r="F184" t="str">
        <f t="shared" si="4"/>
        <v xml:space="preserve"> 25_LAM_01_14 </v>
      </c>
      <c r="G184" t="str">
        <f t="shared" si="5"/>
        <v xml:space="preserve"> the yoke of </v>
      </c>
    </row>
    <row r="185" spans="1:7" x14ac:dyDescent="0.25">
      <c r="A185" t="s">
        <v>6525</v>
      </c>
      <c r="B185" t="s">
        <v>14424</v>
      </c>
      <c r="C185" t="s">
        <v>14158</v>
      </c>
      <c r="D185" t="s">
        <v>1654</v>
      </c>
      <c r="F185" t="str">
        <f t="shared" si="4"/>
        <v xml:space="preserve"> 25_LAM_01_14 </v>
      </c>
      <c r="G185" t="str">
        <f t="shared" si="5"/>
        <v xml:space="preserve"> to fall the </v>
      </c>
    </row>
    <row r="186" spans="1:7" x14ac:dyDescent="0.25">
      <c r="A186" t="s">
        <v>6525</v>
      </c>
      <c r="B186" t="s">
        <v>13853</v>
      </c>
      <c r="C186" t="s">
        <v>13854</v>
      </c>
      <c r="D186" t="s">
        <v>14425</v>
      </c>
      <c r="F186" t="str">
        <f t="shared" si="4"/>
        <v xml:space="preserve"> 25_LAM_01_14 </v>
      </c>
      <c r="G186" t="str">
        <f t="shared" si="5"/>
        <v xml:space="preserve"> to rise up </v>
      </c>
    </row>
    <row r="187" spans="1:7" x14ac:dyDescent="0.25">
      <c r="A187" t="s">
        <v>6525</v>
      </c>
      <c r="B187" t="s">
        <v>14424</v>
      </c>
      <c r="C187" t="s">
        <v>14159</v>
      </c>
      <c r="D187" t="s">
        <v>9879</v>
      </c>
      <c r="F187" t="str">
        <f t="shared" si="4"/>
        <v xml:space="preserve"> 25_LAM_01_14 </v>
      </c>
      <c r="G187" t="str">
        <f t="shared" si="5"/>
        <v xml:space="preserve"> up upon my </v>
      </c>
    </row>
    <row r="188" spans="1:7" x14ac:dyDescent="0.25">
      <c r="A188" t="s">
        <v>6525</v>
      </c>
      <c r="B188" t="s">
        <v>9083</v>
      </c>
      <c r="C188" t="s">
        <v>12370</v>
      </c>
      <c r="D188" t="s">
        <v>2712</v>
      </c>
      <c r="F188" t="str">
        <f t="shared" si="4"/>
        <v xml:space="preserve"> 25_LAM_01_14 </v>
      </c>
      <c r="G188" t="str">
        <f t="shared" si="5"/>
        <v xml:space="preserve"> whom I am </v>
      </c>
    </row>
    <row r="189" spans="1:7" x14ac:dyDescent="0.25">
      <c r="A189" t="s">
        <v>224</v>
      </c>
      <c r="B189" t="s">
        <v>814</v>
      </c>
      <c r="C189" t="s">
        <v>12901</v>
      </c>
      <c r="D189" t="s">
        <v>14425</v>
      </c>
      <c r="F189" t="str">
        <f t="shared" si="4"/>
        <v xml:space="preserve"> 25_LAM_01_15 </v>
      </c>
      <c r="G189" t="str">
        <f t="shared" si="5"/>
        <v xml:space="preserve"> against me to </v>
      </c>
    </row>
    <row r="190" spans="1:7" x14ac:dyDescent="0.25">
      <c r="A190" t="s">
        <v>224</v>
      </c>
      <c r="B190" t="s">
        <v>14424</v>
      </c>
      <c r="C190" t="s">
        <v>14160</v>
      </c>
      <c r="D190" t="s">
        <v>6527</v>
      </c>
      <c r="F190" t="str">
        <f t="shared" si="4"/>
        <v xml:space="preserve"> 25_LAM_01_15 </v>
      </c>
      <c r="G190" t="str">
        <f t="shared" si="5"/>
        <v xml:space="preserve"> daughter of Judah </v>
      </c>
    </row>
    <row r="191" spans="1:7" x14ac:dyDescent="0.25">
      <c r="A191" t="s">
        <v>224</v>
      </c>
      <c r="B191" t="s">
        <v>14424</v>
      </c>
      <c r="C191" t="s">
        <v>14161</v>
      </c>
      <c r="D191" t="s">
        <v>10997</v>
      </c>
      <c r="F191" t="str">
        <f t="shared" si="4"/>
        <v xml:space="preserve"> 25_LAM_01_15 </v>
      </c>
      <c r="G191" t="str">
        <f t="shared" si="5"/>
        <v xml:space="preserve"> hath trodden under </v>
      </c>
    </row>
    <row r="192" spans="1:7" x14ac:dyDescent="0.25">
      <c r="A192" t="s">
        <v>224</v>
      </c>
      <c r="B192" t="s">
        <v>14424</v>
      </c>
      <c r="C192" t="s">
        <v>14162</v>
      </c>
      <c r="D192" t="s">
        <v>10997</v>
      </c>
      <c r="F192" t="str">
        <f t="shared" si="4"/>
        <v xml:space="preserve"> 25_LAM_01_15 </v>
      </c>
      <c r="G192" t="str">
        <f t="shared" si="5"/>
        <v xml:space="preserve"> hath trodden under foot </v>
      </c>
    </row>
    <row r="193" spans="1:7" x14ac:dyDescent="0.25">
      <c r="A193" t="s">
        <v>224</v>
      </c>
      <c r="B193" t="s">
        <v>14424</v>
      </c>
      <c r="C193" t="s">
        <v>14163</v>
      </c>
      <c r="D193" t="s">
        <v>14164</v>
      </c>
      <c r="F193" t="str">
        <f t="shared" si="4"/>
        <v xml:space="preserve"> 25_LAM_01_15 </v>
      </c>
      <c r="G193" t="str">
        <f t="shared" si="5"/>
        <v xml:space="preserve"> he hath called </v>
      </c>
    </row>
    <row r="194" spans="1:7" x14ac:dyDescent="0.25">
      <c r="A194" t="s">
        <v>224</v>
      </c>
      <c r="B194" t="s">
        <v>223</v>
      </c>
      <c r="C194" t="s">
        <v>119</v>
      </c>
      <c r="D194" t="s">
        <v>225</v>
      </c>
      <c r="F194" t="str">
        <f t="shared" ref="F194:F257" si="6">+A194</f>
        <v xml:space="preserve"> 25_LAM_01_15 </v>
      </c>
      <c r="G194" t="str">
        <f t="shared" ref="G194:G257" si="7">+C194</f>
        <v xml:space="preserve"> in the midst </v>
      </c>
    </row>
    <row r="195" spans="1:7" x14ac:dyDescent="0.25">
      <c r="A195" t="s">
        <v>224</v>
      </c>
      <c r="B195" t="s">
        <v>223</v>
      </c>
      <c r="C195" t="s">
        <v>365</v>
      </c>
      <c r="D195" t="s">
        <v>225</v>
      </c>
      <c r="F195" t="str">
        <f t="shared" si="6"/>
        <v xml:space="preserve"> 25_LAM_01_15 </v>
      </c>
      <c r="G195" t="str">
        <f t="shared" si="7"/>
        <v xml:space="preserve"> in the midst of </v>
      </c>
    </row>
    <row r="196" spans="1:7" x14ac:dyDescent="0.25">
      <c r="A196" t="s">
        <v>224</v>
      </c>
      <c r="B196" t="s">
        <v>3691</v>
      </c>
      <c r="C196" t="s">
        <v>13083</v>
      </c>
      <c r="D196" t="s">
        <v>14425</v>
      </c>
      <c r="F196" t="str">
        <f t="shared" si="6"/>
        <v xml:space="preserve"> 25_LAM_01_15 </v>
      </c>
      <c r="G196" t="str">
        <f t="shared" si="7"/>
        <v xml:space="preserve"> men The LORD </v>
      </c>
    </row>
    <row r="197" spans="1:7" x14ac:dyDescent="0.25">
      <c r="A197" t="s">
        <v>224</v>
      </c>
      <c r="B197" t="s">
        <v>12941</v>
      </c>
      <c r="C197" t="s">
        <v>12940</v>
      </c>
      <c r="D197" t="s">
        <v>817</v>
      </c>
      <c r="F197" t="str">
        <f t="shared" si="6"/>
        <v xml:space="preserve"> 25_LAM_01_15 </v>
      </c>
      <c r="G197" t="str">
        <f t="shared" si="7"/>
        <v xml:space="preserve"> my young men </v>
      </c>
    </row>
    <row r="198" spans="1:7" x14ac:dyDescent="0.25">
      <c r="A198" t="s">
        <v>224</v>
      </c>
      <c r="B198" t="s">
        <v>14424</v>
      </c>
      <c r="C198" t="s">
        <v>14165</v>
      </c>
      <c r="D198" t="s">
        <v>2909</v>
      </c>
      <c r="F198" t="str">
        <f t="shared" si="6"/>
        <v xml:space="preserve"> 25_LAM_01_15 </v>
      </c>
      <c r="G198" t="str">
        <f t="shared" si="7"/>
        <v xml:space="preserve"> of Judah as </v>
      </c>
    </row>
    <row r="199" spans="1:7" x14ac:dyDescent="0.25">
      <c r="A199" t="s">
        <v>224</v>
      </c>
      <c r="B199" t="s">
        <v>5439</v>
      </c>
      <c r="C199" t="s">
        <v>9253</v>
      </c>
      <c r="D199" t="s">
        <v>14425</v>
      </c>
      <c r="F199" t="str">
        <f t="shared" si="6"/>
        <v xml:space="preserve"> 25_LAM_01_15 </v>
      </c>
      <c r="G199" t="str">
        <f t="shared" si="7"/>
        <v xml:space="preserve"> of me He </v>
      </c>
    </row>
    <row r="200" spans="1:7" x14ac:dyDescent="0.25">
      <c r="A200" t="s">
        <v>224</v>
      </c>
      <c r="B200" t="s">
        <v>8010</v>
      </c>
      <c r="C200" t="s">
        <v>7934</v>
      </c>
      <c r="D200" t="s">
        <v>1831</v>
      </c>
      <c r="F200" t="str">
        <f t="shared" si="6"/>
        <v xml:space="preserve"> 25_LAM_01_15 </v>
      </c>
      <c r="G200" t="str">
        <f t="shared" si="7"/>
        <v xml:space="preserve"> the daughter of </v>
      </c>
    </row>
    <row r="201" spans="1:7" x14ac:dyDescent="0.25">
      <c r="A201" t="s">
        <v>224</v>
      </c>
      <c r="B201" t="s">
        <v>14424</v>
      </c>
      <c r="C201" t="s">
        <v>14166</v>
      </c>
      <c r="D201" t="s">
        <v>6527</v>
      </c>
      <c r="F201" t="str">
        <f t="shared" si="6"/>
        <v xml:space="preserve"> 25_LAM_01_15 </v>
      </c>
      <c r="G201" t="str">
        <f t="shared" si="7"/>
        <v xml:space="preserve"> the daughter of Judah </v>
      </c>
    </row>
    <row r="202" spans="1:7" x14ac:dyDescent="0.25">
      <c r="A202" t="s">
        <v>224</v>
      </c>
      <c r="B202" t="s">
        <v>6525</v>
      </c>
      <c r="C202" t="s">
        <v>6401</v>
      </c>
      <c r="D202" t="s">
        <v>224</v>
      </c>
      <c r="F202" t="str">
        <f t="shared" si="6"/>
        <v xml:space="preserve"> 25_LAM_01_15 </v>
      </c>
      <c r="G202" t="str">
        <f t="shared" si="7"/>
        <v xml:space="preserve"> the LORD hath </v>
      </c>
    </row>
    <row r="203" spans="1:7" x14ac:dyDescent="0.25">
      <c r="A203" t="s">
        <v>224</v>
      </c>
      <c r="B203" t="s">
        <v>224</v>
      </c>
      <c r="C203" t="s">
        <v>6401</v>
      </c>
      <c r="D203" t="s">
        <v>6526</v>
      </c>
      <c r="F203" t="str">
        <f t="shared" si="6"/>
        <v xml:space="preserve"> 25_LAM_01_15 </v>
      </c>
      <c r="G203" t="str">
        <f t="shared" si="7"/>
        <v xml:space="preserve"> the LORD hath </v>
      </c>
    </row>
    <row r="204" spans="1:7" x14ac:dyDescent="0.25">
      <c r="A204" t="s">
        <v>224</v>
      </c>
      <c r="B204" t="s">
        <v>14424</v>
      </c>
      <c r="C204" t="s">
        <v>14167</v>
      </c>
      <c r="D204" t="s">
        <v>224</v>
      </c>
      <c r="F204" t="str">
        <f t="shared" si="6"/>
        <v xml:space="preserve"> 25_LAM_01_15 </v>
      </c>
      <c r="G204" t="str">
        <f t="shared" si="7"/>
        <v xml:space="preserve"> The Lord hath trodden </v>
      </c>
    </row>
    <row r="205" spans="1:7" x14ac:dyDescent="0.25">
      <c r="A205" t="s">
        <v>224</v>
      </c>
      <c r="B205" t="s">
        <v>224</v>
      </c>
      <c r="C205" t="s">
        <v>14167</v>
      </c>
      <c r="D205" t="s">
        <v>14425</v>
      </c>
      <c r="F205" t="str">
        <f t="shared" si="6"/>
        <v xml:space="preserve"> 25_LAM_01_15 </v>
      </c>
      <c r="G205" t="str">
        <f t="shared" si="7"/>
        <v xml:space="preserve"> The Lord hath trodden </v>
      </c>
    </row>
    <row r="206" spans="1:7" x14ac:dyDescent="0.25">
      <c r="A206" t="s">
        <v>224</v>
      </c>
      <c r="B206" t="s">
        <v>223</v>
      </c>
      <c r="C206" t="s">
        <v>419</v>
      </c>
      <c r="D206" t="s">
        <v>225</v>
      </c>
      <c r="F206" t="str">
        <f t="shared" si="6"/>
        <v xml:space="preserve"> 25_LAM_01_15 </v>
      </c>
      <c r="G206" t="str">
        <f t="shared" si="7"/>
        <v xml:space="preserve"> the midst of </v>
      </c>
    </row>
    <row r="207" spans="1:7" x14ac:dyDescent="0.25">
      <c r="A207" t="s">
        <v>224</v>
      </c>
      <c r="B207" t="s">
        <v>6242</v>
      </c>
      <c r="C207" t="s">
        <v>12727</v>
      </c>
      <c r="D207" t="s">
        <v>14425</v>
      </c>
      <c r="F207" t="str">
        <f t="shared" si="6"/>
        <v xml:space="preserve"> 25_LAM_01_15 </v>
      </c>
      <c r="G207" t="str">
        <f t="shared" si="7"/>
        <v xml:space="preserve"> the virgin the </v>
      </c>
    </row>
    <row r="208" spans="1:7" x14ac:dyDescent="0.25">
      <c r="A208" t="s">
        <v>224</v>
      </c>
      <c r="B208" t="s">
        <v>4264</v>
      </c>
      <c r="C208" t="s">
        <v>13981</v>
      </c>
      <c r="D208" t="s">
        <v>998</v>
      </c>
      <c r="F208" t="str">
        <f t="shared" si="6"/>
        <v xml:space="preserve"> 25_LAM_01_15 </v>
      </c>
      <c r="G208" t="str">
        <f t="shared" si="7"/>
        <v xml:space="preserve"> trodden under foot </v>
      </c>
    </row>
    <row r="209" spans="1:7" x14ac:dyDescent="0.25">
      <c r="A209" t="s">
        <v>224</v>
      </c>
      <c r="B209" t="s">
        <v>6264</v>
      </c>
      <c r="C209" t="s">
        <v>13371</v>
      </c>
      <c r="D209" t="s">
        <v>14425</v>
      </c>
      <c r="F209" t="str">
        <f t="shared" si="6"/>
        <v xml:space="preserve"> 25_LAM_01_15 </v>
      </c>
      <c r="G209" t="str">
        <f t="shared" si="7"/>
        <v xml:space="preserve"> virgin the daughter </v>
      </c>
    </row>
    <row r="210" spans="1:7" x14ac:dyDescent="0.25">
      <c r="A210" t="s">
        <v>224</v>
      </c>
      <c r="B210" t="s">
        <v>6264</v>
      </c>
      <c r="C210" t="s">
        <v>13372</v>
      </c>
      <c r="D210" t="s">
        <v>14425</v>
      </c>
      <c r="F210" t="str">
        <f t="shared" si="6"/>
        <v xml:space="preserve"> 25_LAM_01_15 </v>
      </c>
      <c r="G210" t="str">
        <f t="shared" si="7"/>
        <v xml:space="preserve"> virgin the daughter of </v>
      </c>
    </row>
    <row r="211" spans="1:7" x14ac:dyDescent="0.25">
      <c r="A211" t="s">
        <v>224</v>
      </c>
      <c r="B211" t="s">
        <v>1906</v>
      </c>
      <c r="C211" t="s">
        <v>13177</v>
      </c>
      <c r="D211" t="s">
        <v>14425</v>
      </c>
      <c r="F211" t="str">
        <f t="shared" si="6"/>
        <v xml:space="preserve"> 25_LAM_01_15 </v>
      </c>
      <c r="G211" t="str">
        <f t="shared" si="7"/>
        <v xml:space="preserve"> young men the </v>
      </c>
    </row>
    <row r="212" spans="1:7" x14ac:dyDescent="0.25">
      <c r="A212" t="s">
        <v>12974</v>
      </c>
      <c r="B212" t="s">
        <v>14424</v>
      </c>
      <c r="C212" t="s">
        <v>14168</v>
      </c>
      <c r="D212" t="s">
        <v>13760</v>
      </c>
      <c r="F212" t="str">
        <f t="shared" si="6"/>
        <v xml:space="preserve"> 25_LAM_01_16 </v>
      </c>
      <c r="G212" t="str">
        <f t="shared" si="7"/>
        <v xml:space="preserve"> because the enemy </v>
      </c>
    </row>
    <row r="213" spans="1:7" x14ac:dyDescent="0.25">
      <c r="A213" t="s">
        <v>12974</v>
      </c>
      <c r="B213" t="s">
        <v>14424</v>
      </c>
      <c r="C213" t="s">
        <v>14169</v>
      </c>
      <c r="D213" t="s">
        <v>8013</v>
      </c>
      <c r="F213" t="str">
        <f t="shared" si="6"/>
        <v xml:space="preserve"> 25_LAM_01_16 </v>
      </c>
      <c r="G213" t="str">
        <f t="shared" si="7"/>
        <v xml:space="preserve"> eye runneth down </v>
      </c>
    </row>
    <row r="214" spans="1:7" x14ac:dyDescent="0.25">
      <c r="A214" t="s">
        <v>12974</v>
      </c>
      <c r="B214" t="s">
        <v>14424</v>
      </c>
      <c r="C214" t="s">
        <v>14170</v>
      </c>
      <c r="D214" t="s">
        <v>8013</v>
      </c>
      <c r="F214" t="str">
        <f t="shared" si="6"/>
        <v xml:space="preserve"> 25_LAM_01_16 </v>
      </c>
      <c r="G214" t="str">
        <f t="shared" si="7"/>
        <v xml:space="preserve"> eye runneth down with </v>
      </c>
    </row>
    <row r="215" spans="1:7" x14ac:dyDescent="0.25">
      <c r="A215" t="s">
        <v>12974</v>
      </c>
      <c r="B215" t="s">
        <v>12973</v>
      </c>
      <c r="C215" t="s">
        <v>12960</v>
      </c>
      <c r="D215" t="s">
        <v>289</v>
      </c>
      <c r="F215" t="str">
        <f t="shared" si="6"/>
        <v xml:space="preserve"> 25_LAM_01_16 </v>
      </c>
      <c r="G215" t="str">
        <f t="shared" si="7"/>
        <v xml:space="preserve"> far from me </v>
      </c>
    </row>
    <row r="216" spans="1:7" x14ac:dyDescent="0.25">
      <c r="A216" t="s">
        <v>12974</v>
      </c>
      <c r="B216" t="s">
        <v>14036</v>
      </c>
      <c r="C216" t="s">
        <v>14033</v>
      </c>
      <c r="D216" t="s">
        <v>12777</v>
      </c>
      <c r="F216" t="str">
        <f t="shared" si="6"/>
        <v xml:space="preserve"> 25_LAM_01_16 </v>
      </c>
      <c r="G216" t="str">
        <f t="shared" si="7"/>
        <v xml:space="preserve"> for these things </v>
      </c>
    </row>
    <row r="217" spans="1:7" x14ac:dyDescent="0.25">
      <c r="A217" t="s">
        <v>12974</v>
      </c>
      <c r="B217" t="s">
        <v>10259</v>
      </c>
      <c r="C217" t="s">
        <v>13568</v>
      </c>
      <c r="D217" t="s">
        <v>12976</v>
      </c>
      <c r="F217" t="str">
        <f t="shared" si="6"/>
        <v xml:space="preserve"> 25_LAM_01_16 </v>
      </c>
      <c r="G217" t="str">
        <f t="shared" si="7"/>
        <v xml:space="preserve"> is far from </v>
      </c>
    </row>
    <row r="218" spans="1:7" x14ac:dyDescent="0.25">
      <c r="A218" t="s">
        <v>12974</v>
      </c>
      <c r="B218" t="s">
        <v>14424</v>
      </c>
      <c r="C218" t="s">
        <v>14171</v>
      </c>
      <c r="D218" t="s">
        <v>8013</v>
      </c>
      <c r="F218" t="str">
        <f t="shared" si="6"/>
        <v xml:space="preserve"> 25_LAM_01_16 </v>
      </c>
      <c r="G218" t="str">
        <f t="shared" si="7"/>
        <v xml:space="preserve"> mine eye runneth </v>
      </c>
    </row>
    <row r="219" spans="1:7" x14ac:dyDescent="0.25">
      <c r="A219" t="s">
        <v>12974</v>
      </c>
      <c r="B219" t="s">
        <v>14424</v>
      </c>
      <c r="C219" t="s">
        <v>14172</v>
      </c>
      <c r="D219" t="s">
        <v>8013</v>
      </c>
      <c r="F219" t="str">
        <f t="shared" si="6"/>
        <v xml:space="preserve"> 25_LAM_01_16 </v>
      </c>
      <c r="G219" t="str">
        <f t="shared" si="7"/>
        <v xml:space="preserve"> mine eye runneth down </v>
      </c>
    </row>
    <row r="220" spans="1:7" x14ac:dyDescent="0.25">
      <c r="A220" t="s">
        <v>12974</v>
      </c>
      <c r="B220" t="s">
        <v>10643</v>
      </c>
      <c r="C220" t="s">
        <v>14063</v>
      </c>
      <c r="D220" t="s">
        <v>14425</v>
      </c>
      <c r="F220" t="str">
        <f t="shared" si="6"/>
        <v xml:space="preserve"> 25_LAM_01_16 </v>
      </c>
      <c r="G220" t="str">
        <f t="shared" si="7"/>
        <v xml:space="preserve"> my children are </v>
      </c>
    </row>
    <row r="221" spans="1:7" x14ac:dyDescent="0.25">
      <c r="A221" t="s">
        <v>12974</v>
      </c>
      <c r="B221" t="s">
        <v>6141</v>
      </c>
      <c r="C221" t="s">
        <v>13521</v>
      </c>
      <c r="D221" t="s">
        <v>13527</v>
      </c>
      <c r="F221" t="str">
        <f t="shared" si="6"/>
        <v xml:space="preserve"> 25_LAM_01_16 </v>
      </c>
      <c r="G221" t="str">
        <f t="shared" si="7"/>
        <v xml:space="preserve"> My soul is </v>
      </c>
    </row>
    <row r="222" spans="1:7" x14ac:dyDescent="0.25">
      <c r="A222" t="s">
        <v>12974</v>
      </c>
      <c r="B222" t="s">
        <v>14424</v>
      </c>
      <c r="C222" t="s">
        <v>14173</v>
      </c>
      <c r="D222" t="s">
        <v>8013</v>
      </c>
      <c r="F222" t="str">
        <f t="shared" si="6"/>
        <v xml:space="preserve"> 25_LAM_01_16 </v>
      </c>
      <c r="G222" t="str">
        <f t="shared" si="7"/>
        <v xml:space="preserve"> runneth down with </v>
      </c>
    </row>
    <row r="223" spans="1:7" x14ac:dyDescent="0.25">
      <c r="A223" t="s">
        <v>6526</v>
      </c>
      <c r="B223" t="s">
        <v>14424</v>
      </c>
      <c r="C223" t="s">
        <v>14174</v>
      </c>
      <c r="D223" t="s">
        <v>6780</v>
      </c>
      <c r="F223" t="str">
        <f t="shared" si="6"/>
        <v xml:space="preserve"> 25_LAM_01_17 </v>
      </c>
      <c r="G223" t="str">
        <f t="shared" si="7"/>
        <v xml:space="preserve"> a menstruous woman </v>
      </c>
    </row>
    <row r="224" spans="1:7" x14ac:dyDescent="0.25">
      <c r="A224" t="s">
        <v>6526</v>
      </c>
      <c r="B224" t="s">
        <v>9234</v>
      </c>
      <c r="C224" t="s">
        <v>9203</v>
      </c>
      <c r="D224" t="s">
        <v>9235</v>
      </c>
      <c r="F224" t="str">
        <f t="shared" si="6"/>
        <v xml:space="preserve"> 25_LAM_01_17 </v>
      </c>
      <c r="G224" t="str">
        <f t="shared" si="7"/>
        <v xml:space="preserve"> and there is </v>
      </c>
    </row>
    <row r="225" spans="1:7" x14ac:dyDescent="0.25">
      <c r="A225" t="s">
        <v>6526</v>
      </c>
      <c r="B225" t="s">
        <v>9229</v>
      </c>
      <c r="C225" t="s">
        <v>10677</v>
      </c>
      <c r="D225" t="s">
        <v>9236</v>
      </c>
      <c r="F225" t="str">
        <f t="shared" si="6"/>
        <v xml:space="preserve"> 25_LAM_01_17 </v>
      </c>
      <c r="G225" t="str">
        <f t="shared" si="7"/>
        <v xml:space="preserve"> and there is none </v>
      </c>
    </row>
    <row r="226" spans="1:7" x14ac:dyDescent="0.25">
      <c r="A226" t="s">
        <v>6526</v>
      </c>
      <c r="B226" t="s">
        <v>13996</v>
      </c>
      <c r="C226" t="s">
        <v>13995</v>
      </c>
      <c r="D226" t="s">
        <v>14425</v>
      </c>
      <c r="F226" t="str">
        <f t="shared" si="6"/>
        <v xml:space="preserve"> 25_LAM_01_17 </v>
      </c>
      <c r="G226" t="str">
        <f t="shared" si="7"/>
        <v xml:space="preserve"> as a menstruous </v>
      </c>
    </row>
    <row r="227" spans="1:7" x14ac:dyDescent="0.25">
      <c r="A227" t="s">
        <v>6526</v>
      </c>
      <c r="B227" t="s">
        <v>5336</v>
      </c>
      <c r="C227" t="s">
        <v>13771</v>
      </c>
      <c r="D227" t="s">
        <v>14425</v>
      </c>
      <c r="F227" t="str">
        <f t="shared" si="6"/>
        <v xml:space="preserve"> 25_LAM_01_17 </v>
      </c>
      <c r="G227" t="str">
        <f t="shared" si="7"/>
        <v xml:space="preserve"> be round about </v>
      </c>
    </row>
    <row r="228" spans="1:7" x14ac:dyDescent="0.25">
      <c r="A228" t="s">
        <v>6526</v>
      </c>
      <c r="B228" t="s">
        <v>5336</v>
      </c>
      <c r="C228" t="s">
        <v>13772</v>
      </c>
      <c r="D228" t="s">
        <v>14425</v>
      </c>
      <c r="F228" t="str">
        <f t="shared" si="6"/>
        <v xml:space="preserve"> 25_LAM_01_17 </v>
      </c>
      <c r="G228" t="str">
        <f t="shared" si="7"/>
        <v xml:space="preserve"> be round about him </v>
      </c>
    </row>
    <row r="229" spans="1:7" x14ac:dyDescent="0.25">
      <c r="A229" t="s">
        <v>6526</v>
      </c>
      <c r="B229" t="s">
        <v>12878</v>
      </c>
      <c r="C229" t="s">
        <v>13915</v>
      </c>
      <c r="D229" t="s">
        <v>14425</v>
      </c>
      <c r="F229" t="str">
        <f t="shared" si="6"/>
        <v xml:space="preserve"> 25_LAM_01_17 </v>
      </c>
      <c r="G229" t="str">
        <f t="shared" si="7"/>
        <v xml:space="preserve"> forth her hands </v>
      </c>
    </row>
    <row r="230" spans="1:7" x14ac:dyDescent="0.25">
      <c r="A230" t="s">
        <v>6526</v>
      </c>
      <c r="B230" t="s">
        <v>12954</v>
      </c>
      <c r="C230" t="s">
        <v>12953</v>
      </c>
      <c r="D230" t="s">
        <v>14425</v>
      </c>
      <c r="F230" t="str">
        <f t="shared" si="6"/>
        <v xml:space="preserve"> 25_LAM_01_17 </v>
      </c>
      <c r="G230" t="str">
        <f t="shared" si="7"/>
        <v xml:space="preserve"> her the LORD </v>
      </c>
    </row>
    <row r="231" spans="1:7" x14ac:dyDescent="0.25">
      <c r="A231" t="s">
        <v>6526</v>
      </c>
      <c r="B231" t="s">
        <v>13542</v>
      </c>
      <c r="C231" t="s">
        <v>13534</v>
      </c>
      <c r="D231" t="s">
        <v>10148</v>
      </c>
      <c r="F231" t="str">
        <f t="shared" si="6"/>
        <v xml:space="preserve"> 25_LAM_01_17 </v>
      </c>
      <c r="G231" t="str">
        <f t="shared" si="7"/>
        <v xml:space="preserve"> is as a </v>
      </c>
    </row>
    <row r="232" spans="1:7" x14ac:dyDescent="0.25">
      <c r="A232" t="s">
        <v>6526</v>
      </c>
      <c r="B232" t="s">
        <v>10644</v>
      </c>
      <c r="C232" t="s">
        <v>12950</v>
      </c>
      <c r="D232" t="s">
        <v>1916</v>
      </c>
      <c r="F232" t="str">
        <f t="shared" si="6"/>
        <v xml:space="preserve"> 25_LAM_01_17 </v>
      </c>
      <c r="G232" t="str">
        <f t="shared" si="7"/>
        <v xml:space="preserve"> is none to </v>
      </c>
    </row>
    <row r="233" spans="1:7" x14ac:dyDescent="0.25">
      <c r="A233" t="s">
        <v>6526</v>
      </c>
      <c r="B233" t="s">
        <v>14424</v>
      </c>
      <c r="C233" t="s">
        <v>14175</v>
      </c>
      <c r="D233" t="s">
        <v>1916</v>
      </c>
      <c r="F233" t="str">
        <f t="shared" si="6"/>
        <v xml:space="preserve"> 25_LAM_01_17 </v>
      </c>
      <c r="G233" t="str">
        <f t="shared" si="7"/>
        <v xml:space="preserve"> is none to comfort </v>
      </c>
    </row>
    <row r="234" spans="1:7" x14ac:dyDescent="0.25">
      <c r="A234" t="s">
        <v>6526</v>
      </c>
      <c r="B234" t="s">
        <v>6455</v>
      </c>
      <c r="C234" t="s">
        <v>11559</v>
      </c>
      <c r="D234" t="s">
        <v>14425</v>
      </c>
      <c r="F234" t="str">
        <f t="shared" si="6"/>
        <v xml:space="preserve"> 25_LAM_01_17 </v>
      </c>
      <c r="G234" t="str">
        <f t="shared" si="7"/>
        <v xml:space="preserve"> LORD hath commanded </v>
      </c>
    </row>
    <row r="235" spans="1:7" x14ac:dyDescent="0.25">
      <c r="A235" t="s">
        <v>6526</v>
      </c>
      <c r="B235" t="s">
        <v>712</v>
      </c>
      <c r="C235" t="s">
        <v>14114</v>
      </c>
      <c r="D235" t="s">
        <v>14425</v>
      </c>
      <c r="F235" t="str">
        <f t="shared" si="6"/>
        <v xml:space="preserve"> 25_LAM_01_17 </v>
      </c>
      <c r="G235" t="str">
        <f t="shared" si="7"/>
        <v xml:space="preserve"> none to comfort </v>
      </c>
    </row>
    <row r="236" spans="1:7" x14ac:dyDescent="0.25">
      <c r="A236" t="s">
        <v>6526</v>
      </c>
      <c r="B236" t="s">
        <v>712</v>
      </c>
      <c r="C236" t="s">
        <v>14115</v>
      </c>
      <c r="D236" t="s">
        <v>14425</v>
      </c>
      <c r="F236" t="str">
        <f t="shared" si="6"/>
        <v xml:space="preserve"> 25_LAM_01_17 </v>
      </c>
      <c r="G236" t="str">
        <f t="shared" si="7"/>
        <v xml:space="preserve"> none to comfort her </v>
      </c>
    </row>
    <row r="237" spans="1:7" x14ac:dyDescent="0.25">
      <c r="A237" t="s">
        <v>6526</v>
      </c>
      <c r="B237" t="s">
        <v>12662</v>
      </c>
      <c r="C237" t="s">
        <v>12655</v>
      </c>
      <c r="D237" t="s">
        <v>279</v>
      </c>
      <c r="F237" t="str">
        <f t="shared" si="6"/>
        <v xml:space="preserve"> 25_LAM_01_17 </v>
      </c>
      <c r="G237" t="str">
        <f t="shared" si="7"/>
        <v xml:space="preserve"> round about him </v>
      </c>
    </row>
    <row r="238" spans="1:7" x14ac:dyDescent="0.25">
      <c r="A238" t="s">
        <v>6526</v>
      </c>
      <c r="B238" t="s">
        <v>224</v>
      </c>
      <c r="C238" t="s">
        <v>6401</v>
      </c>
      <c r="D238" t="s">
        <v>6527</v>
      </c>
      <c r="F238" t="str">
        <f t="shared" si="6"/>
        <v xml:space="preserve"> 25_LAM_01_17 </v>
      </c>
      <c r="G238" t="str">
        <f t="shared" si="7"/>
        <v xml:space="preserve"> the LORD hath </v>
      </c>
    </row>
    <row r="239" spans="1:7" x14ac:dyDescent="0.25">
      <c r="A239" t="s">
        <v>6526</v>
      </c>
      <c r="B239" t="s">
        <v>6455</v>
      </c>
      <c r="C239" t="s">
        <v>11560</v>
      </c>
      <c r="D239" t="s">
        <v>14425</v>
      </c>
      <c r="F239" t="str">
        <f t="shared" si="6"/>
        <v xml:space="preserve"> 25_LAM_01_17 </v>
      </c>
      <c r="G239" t="str">
        <f t="shared" si="7"/>
        <v xml:space="preserve"> the LORD hath commanded </v>
      </c>
    </row>
    <row r="240" spans="1:7" x14ac:dyDescent="0.25">
      <c r="A240" t="s">
        <v>6526</v>
      </c>
      <c r="B240" t="s">
        <v>10644</v>
      </c>
      <c r="C240" t="s">
        <v>10620</v>
      </c>
      <c r="D240" t="s">
        <v>1916</v>
      </c>
      <c r="F240" t="str">
        <f t="shared" si="6"/>
        <v xml:space="preserve"> 25_LAM_01_17 </v>
      </c>
      <c r="G240" t="str">
        <f t="shared" si="7"/>
        <v xml:space="preserve"> There is none </v>
      </c>
    </row>
    <row r="241" spans="1:7" x14ac:dyDescent="0.25">
      <c r="A241" t="s">
        <v>6526</v>
      </c>
      <c r="B241" t="s">
        <v>10644</v>
      </c>
      <c r="C241" t="s">
        <v>12951</v>
      </c>
      <c r="D241" t="s">
        <v>1916</v>
      </c>
      <c r="F241" t="str">
        <f t="shared" si="6"/>
        <v xml:space="preserve"> 25_LAM_01_17 </v>
      </c>
      <c r="G241" t="str">
        <f t="shared" si="7"/>
        <v xml:space="preserve"> there is none to </v>
      </c>
    </row>
    <row r="242" spans="1:7" x14ac:dyDescent="0.25">
      <c r="A242" t="s">
        <v>6526</v>
      </c>
      <c r="B242" t="s">
        <v>712</v>
      </c>
      <c r="C242" t="s">
        <v>14116</v>
      </c>
      <c r="D242" t="s">
        <v>14425</v>
      </c>
      <c r="F242" t="str">
        <f t="shared" si="6"/>
        <v xml:space="preserve"> 25_LAM_01_17 </v>
      </c>
      <c r="G242" t="str">
        <f t="shared" si="7"/>
        <v xml:space="preserve"> to comfort her </v>
      </c>
    </row>
    <row r="243" spans="1:7" x14ac:dyDescent="0.25">
      <c r="A243" t="s">
        <v>6149</v>
      </c>
      <c r="B243" t="s">
        <v>13017</v>
      </c>
      <c r="C243" t="s">
        <v>13015</v>
      </c>
      <c r="D243" t="s">
        <v>13018</v>
      </c>
      <c r="F243" t="str">
        <f t="shared" si="6"/>
        <v xml:space="preserve"> 25_LAM_01_18 </v>
      </c>
      <c r="G243" t="str">
        <f t="shared" si="7"/>
        <v xml:space="preserve"> and behold my </v>
      </c>
    </row>
    <row r="244" spans="1:7" x14ac:dyDescent="0.25">
      <c r="A244" t="s">
        <v>6149</v>
      </c>
      <c r="B244" t="s">
        <v>14424</v>
      </c>
      <c r="C244" t="s">
        <v>14176</v>
      </c>
      <c r="D244" t="s">
        <v>817</v>
      </c>
      <c r="F244" t="str">
        <f t="shared" si="6"/>
        <v xml:space="preserve"> 25_LAM_01_18 </v>
      </c>
      <c r="G244" t="str">
        <f t="shared" si="7"/>
        <v xml:space="preserve"> and my young </v>
      </c>
    </row>
    <row r="245" spans="1:7" x14ac:dyDescent="0.25">
      <c r="A245" t="s">
        <v>6149</v>
      </c>
      <c r="B245" t="s">
        <v>14424</v>
      </c>
      <c r="C245" t="s">
        <v>14177</v>
      </c>
      <c r="D245" t="s">
        <v>817</v>
      </c>
      <c r="F245" t="str">
        <f t="shared" si="6"/>
        <v xml:space="preserve"> 25_LAM_01_18 </v>
      </c>
      <c r="G245" t="str">
        <f t="shared" si="7"/>
        <v xml:space="preserve"> and my young men </v>
      </c>
    </row>
    <row r="246" spans="1:7" x14ac:dyDescent="0.25">
      <c r="A246" t="s">
        <v>6149</v>
      </c>
      <c r="B246" t="s">
        <v>2094</v>
      </c>
      <c r="C246" t="s">
        <v>13944</v>
      </c>
      <c r="D246" t="s">
        <v>13590</v>
      </c>
      <c r="F246" t="str">
        <f t="shared" si="6"/>
        <v xml:space="preserve"> 25_LAM_01_18 </v>
      </c>
      <c r="G246" t="str">
        <f t="shared" si="7"/>
        <v xml:space="preserve"> are gone into </v>
      </c>
    </row>
    <row r="247" spans="1:7" x14ac:dyDescent="0.25">
      <c r="A247" t="s">
        <v>6149</v>
      </c>
      <c r="B247" t="s">
        <v>13945</v>
      </c>
      <c r="C247" t="s">
        <v>13946</v>
      </c>
      <c r="D247" t="s">
        <v>13590</v>
      </c>
      <c r="F247" t="str">
        <f t="shared" si="6"/>
        <v xml:space="preserve"> 25_LAM_01_18 </v>
      </c>
      <c r="G247" t="str">
        <f t="shared" si="7"/>
        <v xml:space="preserve"> are gone into captivity </v>
      </c>
    </row>
    <row r="248" spans="1:7" x14ac:dyDescent="0.25">
      <c r="A248" t="s">
        <v>6149</v>
      </c>
      <c r="B248" t="s">
        <v>1634</v>
      </c>
      <c r="C248" t="s">
        <v>6102</v>
      </c>
      <c r="D248" t="s">
        <v>6150</v>
      </c>
      <c r="F248" t="str">
        <f t="shared" si="6"/>
        <v xml:space="preserve"> 25_LAM_01_18 </v>
      </c>
      <c r="G248" t="str">
        <f t="shared" si="7"/>
        <v xml:space="preserve"> for I have </v>
      </c>
    </row>
    <row r="249" spans="1:7" x14ac:dyDescent="0.25">
      <c r="A249" t="s">
        <v>6149</v>
      </c>
      <c r="B249" t="s">
        <v>2094</v>
      </c>
      <c r="C249" t="s">
        <v>13947</v>
      </c>
      <c r="D249" t="s">
        <v>13590</v>
      </c>
      <c r="F249" t="str">
        <f t="shared" si="6"/>
        <v xml:space="preserve"> 25_LAM_01_18 </v>
      </c>
      <c r="G249" t="str">
        <f t="shared" si="7"/>
        <v xml:space="preserve"> gone into captivity </v>
      </c>
    </row>
    <row r="250" spans="1:7" x14ac:dyDescent="0.25">
      <c r="A250" t="s">
        <v>6149</v>
      </c>
      <c r="B250" t="s">
        <v>8725</v>
      </c>
      <c r="C250" t="s">
        <v>8705</v>
      </c>
      <c r="D250" t="s">
        <v>5027</v>
      </c>
      <c r="F250" t="str">
        <f t="shared" si="6"/>
        <v xml:space="preserve"> 25_LAM_01_18 </v>
      </c>
      <c r="G250" t="str">
        <f t="shared" si="7"/>
        <v xml:space="preserve"> I pray you </v>
      </c>
    </row>
    <row r="251" spans="1:7" x14ac:dyDescent="0.25">
      <c r="A251" t="s">
        <v>6149</v>
      </c>
      <c r="B251" t="s">
        <v>10257</v>
      </c>
      <c r="C251" t="s">
        <v>11370</v>
      </c>
      <c r="D251" t="s">
        <v>14425</v>
      </c>
      <c r="F251" t="str">
        <f t="shared" si="6"/>
        <v xml:space="preserve"> 25_LAM_01_18 </v>
      </c>
      <c r="G251" t="str">
        <f t="shared" si="7"/>
        <v xml:space="preserve"> LORD is righteous </v>
      </c>
    </row>
    <row r="252" spans="1:7" x14ac:dyDescent="0.25">
      <c r="A252" t="s">
        <v>6149</v>
      </c>
      <c r="B252" t="s">
        <v>9829</v>
      </c>
      <c r="C252" t="s">
        <v>14100</v>
      </c>
      <c r="D252" t="s">
        <v>14425</v>
      </c>
      <c r="F252" t="str">
        <f t="shared" si="6"/>
        <v xml:space="preserve"> 25_LAM_01_18 </v>
      </c>
      <c r="G252" t="str">
        <f t="shared" si="7"/>
        <v xml:space="preserve"> men are gone </v>
      </c>
    </row>
    <row r="253" spans="1:7" x14ac:dyDescent="0.25">
      <c r="A253" t="s">
        <v>6149</v>
      </c>
      <c r="B253" t="s">
        <v>14424</v>
      </c>
      <c r="C253" t="s">
        <v>14178</v>
      </c>
      <c r="D253" t="s">
        <v>817</v>
      </c>
      <c r="F253" t="str">
        <f t="shared" si="6"/>
        <v xml:space="preserve"> 25_LAM_01_18 </v>
      </c>
      <c r="G253" t="str">
        <f t="shared" si="7"/>
        <v xml:space="preserve"> my virgins and </v>
      </c>
    </row>
    <row r="254" spans="1:7" x14ac:dyDescent="0.25">
      <c r="A254" t="s">
        <v>6149</v>
      </c>
      <c r="B254" t="s">
        <v>14424</v>
      </c>
      <c r="C254" t="s">
        <v>14179</v>
      </c>
      <c r="D254" t="s">
        <v>817</v>
      </c>
      <c r="F254" t="str">
        <f t="shared" si="6"/>
        <v xml:space="preserve"> 25_LAM_01_18 </v>
      </c>
      <c r="G254" t="str">
        <f t="shared" si="7"/>
        <v xml:space="preserve"> my virgins and my </v>
      </c>
    </row>
    <row r="255" spans="1:7" x14ac:dyDescent="0.25">
      <c r="A255" t="s">
        <v>6149</v>
      </c>
      <c r="B255" t="s">
        <v>14424</v>
      </c>
      <c r="C255" t="s">
        <v>14180</v>
      </c>
      <c r="D255" t="s">
        <v>817</v>
      </c>
      <c r="F255" t="str">
        <f t="shared" si="6"/>
        <v xml:space="preserve"> 25_LAM_01_18 </v>
      </c>
      <c r="G255" t="str">
        <f t="shared" si="7"/>
        <v xml:space="preserve"> my young men are </v>
      </c>
    </row>
    <row r="256" spans="1:7" x14ac:dyDescent="0.25">
      <c r="A256" t="s">
        <v>6149</v>
      </c>
      <c r="B256" t="s">
        <v>13410</v>
      </c>
      <c r="C256" t="s">
        <v>13409</v>
      </c>
      <c r="D256" t="s">
        <v>14425</v>
      </c>
      <c r="F256" t="str">
        <f t="shared" si="6"/>
        <v xml:space="preserve"> 25_LAM_01_18 </v>
      </c>
      <c r="G256" t="str">
        <f t="shared" si="7"/>
        <v xml:space="preserve"> rebelled against his </v>
      </c>
    </row>
    <row r="257" spans="1:7" x14ac:dyDescent="0.25">
      <c r="A257" t="s">
        <v>6149</v>
      </c>
      <c r="B257" t="s">
        <v>2089</v>
      </c>
      <c r="C257" t="s">
        <v>10214</v>
      </c>
      <c r="D257" t="s">
        <v>10266</v>
      </c>
      <c r="F257" t="str">
        <f t="shared" si="6"/>
        <v xml:space="preserve"> 25_LAM_01_18 </v>
      </c>
      <c r="G257" t="str">
        <f t="shared" si="7"/>
        <v xml:space="preserve"> the LORD is </v>
      </c>
    </row>
    <row r="258" spans="1:7" x14ac:dyDescent="0.25">
      <c r="A258" t="s">
        <v>6149</v>
      </c>
      <c r="B258" t="s">
        <v>10257</v>
      </c>
      <c r="C258" t="s">
        <v>11372</v>
      </c>
      <c r="D258" t="s">
        <v>14425</v>
      </c>
      <c r="F258" t="str">
        <f t="shared" ref="F258:F321" si="8">+A258</f>
        <v xml:space="preserve"> 25_LAM_01_18 </v>
      </c>
      <c r="G258" t="str">
        <f t="shared" ref="G258:G321" si="9">+C258</f>
        <v xml:space="preserve"> the LORD is righteous </v>
      </c>
    </row>
    <row r="259" spans="1:7" x14ac:dyDescent="0.25">
      <c r="A259" t="s">
        <v>6149</v>
      </c>
      <c r="B259" t="s">
        <v>14424</v>
      </c>
      <c r="C259" t="s">
        <v>14181</v>
      </c>
      <c r="D259" t="s">
        <v>817</v>
      </c>
      <c r="F259" t="str">
        <f t="shared" si="8"/>
        <v xml:space="preserve"> 25_LAM_01_18 </v>
      </c>
      <c r="G259" t="str">
        <f t="shared" si="9"/>
        <v xml:space="preserve"> virgins and my </v>
      </c>
    </row>
    <row r="260" spans="1:7" x14ac:dyDescent="0.25">
      <c r="A260" t="s">
        <v>6149</v>
      </c>
      <c r="B260" t="s">
        <v>14424</v>
      </c>
      <c r="C260" t="s">
        <v>14182</v>
      </c>
      <c r="D260" t="s">
        <v>817</v>
      </c>
      <c r="F260" t="str">
        <f t="shared" si="8"/>
        <v xml:space="preserve"> 25_LAM_01_18 </v>
      </c>
      <c r="G260" t="str">
        <f t="shared" si="9"/>
        <v xml:space="preserve"> virgins and my young </v>
      </c>
    </row>
    <row r="261" spans="1:7" x14ac:dyDescent="0.25">
      <c r="A261" t="s">
        <v>6149</v>
      </c>
      <c r="B261" t="s">
        <v>9829</v>
      </c>
      <c r="C261" t="s">
        <v>14101</v>
      </c>
      <c r="D261" t="s">
        <v>14425</v>
      </c>
      <c r="F261" t="str">
        <f t="shared" si="8"/>
        <v xml:space="preserve"> 25_LAM_01_18 </v>
      </c>
      <c r="G261" t="str">
        <f t="shared" si="9"/>
        <v xml:space="preserve"> young men are gone </v>
      </c>
    </row>
    <row r="262" spans="1:7" x14ac:dyDescent="0.25">
      <c r="A262" t="s">
        <v>9003</v>
      </c>
      <c r="B262" t="s">
        <v>9664</v>
      </c>
      <c r="C262" t="s">
        <v>9946</v>
      </c>
      <c r="D262" t="s">
        <v>9949</v>
      </c>
      <c r="F262" t="str">
        <f t="shared" si="8"/>
        <v xml:space="preserve"> 25_LAM_01_19 </v>
      </c>
      <c r="G262" t="str">
        <f t="shared" si="9"/>
        <v xml:space="preserve"> gave up the </v>
      </c>
    </row>
    <row r="263" spans="1:7" x14ac:dyDescent="0.25">
      <c r="A263" t="s">
        <v>9003</v>
      </c>
      <c r="B263" t="s">
        <v>9948</v>
      </c>
      <c r="C263" t="s">
        <v>9955</v>
      </c>
      <c r="D263" t="s">
        <v>9949</v>
      </c>
      <c r="F263" t="str">
        <f t="shared" si="8"/>
        <v xml:space="preserve"> 25_LAM_01_19 </v>
      </c>
      <c r="G263" t="str">
        <f t="shared" si="9"/>
        <v xml:space="preserve"> gave up the ghost </v>
      </c>
    </row>
    <row r="264" spans="1:7" x14ac:dyDescent="0.25">
      <c r="A264" t="s">
        <v>9003</v>
      </c>
      <c r="B264" t="s">
        <v>14424</v>
      </c>
      <c r="C264" t="s">
        <v>14183</v>
      </c>
      <c r="D264" t="s">
        <v>6790</v>
      </c>
      <c r="F264" t="str">
        <f t="shared" si="8"/>
        <v xml:space="preserve"> 25_LAM_01_19 </v>
      </c>
      <c r="G264" t="str">
        <f t="shared" si="9"/>
        <v xml:space="preserve"> I called for </v>
      </c>
    </row>
    <row r="265" spans="1:7" x14ac:dyDescent="0.25">
      <c r="A265" t="s">
        <v>9003</v>
      </c>
      <c r="B265" t="s">
        <v>14424</v>
      </c>
      <c r="C265" t="s">
        <v>14184</v>
      </c>
      <c r="D265" t="s">
        <v>9003</v>
      </c>
      <c r="F265" t="str">
        <f t="shared" si="8"/>
        <v xml:space="preserve"> 25_LAM_01_19 </v>
      </c>
      <c r="G265" t="str">
        <f t="shared" si="9"/>
        <v xml:space="preserve"> I called for my </v>
      </c>
    </row>
    <row r="266" spans="1:7" x14ac:dyDescent="0.25">
      <c r="A266" t="s">
        <v>9003</v>
      </c>
      <c r="B266" t="s">
        <v>9003</v>
      </c>
      <c r="C266" t="s">
        <v>14184</v>
      </c>
      <c r="D266" t="s">
        <v>14425</v>
      </c>
      <c r="F266" t="str">
        <f t="shared" si="8"/>
        <v xml:space="preserve"> 25_LAM_01_19 </v>
      </c>
      <c r="G266" t="str">
        <f t="shared" si="9"/>
        <v xml:space="preserve"> I called for my </v>
      </c>
    </row>
    <row r="267" spans="1:7" x14ac:dyDescent="0.25">
      <c r="A267" t="s">
        <v>9003</v>
      </c>
      <c r="B267" t="s">
        <v>223</v>
      </c>
      <c r="C267" t="s">
        <v>8955</v>
      </c>
      <c r="D267" t="s">
        <v>9004</v>
      </c>
      <c r="F267" t="str">
        <f t="shared" si="8"/>
        <v xml:space="preserve"> 25_LAM_01_19 </v>
      </c>
      <c r="G267" t="str">
        <f t="shared" si="9"/>
        <v xml:space="preserve"> in the city </v>
      </c>
    </row>
    <row r="268" spans="1:7" x14ac:dyDescent="0.25">
      <c r="A268" t="s">
        <v>9003</v>
      </c>
      <c r="B268" t="s">
        <v>10020</v>
      </c>
      <c r="C268" t="s">
        <v>14141</v>
      </c>
      <c r="D268" t="s">
        <v>14425</v>
      </c>
      <c r="F268" t="str">
        <f t="shared" si="8"/>
        <v xml:space="preserve"> 25_LAM_01_19 </v>
      </c>
      <c r="G268" t="str">
        <f t="shared" si="9"/>
        <v xml:space="preserve"> meat to relieve </v>
      </c>
    </row>
    <row r="269" spans="1:7" x14ac:dyDescent="0.25">
      <c r="A269" t="s">
        <v>9003</v>
      </c>
      <c r="B269" t="s">
        <v>9960</v>
      </c>
      <c r="C269" t="s">
        <v>9956</v>
      </c>
      <c r="D269" t="s">
        <v>9961</v>
      </c>
      <c r="F269" t="str">
        <f t="shared" si="8"/>
        <v xml:space="preserve"> 25_LAM_01_19 </v>
      </c>
      <c r="G269" t="str">
        <f t="shared" si="9"/>
        <v xml:space="preserve"> up the ghost </v>
      </c>
    </row>
    <row r="270" spans="1:7" x14ac:dyDescent="0.25">
      <c r="A270" t="s">
        <v>6150</v>
      </c>
      <c r="B270" t="s">
        <v>14424</v>
      </c>
      <c r="C270" t="s">
        <v>14185</v>
      </c>
      <c r="D270" t="s">
        <v>4438</v>
      </c>
      <c r="F270" t="str">
        <f t="shared" si="8"/>
        <v xml:space="preserve"> 25_LAM_01_20 </v>
      </c>
      <c r="G270" t="str">
        <f t="shared" si="9"/>
        <v xml:space="preserve"> Behold O LORD </v>
      </c>
    </row>
    <row r="271" spans="1:7" x14ac:dyDescent="0.25">
      <c r="A271" t="s">
        <v>6150</v>
      </c>
      <c r="B271" t="s">
        <v>14084</v>
      </c>
      <c r="C271" t="s">
        <v>14083</v>
      </c>
      <c r="D271" t="s">
        <v>14425</v>
      </c>
      <c r="F271" t="str">
        <f t="shared" si="8"/>
        <v xml:space="preserve"> 25_LAM_01_20 </v>
      </c>
      <c r="G271" t="str">
        <f t="shared" si="9"/>
        <v xml:space="preserve"> bowels are troubled </v>
      </c>
    </row>
    <row r="272" spans="1:7" x14ac:dyDescent="0.25">
      <c r="A272" t="s">
        <v>6150</v>
      </c>
      <c r="B272" t="s">
        <v>10020</v>
      </c>
      <c r="C272" t="s">
        <v>9987</v>
      </c>
      <c r="D272" t="s">
        <v>8437</v>
      </c>
      <c r="F272" t="str">
        <f t="shared" si="8"/>
        <v xml:space="preserve"> 25_LAM_01_20 </v>
      </c>
      <c r="G272" t="str">
        <f t="shared" si="9"/>
        <v xml:space="preserve"> for I am </v>
      </c>
    </row>
    <row r="273" spans="1:7" x14ac:dyDescent="0.25">
      <c r="A273" t="s">
        <v>6150</v>
      </c>
      <c r="B273" t="s">
        <v>6149</v>
      </c>
      <c r="C273" t="s">
        <v>6102</v>
      </c>
      <c r="D273" t="s">
        <v>6151</v>
      </c>
      <c r="F273" t="str">
        <f t="shared" si="8"/>
        <v xml:space="preserve"> 25_LAM_01_20 </v>
      </c>
      <c r="G273" t="str">
        <f t="shared" si="9"/>
        <v xml:space="preserve"> for I have </v>
      </c>
    </row>
    <row r="274" spans="1:7" x14ac:dyDescent="0.25">
      <c r="A274" t="s">
        <v>6150</v>
      </c>
      <c r="B274" t="s">
        <v>14424</v>
      </c>
      <c r="C274" t="s">
        <v>14186</v>
      </c>
      <c r="D274" t="s">
        <v>14187</v>
      </c>
      <c r="F274" t="str">
        <f t="shared" si="8"/>
        <v xml:space="preserve"> 25_LAM_01_20 </v>
      </c>
      <c r="G274" t="str">
        <f t="shared" si="9"/>
        <v xml:space="preserve"> heart is turned </v>
      </c>
    </row>
    <row r="275" spans="1:7" x14ac:dyDescent="0.25">
      <c r="A275" t="s">
        <v>6150</v>
      </c>
      <c r="B275" t="s">
        <v>14424</v>
      </c>
      <c r="C275" t="s">
        <v>14188</v>
      </c>
      <c r="D275" t="s">
        <v>14187</v>
      </c>
      <c r="F275" t="str">
        <f t="shared" si="8"/>
        <v xml:space="preserve"> 25_LAM_01_20 </v>
      </c>
      <c r="G275" t="str">
        <f t="shared" si="9"/>
        <v xml:space="preserve"> heart is turned within </v>
      </c>
    </row>
    <row r="276" spans="1:7" x14ac:dyDescent="0.25">
      <c r="A276" t="s">
        <v>6150</v>
      </c>
      <c r="B276" t="s">
        <v>13270</v>
      </c>
      <c r="C276" t="s">
        <v>13268</v>
      </c>
      <c r="D276" t="s">
        <v>302</v>
      </c>
      <c r="F276" t="str">
        <f t="shared" si="8"/>
        <v xml:space="preserve"> 25_LAM_01_20 </v>
      </c>
      <c r="G276" t="str">
        <f t="shared" si="9"/>
        <v xml:space="preserve"> I am in </v>
      </c>
    </row>
    <row r="277" spans="1:7" x14ac:dyDescent="0.25">
      <c r="A277" t="s">
        <v>6150</v>
      </c>
      <c r="B277" t="s">
        <v>14424</v>
      </c>
      <c r="C277" t="s">
        <v>14189</v>
      </c>
      <c r="D277" t="s">
        <v>14190</v>
      </c>
      <c r="F277" t="str">
        <f t="shared" si="8"/>
        <v xml:space="preserve"> 25_LAM_01_20 </v>
      </c>
      <c r="G277" t="str">
        <f t="shared" si="9"/>
        <v xml:space="preserve"> is as death </v>
      </c>
    </row>
    <row r="278" spans="1:7" x14ac:dyDescent="0.25">
      <c r="A278" t="s">
        <v>6150</v>
      </c>
      <c r="B278" t="s">
        <v>14424</v>
      </c>
      <c r="C278" t="s">
        <v>14191</v>
      </c>
      <c r="D278" t="s">
        <v>14187</v>
      </c>
      <c r="F278" t="str">
        <f t="shared" si="8"/>
        <v xml:space="preserve"> 25_LAM_01_20 </v>
      </c>
      <c r="G278" t="str">
        <f t="shared" si="9"/>
        <v xml:space="preserve"> is turned within </v>
      </c>
    </row>
    <row r="279" spans="1:7" x14ac:dyDescent="0.25">
      <c r="A279" t="s">
        <v>6150</v>
      </c>
      <c r="B279" t="s">
        <v>14424</v>
      </c>
      <c r="C279" t="s">
        <v>14192</v>
      </c>
      <c r="D279" t="s">
        <v>14187</v>
      </c>
      <c r="F279" t="str">
        <f t="shared" si="8"/>
        <v xml:space="preserve"> 25_LAM_01_20 </v>
      </c>
      <c r="G279" t="str">
        <f t="shared" si="9"/>
        <v xml:space="preserve"> is turned within me </v>
      </c>
    </row>
    <row r="280" spans="1:7" x14ac:dyDescent="0.25">
      <c r="A280" t="s">
        <v>6150</v>
      </c>
      <c r="B280" t="s">
        <v>1145</v>
      </c>
      <c r="C280" t="s">
        <v>13632</v>
      </c>
      <c r="D280" t="s">
        <v>705</v>
      </c>
      <c r="F280" t="str">
        <f t="shared" si="8"/>
        <v xml:space="preserve"> 25_LAM_01_20 </v>
      </c>
      <c r="G280" t="str">
        <f t="shared" si="9"/>
        <v xml:space="preserve"> LORD for I </v>
      </c>
    </row>
    <row r="281" spans="1:7" x14ac:dyDescent="0.25">
      <c r="A281" t="s">
        <v>6150</v>
      </c>
      <c r="B281" t="s">
        <v>1145</v>
      </c>
      <c r="C281" t="s">
        <v>13634</v>
      </c>
      <c r="D281" t="s">
        <v>10023</v>
      </c>
      <c r="F281" t="str">
        <f t="shared" si="8"/>
        <v xml:space="preserve"> 25_LAM_01_20 </v>
      </c>
      <c r="G281" t="str">
        <f t="shared" si="9"/>
        <v xml:space="preserve"> LORD for I am </v>
      </c>
    </row>
    <row r="282" spans="1:7" x14ac:dyDescent="0.25">
      <c r="A282" t="s">
        <v>6150</v>
      </c>
      <c r="B282" t="s">
        <v>12147</v>
      </c>
      <c r="C282" t="s">
        <v>12143</v>
      </c>
      <c r="D282" t="s">
        <v>10021</v>
      </c>
      <c r="F282" t="str">
        <f t="shared" si="8"/>
        <v xml:space="preserve"> 25_LAM_01_20 </v>
      </c>
      <c r="G282" t="str">
        <f t="shared" si="9"/>
        <v xml:space="preserve"> me for I </v>
      </c>
    </row>
    <row r="283" spans="1:7" x14ac:dyDescent="0.25">
      <c r="A283" t="s">
        <v>6150</v>
      </c>
      <c r="B283" t="s">
        <v>6139</v>
      </c>
      <c r="C283" t="s">
        <v>12902</v>
      </c>
      <c r="D283" t="s">
        <v>6159</v>
      </c>
      <c r="F283" t="str">
        <f t="shared" si="8"/>
        <v xml:space="preserve"> 25_LAM_01_20 </v>
      </c>
      <c r="G283" t="str">
        <f t="shared" si="9"/>
        <v xml:space="preserve"> me for I have </v>
      </c>
    </row>
    <row r="284" spans="1:7" x14ac:dyDescent="0.25">
      <c r="A284" t="s">
        <v>6150</v>
      </c>
      <c r="B284" t="s">
        <v>14424</v>
      </c>
      <c r="C284" t="s">
        <v>14193</v>
      </c>
      <c r="D284" t="s">
        <v>14187</v>
      </c>
      <c r="F284" t="str">
        <f t="shared" si="8"/>
        <v xml:space="preserve"> 25_LAM_01_20 </v>
      </c>
      <c r="G284" t="str">
        <f t="shared" si="9"/>
        <v xml:space="preserve"> mine heart is </v>
      </c>
    </row>
    <row r="285" spans="1:7" x14ac:dyDescent="0.25">
      <c r="A285" t="s">
        <v>6150</v>
      </c>
      <c r="B285" t="s">
        <v>14424</v>
      </c>
      <c r="C285" t="s">
        <v>14194</v>
      </c>
      <c r="D285" t="s">
        <v>14187</v>
      </c>
      <c r="F285" t="str">
        <f t="shared" si="8"/>
        <v xml:space="preserve"> 25_LAM_01_20 </v>
      </c>
      <c r="G285" t="str">
        <f t="shared" si="9"/>
        <v xml:space="preserve"> mine heart is turned </v>
      </c>
    </row>
    <row r="286" spans="1:7" x14ac:dyDescent="0.25">
      <c r="A286" t="s">
        <v>6150</v>
      </c>
      <c r="B286" t="s">
        <v>14084</v>
      </c>
      <c r="C286" t="s">
        <v>14085</v>
      </c>
      <c r="D286" t="s">
        <v>14425</v>
      </c>
      <c r="F286" t="str">
        <f t="shared" si="8"/>
        <v xml:space="preserve"> 25_LAM_01_20 </v>
      </c>
      <c r="G286" t="str">
        <f t="shared" si="9"/>
        <v xml:space="preserve"> my bowels are </v>
      </c>
    </row>
    <row r="287" spans="1:7" x14ac:dyDescent="0.25">
      <c r="A287" t="s">
        <v>6150</v>
      </c>
      <c r="B287" t="s">
        <v>14084</v>
      </c>
      <c r="C287" t="s">
        <v>14086</v>
      </c>
      <c r="D287" t="s">
        <v>14425</v>
      </c>
      <c r="F287" t="str">
        <f t="shared" si="8"/>
        <v xml:space="preserve"> 25_LAM_01_20 </v>
      </c>
      <c r="G287" t="str">
        <f t="shared" si="9"/>
        <v xml:space="preserve"> my bowels are troubled </v>
      </c>
    </row>
    <row r="288" spans="1:7" x14ac:dyDescent="0.25">
      <c r="A288" t="s">
        <v>6150</v>
      </c>
      <c r="B288" t="s">
        <v>13394</v>
      </c>
      <c r="C288" t="s">
        <v>13388</v>
      </c>
      <c r="D288" t="s">
        <v>14425</v>
      </c>
      <c r="F288" t="str">
        <f t="shared" si="8"/>
        <v xml:space="preserve"> 25_LAM_01_20 </v>
      </c>
      <c r="G288" t="str">
        <f t="shared" si="9"/>
        <v xml:space="preserve"> O LORD for </v>
      </c>
    </row>
    <row r="289" spans="1:7" x14ac:dyDescent="0.25">
      <c r="A289" t="s">
        <v>6150</v>
      </c>
      <c r="B289" t="s">
        <v>13391</v>
      </c>
      <c r="C289" t="s">
        <v>13635</v>
      </c>
      <c r="D289" t="s">
        <v>14425</v>
      </c>
      <c r="F289" t="str">
        <f t="shared" si="8"/>
        <v xml:space="preserve"> 25_LAM_01_20 </v>
      </c>
      <c r="G289" t="str">
        <f t="shared" si="9"/>
        <v xml:space="preserve"> O LORD for I </v>
      </c>
    </row>
    <row r="290" spans="1:7" x14ac:dyDescent="0.25">
      <c r="A290" t="s">
        <v>6150</v>
      </c>
      <c r="B290" t="s">
        <v>14424</v>
      </c>
      <c r="C290" t="s">
        <v>14195</v>
      </c>
      <c r="D290" t="s">
        <v>14187</v>
      </c>
      <c r="F290" t="str">
        <f t="shared" si="8"/>
        <v xml:space="preserve"> 25_LAM_01_20 </v>
      </c>
      <c r="G290" t="str">
        <f t="shared" si="9"/>
        <v xml:space="preserve"> turned within me </v>
      </c>
    </row>
    <row r="291" spans="1:7" x14ac:dyDescent="0.25">
      <c r="A291" t="s">
        <v>1916</v>
      </c>
      <c r="B291" t="s">
        <v>13631</v>
      </c>
      <c r="C291" t="s">
        <v>13629</v>
      </c>
      <c r="D291" t="s">
        <v>14425</v>
      </c>
      <c r="F291" t="str">
        <f t="shared" si="8"/>
        <v xml:space="preserve"> 25_LAM_01_21 </v>
      </c>
      <c r="G291" t="str">
        <f t="shared" si="9"/>
        <v xml:space="preserve"> all mine enemies </v>
      </c>
    </row>
    <row r="292" spans="1:7" x14ac:dyDescent="0.25">
      <c r="A292" t="s">
        <v>1916</v>
      </c>
      <c r="B292" t="s">
        <v>3114</v>
      </c>
      <c r="C292" t="s">
        <v>2940</v>
      </c>
      <c r="D292" t="s">
        <v>3115</v>
      </c>
      <c r="F292" t="str">
        <f t="shared" si="8"/>
        <v xml:space="preserve"> 25_LAM_01_21 </v>
      </c>
      <c r="G292" t="str">
        <f t="shared" si="9"/>
        <v xml:space="preserve"> and they shall </v>
      </c>
    </row>
    <row r="293" spans="1:7" x14ac:dyDescent="0.25">
      <c r="A293" t="s">
        <v>1916</v>
      </c>
      <c r="B293" t="s">
        <v>3114</v>
      </c>
      <c r="C293" t="s">
        <v>3256</v>
      </c>
      <c r="D293" t="s">
        <v>3125</v>
      </c>
      <c r="F293" t="str">
        <f t="shared" si="8"/>
        <v xml:space="preserve"> 25_LAM_01_21 </v>
      </c>
      <c r="G293" t="str">
        <f t="shared" si="9"/>
        <v xml:space="preserve"> and they shall be </v>
      </c>
    </row>
    <row r="294" spans="1:7" x14ac:dyDescent="0.25">
      <c r="A294" t="s">
        <v>1916</v>
      </c>
      <c r="B294" t="s">
        <v>13868</v>
      </c>
      <c r="C294" t="s">
        <v>13867</v>
      </c>
      <c r="D294" t="s">
        <v>14425</v>
      </c>
      <c r="F294" t="str">
        <f t="shared" si="8"/>
        <v xml:space="preserve"> 25_LAM_01_21 </v>
      </c>
      <c r="G294" t="str">
        <f t="shared" si="9"/>
        <v xml:space="preserve"> be like unto </v>
      </c>
    </row>
    <row r="295" spans="1:7" x14ac:dyDescent="0.25">
      <c r="A295" t="s">
        <v>1916</v>
      </c>
      <c r="B295" t="s">
        <v>13182</v>
      </c>
      <c r="C295" t="s">
        <v>13181</v>
      </c>
      <c r="D295" t="s">
        <v>14425</v>
      </c>
      <c r="F295" t="str">
        <f t="shared" si="8"/>
        <v xml:space="preserve"> 25_LAM_01_21 </v>
      </c>
      <c r="G295" t="str">
        <f t="shared" si="9"/>
        <v xml:space="preserve"> called and they </v>
      </c>
    </row>
    <row r="296" spans="1:7" x14ac:dyDescent="0.25">
      <c r="A296" t="s">
        <v>1916</v>
      </c>
      <c r="B296" t="s">
        <v>2816</v>
      </c>
      <c r="C296" t="s">
        <v>2814</v>
      </c>
      <c r="D296" t="s">
        <v>1838</v>
      </c>
      <c r="F296" t="str">
        <f t="shared" si="8"/>
        <v xml:space="preserve"> 25_LAM_01_21 </v>
      </c>
      <c r="G296" t="str">
        <f t="shared" si="9"/>
        <v xml:space="preserve"> day that thou </v>
      </c>
    </row>
    <row r="297" spans="1:7" x14ac:dyDescent="0.25">
      <c r="A297" t="s">
        <v>1916</v>
      </c>
      <c r="B297" t="s">
        <v>14099</v>
      </c>
      <c r="C297" t="s">
        <v>14098</v>
      </c>
      <c r="D297" t="s">
        <v>14425</v>
      </c>
      <c r="F297" t="str">
        <f t="shared" si="8"/>
        <v xml:space="preserve"> 25_LAM_01_21 </v>
      </c>
      <c r="G297" t="str">
        <f t="shared" si="9"/>
        <v xml:space="preserve"> enemies have heard </v>
      </c>
    </row>
    <row r="298" spans="1:7" x14ac:dyDescent="0.25">
      <c r="A298" t="s">
        <v>1916</v>
      </c>
      <c r="B298" t="s">
        <v>12761</v>
      </c>
      <c r="C298" t="s">
        <v>13477</v>
      </c>
      <c r="D298" t="s">
        <v>8076</v>
      </c>
      <c r="F298" t="str">
        <f t="shared" si="8"/>
        <v xml:space="preserve"> 25_LAM_01_21 </v>
      </c>
      <c r="G298" t="str">
        <f t="shared" si="9"/>
        <v xml:space="preserve"> have heard of </v>
      </c>
    </row>
    <row r="299" spans="1:7" x14ac:dyDescent="0.25">
      <c r="A299" t="s">
        <v>1916</v>
      </c>
      <c r="B299" t="s">
        <v>14424</v>
      </c>
      <c r="C299" t="s">
        <v>14196</v>
      </c>
      <c r="D299" t="s">
        <v>6643</v>
      </c>
      <c r="F299" t="str">
        <f t="shared" si="8"/>
        <v xml:space="preserve"> 25_LAM_01_21 </v>
      </c>
      <c r="G299" t="str">
        <f t="shared" si="9"/>
        <v xml:space="preserve"> have heard of my </v>
      </c>
    </row>
    <row r="300" spans="1:7" x14ac:dyDescent="0.25">
      <c r="A300" t="s">
        <v>1916</v>
      </c>
      <c r="B300" t="s">
        <v>8234</v>
      </c>
      <c r="C300" t="s">
        <v>10709</v>
      </c>
      <c r="D300" t="s">
        <v>10711</v>
      </c>
      <c r="F300" t="str">
        <f t="shared" si="8"/>
        <v xml:space="preserve"> 25_LAM_01_21 </v>
      </c>
      <c r="G300" t="str">
        <f t="shared" si="9"/>
        <v xml:space="preserve"> have heard that </v>
      </c>
    </row>
    <row r="301" spans="1:7" x14ac:dyDescent="0.25">
      <c r="A301" t="s">
        <v>1916</v>
      </c>
      <c r="B301" t="s">
        <v>14424</v>
      </c>
      <c r="C301" t="s">
        <v>14197</v>
      </c>
      <c r="D301" t="s">
        <v>6643</v>
      </c>
      <c r="F301" t="str">
        <f t="shared" si="8"/>
        <v xml:space="preserve"> 25_LAM_01_21 </v>
      </c>
      <c r="G301" t="str">
        <f t="shared" si="9"/>
        <v xml:space="preserve"> heard of my </v>
      </c>
    </row>
    <row r="302" spans="1:7" x14ac:dyDescent="0.25">
      <c r="A302" t="s">
        <v>1916</v>
      </c>
      <c r="B302" t="s">
        <v>5451</v>
      </c>
      <c r="C302" t="s">
        <v>10305</v>
      </c>
      <c r="D302" t="s">
        <v>14425</v>
      </c>
      <c r="F302" t="str">
        <f t="shared" si="8"/>
        <v xml:space="preserve"> 25_LAM_01_21 </v>
      </c>
      <c r="G302" t="str">
        <f t="shared" si="9"/>
        <v xml:space="preserve"> heard that I </v>
      </c>
    </row>
    <row r="303" spans="1:7" x14ac:dyDescent="0.25">
      <c r="A303" t="s">
        <v>1916</v>
      </c>
      <c r="B303" t="s">
        <v>6526</v>
      </c>
      <c r="C303" t="s">
        <v>12950</v>
      </c>
      <c r="D303" t="s">
        <v>7005</v>
      </c>
      <c r="F303" t="str">
        <f t="shared" si="8"/>
        <v xml:space="preserve"> 25_LAM_01_21 </v>
      </c>
      <c r="G303" t="str">
        <f t="shared" si="9"/>
        <v xml:space="preserve"> is none to </v>
      </c>
    </row>
    <row r="304" spans="1:7" x14ac:dyDescent="0.25">
      <c r="A304" t="s">
        <v>1916</v>
      </c>
      <c r="B304" t="s">
        <v>6526</v>
      </c>
      <c r="C304" t="s">
        <v>14175</v>
      </c>
      <c r="D304" t="s">
        <v>14425</v>
      </c>
      <c r="F304" t="str">
        <f t="shared" si="8"/>
        <v xml:space="preserve"> 25_LAM_01_21 </v>
      </c>
      <c r="G304" t="str">
        <f t="shared" si="9"/>
        <v xml:space="preserve"> is none to comfort </v>
      </c>
    </row>
    <row r="305" spans="1:7" x14ac:dyDescent="0.25">
      <c r="A305" t="s">
        <v>1916</v>
      </c>
      <c r="B305" t="s">
        <v>429</v>
      </c>
      <c r="C305" t="s">
        <v>12640</v>
      </c>
      <c r="D305" t="s">
        <v>7878</v>
      </c>
      <c r="F305" t="str">
        <f t="shared" si="8"/>
        <v xml:space="preserve"> 25_LAM_01_21 </v>
      </c>
      <c r="G305" t="str">
        <f t="shared" si="9"/>
        <v xml:space="preserve"> like unto me </v>
      </c>
    </row>
    <row r="306" spans="1:7" x14ac:dyDescent="0.25">
      <c r="A306" t="s">
        <v>1916</v>
      </c>
      <c r="B306" t="s">
        <v>13843</v>
      </c>
      <c r="C306" t="s">
        <v>13842</v>
      </c>
      <c r="D306" t="s">
        <v>14425</v>
      </c>
      <c r="F306" t="str">
        <f t="shared" si="8"/>
        <v xml:space="preserve"> 25_LAM_01_21 </v>
      </c>
      <c r="G306" t="str">
        <f t="shared" si="9"/>
        <v xml:space="preserve"> mine enemies have </v>
      </c>
    </row>
    <row r="307" spans="1:7" x14ac:dyDescent="0.25">
      <c r="A307" t="s">
        <v>1916</v>
      </c>
      <c r="B307" t="s">
        <v>709</v>
      </c>
      <c r="C307" t="s">
        <v>13742</v>
      </c>
      <c r="D307" t="s">
        <v>14425</v>
      </c>
      <c r="F307" t="str">
        <f t="shared" si="8"/>
        <v xml:space="preserve"> 25_LAM_01_21 </v>
      </c>
      <c r="G307" t="str">
        <f t="shared" si="9"/>
        <v xml:space="preserve"> of my trouble </v>
      </c>
    </row>
    <row r="308" spans="1:7" x14ac:dyDescent="0.25">
      <c r="A308" t="s">
        <v>1916</v>
      </c>
      <c r="B308" t="s">
        <v>1611</v>
      </c>
      <c r="C308" t="s">
        <v>11375</v>
      </c>
      <c r="D308" t="s">
        <v>11378</v>
      </c>
      <c r="F308" t="str">
        <f t="shared" si="8"/>
        <v xml:space="preserve"> 25_LAM_01_21 </v>
      </c>
      <c r="G308" t="str">
        <f t="shared" si="9"/>
        <v xml:space="preserve"> shall be like </v>
      </c>
    </row>
    <row r="309" spans="1:7" x14ac:dyDescent="0.25">
      <c r="A309" t="s">
        <v>1916</v>
      </c>
      <c r="B309" t="s">
        <v>4417</v>
      </c>
      <c r="C309" t="s">
        <v>4733</v>
      </c>
      <c r="D309" t="s">
        <v>4792</v>
      </c>
      <c r="F309" t="str">
        <f t="shared" si="8"/>
        <v xml:space="preserve"> 25_LAM_01_21 </v>
      </c>
      <c r="G309" t="str">
        <f t="shared" si="9"/>
        <v xml:space="preserve"> that thou hast </v>
      </c>
    </row>
    <row r="310" spans="1:7" x14ac:dyDescent="0.25">
      <c r="A310" t="s">
        <v>1916</v>
      </c>
      <c r="B310" t="s">
        <v>4775</v>
      </c>
      <c r="C310" t="s">
        <v>4813</v>
      </c>
      <c r="D310" t="s">
        <v>4795</v>
      </c>
      <c r="F310" t="str">
        <f t="shared" si="8"/>
        <v xml:space="preserve"> 25_LAM_01_21 </v>
      </c>
      <c r="G310" t="str">
        <f t="shared" si="9"/>
        <v xml:space="preserve"> that thou hast done </v>
      </c>
    </row>
    <row r="311" spans="1:7" x14ac:dyDescent="0.25">
      <c r="A311" t="s">
        <v>1916</v>
      </c>
      <c r="B311" t="s">
        <v>1915</v>
      </c>
      <c r="C311" t="s">
        <v>1894</v>
      </c>
      <c r="D311" t="s">
        <v>1917</v>
      </c>
      <c r="F311" t="str">
        <f t="shared" si="8"/>
        <v xml:space="preserve"> 25_LAM_01_21 </v>
      </c>
      <c r="G311" t="str">
        <f t="shared" si="9"/>
        <v xml:space="preserve"> the day that </v>
      </c>
    </row>
    <row r="312" spans="1:7" x14ac:dyDescent="0.25">
      <c r="A312" t="s">
        <v>1916</v>
      </c>
      <c r="B312" t="s">
        <v>489</v>
      </c>
      <c r="C312" t="s">
        <v>2818</v>
      </c>
      <c r="D312" t="s">
        <v>1838</v>
      </c>
      <c r="F312" t="str">
        <f t="shared" si="8"/>
        <v xml:space="preserve"> 25_LAM_01_21 </v>
      </c>
      <c r="G312" t="str">
        <f t="shared" si="9"/>
        <v xml:space="preserve"> the day that thou </v>
      </c>
    </row>
    <row r="313" spans="1:7" x14ac:dyDescent="0.25">
      <c r="A313" t="s">
        <v>1916</v>
      </c>
      <c r="B313" t="s">
        <v>6526</v>
      </c>
      <c r="C313" t="s">
        <v>10620</v>
      </c>
      <c r="D313" t="s">
        <v>10645</v>
      </c>
      <c r="F313" t="str">
        <f t="shared" si="8"/>
        <v xml:space="preserve"> 25_LAM_01_21 </v>
      </c>
      <c r="G313" t="str">
        <f t="shared" si="9"/>
        <v xml:space="preserve"> There is none </v>
      </c>
    </row>
    <row r="314" spans="1:7" x14ac:dyDescent="0.25">
      <c r="A314" t="s">
        <v>1916</v>
      </c>
      <c r="B314" t="s">
        <v>6526</v>
      </c>
      <c r="C314" t="s">
        <v>12951</v>
      </c>
      <c r="D314" t="s">
        <v>7005</v>
      </c>
      <c r="F314" t="str">
        <f t="shared" si="8"/>
        <v xml:space="preserve"> 25_LAM_01_21 </v>
      </c>
      <c r="G314" t="str">
        <f t="shared" si="9"/>
        <v xml:space="preserve"> there is none to </v>
      </c>
    </row>
    <row r="315" spans="1:7" x14ac:dyDescent="0.25">
      <c r="A315" t="s">
        <v>1916</v>
      </c>
      <c r="B315" t="s">
        <v>9147</v>
      </c>
      <c r="C315" t="s">
        <v>12386</v>
      </c>
      <c r="D315" t="s">
        <v>14425</v>
      </c>
      <c r="F315" t="str">
        <f t="shared" si="8"/>
        <v xml:space="preserve"> 25_LAM_01_21 </v>
      </c>
      <c r="G315" t="str">
        <f t="shared" si="9"/>
        <v xml:space="preserve"> they have heard that </v>
      </c>
    </row>
    <row r="316" spans="1:7" x14ac:dyDescent="0.25">
      <c r="A316" t="s">
        <v>1916</v>
      </c>
      <c r="B316" t="s">
        <v>3114</v>
      </c>
      <c r="C316" t="s">
        <v>3259</v>
      </c>
      <c r="D316" t="s">
        <v>3118</v>
      </c>
      <c r="F316" t="str">
        <f t="shared" si="8"/>
        <v xml:space="preserve"> 25_LAM_01_21 </v>
      </c>
      <c r="G316" t="str">
        <f t="shared" si="9"/>
        <v xml:space="preserve"> they shall be </v>
      </c>
    </row>
    <row r="317" spans="1:7" x14ac:dyDescent="0.25">
      <c r="A317" t="s">
        <v>1916</v>
      </c>
      <c r="B317" t="s">
        <v>14424</v>
      </c>
      <c r="C317" t="s">
        <v>14198</v>
      </c>
      <c r="D317" t="s">
        <v>1833</v>
      </c>
      <c r="F317" t="str">
        <f t="shared" si="8"/>
        <v xml:space="preserve"> 25_LAM_01_21 </v>
      </c>
      <c r="G317" t="str">
        <f t="shared" si="9"/>
        <v xml:space="preserve"> thou hast called </v>
      </c>
    </row>
    <row r="318" spans="1:7" x14ac:dyDescent="0.25">
      <c r="A318" t="s">
        <v>1916</v>
      </c>
      <c r="B318" t="s">
        <v>4825</v>
      </c>
      <c r="C318" t="s">
        <v>13736</v>
      </c>
      <c r="D318" t="s">
        <v>14425</v>
      </c>
      <c r="F318" t="str">
        <f t="shared" si="8"/>
        <v xml:space="preserve"> 25_LAM_01_21 </v>
      </c>
      <c r="G318" t="str">
        <f t="shared" si="9"/>
        <v xml:space="preserve"> thou hast done it </v>
      </c>
    </row>
    <row r="319" spans="1:7" x14ac:dyDescent="0.25">
      <c r="A319" t="s">
        <v>1916</v>
      </c>
      <c r="B319" t="s">
        <v>13603</v>
      </c>
      <c r="C319" t="s">
        <v>13602</v>
      </c>
      <c r="D319" t="s">
        <v>14425</v>
      </c>
      <c r="F319" t="str">
        <f t="shared" si="8"/>
        <v xml:space="preserve"> 25_LAM_01_21 </v>
      </c>
      <c r="G319" t="str">
        <f t="shared" si="9"/>
        <v xml:space="preserve"> thou wilt bring </v>
      </c>
    </row>
    <row r="320" spans="1:7" x14ac:dyDescent="0.25">
      <c r="A320" t="s">
        <v>1916</v>
      </c>
      <c r="B320" t="s">
        <v>6368</v>
      </c>
      <c r="C320" t="s">
        <v>13983</v>
      </c>
      <c r="D320" t="s">
        <v>14425</v>
      </c>
      <c r="F320" t="str">
        <f t="shared" si="8"/>
        <v xml:space="preserve"> 25_LAM_01_21 </v>
      </c>
      <c r="G320" t="str">
        <f t="shared" si="9"/>
        <v xml:space="preserve"> to comfort me </v>
      </c>
    </row>
    <row r="321" spans="1:7" x14ac:dyDescent="0.25">
      <c r="A321" t="s">
        <v>4829</v>
      </c>
      <c r="B321" t="s">
        <v>13719</v>
      </c>
      <c r="C321" t="s">
        <v>13718</v>
      </c>
      <c r="D321" t="s">
        <v>14425</v>
      </c>
      <c r="F321" t="str">
        <f t="shared" si="8"/>
        <v xml:space="preserve"> 25_LAM_01_22 </v>
      </c>
      <c r="G321" t="str">
        <f t="shared" si="9"/>
        <v xml:space="preserve"> all my transgressions </v>
      </c>
    </row>
    <row r="322" spans="1:7" x14ac:dyDescent="0.25">
      <c r="A322" t="s">
        <v>4829</v>
      </c>
      <c r="B322" t="s">
        <v>14041</v>
      </c>
      <c r="C322" t="s">
        <v>14040</v>
      </c>
      <c r="D322" t="s">
        <v>14042</v>
      </c>
      <c r="F322" t="str">
        <f t="shared" ref="F322:F385" si="10">+A322</f>
        <v xml:space="preserve"> 25_LAM_01_22 </v>
      </c>
      <c r="G322" t="str">
        <f t="shared" ref="G322:G385" si="11">+C322</f>
        <v xml:space="preserve"> all their wickedness </v>
      </c>
    </row>
    <row r="323" spans="1:7" x14ac:dyDescent="0.25">
      <c r="A323" t="s">
        <v>4829</v>
      </c>
      <c r="B323" t="s">
        <v>13608</v>
      </c>
      <c r="C323" t="s">
        <v>13606</v>
      </c>
      <c r="D323" t="s">
        <v>14425</v>
      </c>
      <c r="F323" t="str">
        <f t="shared" si="10"/>
        <v xml:space="preserve"> 25_LAM_01_22 </v>
      </c>
      <c r="G323" t="str">
        <f t="shared" si="11"/>
        <v xml:space="preserve"> And my heart </v>
      </c>
    </row>
    <row r="324" spans="1:7" x14ac:dyDescent="0.25">
      <c r="A324" t="s">
        <v>4829</v>
      </c>
      <c r="B324" t="s">
        <v>10003</v>
      </c>
      <c r="C324" t="s">
        <v>13835</v>
      </c>
      <c r="D324" t="s">
        <v>14425</v>
      </c>
      <c r="F324" t="str">
        <f t="shared" si="10"/>
        <v xml:space="preserve"> 25_LAM_01_22 </v>
      </c>
      <c r="G324" t="str">
        <f t="shared" si="11"/>
        <v xml:space="preserve"> and my heart is </v>
      </c>
    </row>
    <row r="325" spans="1:7" x14ac:dyDescent="0.25">
      <c r="A325" t="s">
        <v>4829</v>
      </c>
      <c r="B325" t="s">
        <v>2616</v>
      </c>
      <c r="C325" t="s">
        <v>11301</v>
      </c>
      <c r="D325" t="s">
        <v>14425</v>
      </c>
      <c r="F325" t="str">
        <f t="shared" si="10"/>
        <v xml:space="preserve"> 25_LAM_01_22 </v>
      </c>
      <c r="G325" t="str">
        <f t="shared" si="11"/>
        <v xml:space="preserve"> are many and </v>
      </c>
    </row>
    <row r="326" spans="1:7" x14ac:dyDescent="0.25">
      <c r="A326" t="s">
        <v>4829</v>
      </c>
      <c r="B326" t="s">
        <v>8739</v>
      </c>
      <c r="C326" t="s">
        <v>8730</v>
      </c>
      <c r="D326" t="s">
        <v>8740</v>
      </c>
      <c r="F326" t="str">
        <f t="shared" si="10"/>
        <v xml:space="preserve"> 25_LAM_01_22 </v>
      </c>
      <c r="G326" t="str">
        <f t="shared" si="11"/>
        <v xml:space="preserve"> as thou hast </v>
      </c>
    </row>
    <row r="327" spans="1:7" x14ac:dyDescent="0.25">
      <c r="A327" t="s">
        <v>4829</v>
      </c>
      <c r="B327" t="s">
        <v>14424</v>
      </c>
      <c r="C327" t="s">
        <v>14199</v>
      </c>
      <c r="D327" t="s">
        <v>4830</v>
      </c>
      <c r="F327" t="str">
        <f t="shared" si="10"/>
        <v xml:space="preserve"> 25_LAM_01_22 </v>
      </c>
      <c r="G327" t="str">
        <f t="shared" si="11"/>
        <v xml:space="preserve"> as thou hast done </v>
      </c>
    </row>
    <row r="328" spans="1:7" x14ac:dyDescent="0.25">
      <c r="A328" t="s">
        <v>4829</v>
      </c>
      <c r="B328" t="s">
        <v>5387</v>
      </c>
      <c r="C328" t="s">
        <v>9769</v>
      </c>
      <c r="D328" t="s">
        <v>9786</v>
      </c>
      <c r="F328" t="str">
        <f t="shared" si="10"/>
        <v xml:space="preserve"> 25_LAM_01_22 </v>
      </c>
      <c r="G328" t="str">
        <f t="shared" si="11"/>
        <v xml:space="preserve"> before thee and </v>
      </c>
    </row>
    <row r="329" spans="1:7" x14ac:dyDescent="0.25">
      <c r="A329" t="s">
        <v>4829</v>
      </c>
      <c r="B329" t="s">
        <v>13786</v>
      </c>
      <c r="C329" t="s">
        <v>13785</v>
      </c>
      <c r="D329" t="s">
        <v>14425</v>
      </c>
      <c r="F329" t="str">
        <f t="shared" si="10"/>
        <v xml:space="preserve"> 25_LAM_01_22 </v>
      </c>
      <c r="G329" t="str">
        <f t="shared" si="11"/>
        <v xml:space="preserve"> come before thee </v>
      </c>
    </row>
    <row r="330" spans="1:7" x14ac:dyDescent="0.25">
      <c r="A330" t="s">
        <v>4829</v>
      </c>
      <c r="B330" t="s">
        <v>7088</v>
      </c>
      <c r="C330" t="s">
        <v>11800</v>
      </c>
      <c r="D330" t="s">
        <v>3124</v>
      </c>
      <c r="F330" t="str">
        <f t="shared" si="10"/>
        <v xml:space="preserve"> 25_LAM_01_22 </v>
      </c>
      <c r="G330" t="str">
        <f t="shared" si="11"/>
        <v xml:space="preserve"> do unto them </v>
      </c>
    </row>
    <row r="331" spans="1:7" x14ac:dyDescent="0.25">
      <c r="A331" t="s">
        <v>4829</v>
      </c>
      <c r="B331" t="s">
        <v>1830</v>
      </c>
      <c r="C331" t="s">
        <v>8127</v>
      </c>
      <c r="D331" t="s">
        <v>8128</v>
      </c>
      <c r="F331" t="str">
        <f t="shared" si="10"/>
        <v xml:space="preserve"> 25_LAM_01_22 </v>
      </c>
      <c r="G331" t="str">
        <f t="shared" si="11"/>
        <v xml:space="preserve"> done unto me </v>
      </c>
    </row>
    <row r="332" spans="1:7" x14ac:dyDescent="0.25">
      <c r="A332" t="s">
        <v>4829</v>
      </c>
      <c r="B332" t="s">
        <v>14424</v>
      </c>
      <c r="C332" t="s">
        <v>14200</v>
      </c>
      <c r="D332" t="s">
        <v>8129</v>
      </c>
      <c r="F332" t="str">
        <f t="shared" si="10"/>
        <v xml:space="preserve"> 25_LAM_01_22 </v>
      </c>
      <c r="G332" t="str">
        <f t="shared" si="11"/>
        <v xml:space="preserve"> done unto me for </v>
      </c>
    </row>
    <row r="333" spans="1:7" x14ac:dyDescent="0.25">
      <c r="A333" t="s">
        <v>4829</v>
      </c>
      <c r="B333" t="s">
        <v>13846</v>
      </c>
      <c r="C333" t="s">
        <v>13845</v>
      </c>
      <c r="D333" t="s">
        <v>14425</v>
      </c>
      <c r="F333" t="str">
        <f t="shared" si="10"/>
        <v xml:space="preserve"> 25_LAM_01_22 </v>
      </c>
      <c r="G333" t="str">
        <f t="shared" si="11"/>
        <v xml:space="preserve"> for all my </v>
      </c>
    </row>
    <row r="334" spans="1:7" x14ac:dyDescent="0.25">
      <c r="A334" t="s">
        <v>4829</v>
      </c>
      <c r="B334" t="s">
        <v>4821</v>
      </c>
      <c r="C334" t="s">
        <v>8130</v>
      </c>
      <c r="D334" t="s">
        <v>14425</v>
      </c>
      <c r="F334" t="str">
        <f t="shared" si="10"/>
        <v xml:space="preserve"> 25_LAM_01_22 </v>
      </c>
      <c r="G334" t="str">
        <f t="shared" si="11"/>
        <v xml:space="preserve"> hast done unto </v>
      </c>
    </row>
    <row r="335" spans="1:7" x14ac:dyDescent="0.25">
      <c r="A335" t="s">
        <v>4829</v>
      </c>
      <c r="B335" t="s">
        <v>3323</v>
      </c>
      <c r="C335" t="s">
        <v>8131</v>
      </c>
      <c r="D335" t="s">
        <v>14425</v>
      </c>
      <c r="F335" t="str">
        <f t="shared" si="10"/>
        <v xml:space="preserve"> 25_LAM_01_22 </v>
      </c>
      <c r="G335" t="str">
        <f t="shared" si="11"/>
        <v xml:space="preserve"> hast done unto me </v>
      </c>
    </row>
    <row r="336" spans="1:7" x14ac:dyDescent="0.25">
      <c r="A336" t="s">
        <v>4829</v>
      </c>
      <c r="B336" t="s">
        <v>12874</v>
      </c>
      <c r="C336" t="s">
        <v>14056</v>
      </c>
      <c r="D336" t="s">
        <v>14425</v>
      </c>
      <c r="F336" t="str">
        <f t="shared" si="10"/>
        <v xml:space="preserve"> 25_LAM_01_22 </v>
      </c>
      <c r="G336" t="str">
        <f t="shared" si="11"/>
        <v xml:space="preserve"> heart is faint </v>
      </c>
    </row>
    <row r="337" spans="1:7" x14ac:dyDescent="0.25">
      <c r="A337" t="s">
        <v>4829</v>
      </c>
      <c r="B337" t="s">
        <v>12874</v>
      </c>
      <c r="C337" t="s">
        <v>12865</v>
      </c>
      <c r="D337" t="s">
        <v>14425</v>
      </c>
      <c r="F337" t="str">
        <f t="shared" si="10"/>
        <v xml:space="preserve"> 25_LAM_01_22 </v>
      </c>
      <c r="G337" t="str">
        <f t="shared" si="11"/>
        <v xml:space="preserve"> My heart is </v>
      </c>
    </row>
    <row r="338" spans="1:7" x14ac:dyDescent="0.25">
      <c r="A338" t="s">
        <v>4829</v>
      </c>
      <c r="B338" t="s">
        <v>12874</v>
      </c>
      <c r="C338" t="s">
        <v>14057</v>
      </c>
      <c r="D338" t="s">
        <v>14425</v>
      </c>
      <c r="F338" t="str">
        <f t="shared" si="10"/>
        <v xml:space="preserve"> 25_LAM_01_22 </v>
      </c>
      <c r="G338" t="str">
        <f t="shared" si="11"/>
        <v xml:space="preserve"> my heart is faint </v>
      </c>
    </row>
    <row r="339" spans="1:7" x14ac:dyDescent="0.25">
      <c r="A339" t="s">
        <v>4829</v>
      </c>
      <c r="B339" t="s">
        <v>14424</v>
      </c>
      <c r="C339" t="s">
        <v>14201</v>
      </c>
      <c r="D339" t="s">
        <v>4806</v>
      </c>
      <c r="F339" t="str">
        <f t="shared" si="10"/>
        <v xml:space="preserve"> 25_LAM_01_22 </v>
      </c>
      <c r="G339" t="str">
        <f t="shared" si="11"/>
        <v xml:space="preserve"> them as thou hast </v>
      </c>
    </row>
    <row r="340" spans="1:7" x14ac:dyDescent="0.25">
      <c r="A340" t="s">
        <v>4829</v>
      </c>
      <c r="B340" t="s">
        <v>4828</v>
      </c>
      <c r="C340" t="s">
        <v>4814</v>
      </c>
      <c r="D340" t="s">
        <v>4438</v>
      </c>
      <c r="F340" t="str">
        <f t="shared" si="10"/>
        <v xml:space="preserve"> 25_LAM_01_22 </v>
      </c>
      <c r="G340" t="str">
        <f t="shared" si="11"/>
        <v xml:space="preserve"> thou hast done </v>
      </c>
    </row>
    <row r="341" spans="1:7" x14ac:dyDescent="0.25">
      <c r="A341" t="s">
        <v>4829</v>
      </c>
      <c r="B341" t="s">
        <v>4762</v>
      </c>
      <c r="C341" t="s">
        <v>8132</v>
      </c>
      <c r="D341" t="s">
        <v>14425</v>
      </c>
      <c r="F341" t="str">
        <f t="shared" si="10"/>
        <v xml:space="preserve"> 25_LAM_01_22 </v>
      </c>
      <c r="G341" t="str">
        <f t="shared" si="11"/>
        <v xml:space="preserve"> thou hast done unto </v>
      </c>
    </row>
    <row r="342" spans="1:7" x14ac:dyDescent="0.25">
      <c r="A342" t="s">
        <v>4829</v>
      </c>
      <c r="B342" t="s">
        <v>11632</v>
      </c>
      <c r="C342" t="s">
        <v>11631</v>
      </c>
      <c r="D342" t="s">
        <v>14425</v>
      </c>
      <c r="F342" t="str">
        <f t="shared" si="10"/>
        <v xml:space="preserve"> 25_LAM_01_22 </v>
      </c>
      <c r="G342" t="str">
        <f t="shared" si="11"/>
        <v xml:space="preserve"> transgressions for my </v>
      </c>
    </row>
    <row r="343" spans="1:7" x14ac:dyDescent="0.25">
      <c r="A343" t="s">
        <v>4829</v>
      </c>
      <c r="B343" t="s">
        <v>440</v>
      </c>
      <c r="C343" t="s">
        <v>10310</v>
      </c>
      <c r="D343" t="s">
        <v>9459</v>
      </c>
      <c r="F343" t="str">
        <f t="shared" si="10"/>
        <v xml:space="preserve"> 25_LAM_01_22 </v>
      </c>
      <c r="G343" t="str">
        <f t="shared" si="11"/>
        <v xml:space="preserve"> unto me for </v>
      </c>
    </row>
    <row r="344" spans="1:7" x14ac:dyDescent="0.25">
      <c r="A344" t="s">
        <v>4829</v>
      </c>
      <c r="B344" t="s">
        <v>10314</v>
      </c>
      <c r="C344" t="s">
        <v>13916</v>
      </c>
      <c r="D344" t="s">
        <v>14425</v>
      </c>
      <c r="F344" t="str">
        <f t="shared" si="10"/>
        <v xml:space="preserve"> 25_LAM_01_22 </v>
      </c>
      <c r="G344" t="str">
        <f t="shared" si="11"/>
        <v xml:space="preserve"> unto me for all </v>
      </c>
    </row>
    <row r="345" spans="1:7" x14ac:dyDescent="0.25">
      <c r="A345" t="s">
        <v>4829</v>
      </c>
      <c r="B345" t="s">
        <v>3303</v>
      </c>
      <c r="C345" t="s">
        <v>11316</v>
      </c>
      <c r="D345" t="s">
        <v>11325</v>
      </c>
      <c r="F345" t="str">
        <f t="shared" si="10"/>
        <v xml:space="preserve"> 25_LAM_01_22 </v>
      </c>
      <c r="G345" t="str">
        <f t="shared" si="11"/>
        <v xml:space="preserve"> unto them as </v>
      </c>
    </row>
    <row r="346" spans="1:7" x14ac:dyDescent="0.25">
      <c r="A346" t="s">
        <v>1831</v>
      </c>
      <c r="B346" t="s">
        <v>14424</v>
      </c>
      <c r="C346" t="s">
        <v>14202</v>
      </c>
      <c r="D346" t="s">
        <v>14203</v>
      </c>
      <c r="F346" t="str">
        <f t="shared" si="10"/>
        <v xml:space="preserve"> 25_LAM_02_01 </v>
      </c>
      <c r="G346" t="str">
        <f t="shared" si="11"/>
        <v xml:space="preserve"> and remembered not </v>
      </c>
    </row>
    <row r="347" spans="1:7" x14ac:dyDescent="0.25">
      <c r="A347" t="s">
        <v>1831</v>
      </c>
      <c r="B347" t="s">
        <v>13127</v>
      </c>
      <c r="C347" t="s">
        <v>13126</v>
      </c>
      <c r="D347" t="s">
        <v>14425</v>
      </c>
      <c r="F347" t="str">
        <f t="shared" si="10"/>
        <v xml:space="preserve"> 25_LAM_02_01 </v>
      </c>
      <c r="G347" t="str">
        <f t="shared" si="11"/>
        <v xml:space="preserve"> beauty of Israel </v>
      </c>
    </row>
    <row r="348" spans="1:7" x14ac:dyDescent="0.25">
      <c r="A348" t="s">
        <v>1831</v>
      </c>
      <c r="B348" t="s">
        <v>8010</v>
      </c>
      <c r="C348" t="s">
        <v>13368</v>
      </c>
      <c r="D348" t="s">
        <v>8011</v>
      </c>
      <c r="F348" t="str">
        <f t="shared" si="10"/>
        <v xml:space="preserve"> 25_LAM_02_01 </v>
      </c>
      <c r="G348" t="str">
        <f t="shared" si="11"/>
        <v xml:space="preserve"> daughter of Zion </v>
      </c>
    </row>
    <row r="349" spans="1:7" x14ac:dyDescent="0.25">
      <c r="A349" t="s">
        <v>1831</v>
      </c>
      <c r="B349" t="s">
        <v>1830</v>
      </c>
      <c r="C349" t="s">
        <v>12086</v>
      </c>
      <c r="D349" t="s">
        <v>1847</v>
      </c>
      <c r="F349" t="str">
        <f t="shared" si="10"/>
        <v xml:space="preserve"> 25_LAM_02_01 </v>
      </c>
      <c r="G349" t="str">
        <f t="shared" si="11"/>
        <v xml:space="preserve"> day of his </v>
      </c>
    </row>
    <row r="350" spans="1:7" x14ac:dyDescent="0.25">
      <c r="A350" t="s">
        <v>1831</v>
      </c>
      <c r="B350" t="s">
        <v>13325</v>
      </c>
      <c r="C350" t="s">
        <v>13321</v>
      </c>
      <c r="D350" t="s">
        <v>13326</v>
      </c>
      <c r="F350" t="str">
        <f t="shared" si="10"/>
        <v xml:space="preserve"> 25_LAM_02_01 </v>
      </c>
      <c r="G350" t="str">
        <f t="shared" si="11"/>
        <v xml:space="preserve"> down from heaven </v>
      </c>
    </row>
    <row r="351" spans="1:7" x14ac:dyDescent="0.25">
      <c r="A351" t="s">
        <v>1831</v>
      </c>
      <c r="B351" t="s">
        <v>14424</v>
      </c>
      <c r="C351" t="s">
        <v>14204</v>
      </c>
      <c r="D351" t="s">
        <v>606</v>
      </c>
      <c r="F351" t="str">
        <f t="shared" si="10"/>
        <v xml:space="preserve"> 25_LAM_02_01 </v>
      </c>
      <c r="G351" t="str">
        <f t="shared" si="11"/>
        <v xml:space="preserve"> from heaven unto </v>
      </c>
    </row>
    <row r="352" spans="1:7" x14ac:dyDescent="0.25">
      <c r="A352" t="s">
        <v>1831</v>
      </c>
      <c r="B352" t="s">
        <v>14424</v>
      </c>
      <c r="C352" t="s">
        <v>14205</v>
      </c>
      <c r="D352" t="s">
        <v>606</v>
      </c>
      <c r="F352" t="str">
        <f t="shared" si="10"/>
        <v xml:space="preserve"> 25_LAM_02_01 </v>
      </c>
      <c r="G352" t="str">
        <f t="shared" si="11"/>
        <v xml:space="preserve"> from heaven unto the </v>
      </c>
    </row>
    <row r="353" spans="1:7" x14ac:dyDescent="0.25">
      <c r="A353" t="s">
        <v>1831</v>
      </c>
      <c r="B353" t="s">
        <v>490</v>
      </c>
      <c r="C353" t="s">
        <v>12591</v>
      </c>
      <c r="D353" t="s">
        <v>14425</v>
      </c>
      <c r="F353" t="str">
        <f t="shared" si="10"/>
        <v xml:space="preserve"> 25_LAM_02_01 </v>
      </c>
      <c r="G353" t="str">
        <f t="shared" si="11"/>
        <v xml:space="preserve"> heaven unto the </v>
      </c>
    </row>
    <row r="354" spans="1:7" x14ac:dyDescent="0.25">
      <c r="A354" t="s">
        <v>1831</v>
      </c>
      <c r="B354" t="s">
        <v>14424</v>
      </c>
      <c r="C354" t="s">
        <v>14206</v>
      </c>
      <c r="D354" t="s">
        <v>606</v>
      </c>
      <c r="F354" t="str">
        <f t="shared" si="10"/>
        <v xml:space="preserve"> 25_LAM_02_01 </v>
      </c>
      <c r="G354" t="str">
        <f t="shared" si="11"/>
        <v xml:space="preserve"> heaven unto the earth </v>
      </c>
    </row>
    <row r="355" spans="1:7" x14ac:dyDescent="0.25">
      <c r="A355" t="s">
        <v>1831</v>
      </c>
      <c r="B355" t="s">
        <v>11605</v>
      </c>
      <c r="C355" t="s">
        <v>12630</v>
      </c>
      <c r="D355" t="s">
        <v>14425</v>
      </c>
      <c r="F355" t="str">
        <f t="shared" si="10"/>
        <v xml:space="preserve"> 25_LAM_02_01 </v>
      </c>
      <c r="G355" t="str">
        <f t="shared" si="11"/>
        <v xml:space="preserve"> his anger and </v>
      </c>
    </row>
    <row r="356" spans="1:7" x14ac:dyDescent="0.25">
      <c r="A356" t="s">
        <v>1831</v>
      </c>
      <c r="B356" t="s">
        <v>13974</v>
      </c>
      <c r="C356" t="s">
        <v>13973</v>
      </c>
      <c r="D356" t="s">
        <v>14425</v>
      </c>
      <c r="F356" t="str">
        <f t="shared" si="10"/>
        <v xml:space="preserve"> 25_LAM_02_01 </v>
      </c>
      <c r="G356" t="str">
        <f t="shared" si="11"/>
        <v xml:space="preserve"> How hath the </v>
      </c>
    </row>
    <row r="357" spans="1:7" x14ac:dyDescent="0.25">
      <c r="A357" t="s">
        <v>1831</v>
      </c>
      <c r="B357" t="s">
        <v>12714</v>
      </c>
      <c r="C357" t="s">
        <v>12711</v>
      </c>
      <c r="D357" t="s">
        <v>14425</v>
      </c>
      <c r="F357" t="str">
        <f t="shared" si="10"/>
        <v xml:space="preserve"> 25_LAM_02_01 </v>
      </c>
      <c r="G357" t="str">
        <f t="shared" si="11"/>
        <v xml:space="preserve"> in his anger </v>
      </c>
    </row>
    <row r="358" spans="1:7" x14ac:dyDescent="0.25">
      <c r="A358" t="s">
        <v>1831</v>
      </c>
      <c r="B358" t="s">
        <v>12632</v>
      </c>
      <c r="C358" t="s">
        <v>12715</v>
      </c>
      <c r="D358" t="s">
        <v>14425</v>
      </c>
      <c r="F358" t="str">
        <f t="shared" si="10"/>
        <v xml:space="preserve"> 25_LAM_02_01 </v>
      </c>
      <c r="G358" t="str">
        <f t="shared" si="11"/>
        <v xml:space="preserve"> in his anger and </v>
      </c>
    </row>
    <row r="359" spans="1:7" x14ac:dyDescent="0.25">
      <c r="A359" t="s">
        <v>1831</v>
      </c>
      <c r="B359" t="s">
        <v>1830</v>
      </c>
      <c r="C359" t="s">
        <v>1757</v>
      </c>
      <c r="D359" t="s">
        <v>1832</v>
      </c>
      <c r="F359" t="str">
        <f t="shared" si="10"/>
        <v xml:space="preserve"> 25_LAM_02_01 </v>
      </c>
      <c r="G359" t="str">
        <f t="shared" si="11"/>
        <v xml:space="preserve"> in the day </v>
      </c>
    </row>
    <row r="360" spans="1:7" x14ac:dyDescent="0.25">
      <c r="A360" t="s">
        <v>1831</v>
      </c>
      <c r="B360" t="s">
        <v>1830</v>
      </c>
      <c r="C360" t="s">
        <v>10562</v>
      </c>
      <c r="D360" t="s">
        <v>1832</v>
      </c>
      <c r="F360" t="str">
        <f t="shared" si="10"/>
        <v xml:space="preserve"> 25_LAM_02_01 </v>
      </c>
      <c r="G360" t="str">
        <f t="shared" si="11"/>
        <v xml:space="preserve"> in the day of </v>
      </c>
    </row>
    <row r="361" spans="1:7" x14ac:dyDescent="0.25">
      <c r="A361" t="s">
        <v>1831</v>
      </c>
      <c r="B361" t="s">
        <v>11605</v>
      </c>
      <c r="C361" t="s">
        <v>12634</v>
      </c>
      <c r="D361" t="s">
        <v>6528</v>
      </c>
      <c r="F361" t="str">
        <f t="shared" si="10"/>
        <v xml:space="preserve"> 25_LAM_02_01 </v>
      </c>
      <c r="G361" t="str">
        <f t="shared" si="11"/>
        <v xml:space="preserve"> of his anger </v>
      </c>
    </row>
    <row r="362" spans="1:7" x14ac:dyDescent="0.25">
      <c r="A362" t="s">
        <v>1831</v>
      </c>
      <c r="B362" t="s">
        <v>7834</v>
      </c>
      <c r="C362" t="s">
        <v>11004</v>
      </c>
      <c r="D362" t="s">
        <v>9457</v>
      </c>
      <c r="F362" t="str">
        <f t="shared" si="10"/>
        <v xml:space="preserve"> 25_LAM_02_01 </v>
      </c>
      <c r="G362" t="str">
        <f t="shared" si="11"/>
        <v xml:space="preserve"> of Israel and </v>
      </c>
    </row>
    <row r="363" spans="1:7" x14ac:dyDescent="0.25">
      <c r="A363" t="s">
        <v>1831</v>
      </c>
      <c r="B363" t="s">
        <v>13779</v>
      </c>
      <c r="C363" t="s">
        <v>13778</v>
      </c>
      <c r="D363" t="s">
        <v>14425</v>
      </c>
      <c r="F363" t="str">
        <f t="shared" si="10"/>
        <v xml:space="preserve"> 25_LAM_02_01 </v>
      </c>
      <c r="G363" t="str">
        <f t="shared" si="11"/>
        <v xml:space="preserve"> remembered not his </v>
      </c>
    </row>
    <row r="364" spans="1:7" x14ac:dyDescent="0.25">
      <c r="A364" t="s">
        <v>1831</v>
      </c>
      <c r="B364" t="s">
        <v>8648</v>
      </c>
      <c r="C364" t="s">
        <v>13128</v>
      </c>
      <c r="D364" t="s">
        <v>13132</v>
      </c>
      <c r="F364" t="str">
        <f t="shared" si="10"/>
        <v xml:space="preserve"> 25_LAM_02_01 </v>
      </c>
      <c r="G364" t="str">
        <f t="shared" si="11"/>
        <v xml:space="preserve"> The beauty of </v>
      </c>
    </row>
    <row r="365" spans="1:7" x14ac:dyDescent="0.25">
      <c r="A365" t="s">
        <v>1831</v>
      </c>
      <c r="B365" t="s">
        <v>13127</v>
      </c>
      <c r="C365" t="s">
        <v>13133</v>
      </c>
      <c r="D365" t="s">
        <v>14425</v>
      </c>
      <c r="F365" t="str">
        <f t="shared" si="10"/>
        <v xml:space="preserve"> 25_LAM_02_01 </v>
      </c>
      <c r="G365" t="str">
        <f t="shared" si="11"/>
        <v xml:space="preserve"> The beauty of Israel </v>
      </c>
    </row>
    <row r="366" spans="1:7" x14ac:dyDescent="0.25">
      <c r="A366" t="s">
        <v>1831</v>
      </c>
      <c r="B366" t="s">
        <v>224</v>
      </c>
      <c r="C366" t="s">
        <v>7934</v>
      </c>
      <c r="D366" t="s">
        <v>6527</v>
      </c>
      <c r="F366" t="str">
        <f t="shared" si="10"/>
        <v xml:space="preserve"> 25_LAM_02_01 </v>
      </c>
      <c r="G366" t="str">
        <f t="shared" si="11"/>
        <v xml:space="preserve"> the daughter of </v>
      </c>
    </row>
    <row r="367" spans="1:7" x14ac:dyDescent="0.25">
      <c r="A367" t="s">
        <v>1831</v>
      </c>
      <c r="B367" t="s">
        <v>8010</v>
      </c>
      <c r="C367" t="s">
        <v>13370</v>
      </c>
      <c r="D367" t="s">
        <v>8011</v>
      </c>
      <c r="F367" t="str">
        <f t="shared" si="10"/>
        <v xml:space="preserve"> 25_LAM_02_01 </v>
      </c>
      <c r="G367" t="str">
        <f t="shared" si="11"/>
        <v xml:space="preserve"> the daughter of Zion </v>
      </c>
    </row>
    <row r="368" spans="1:7" x14ac:dyDescent="0.25">
      <c r="A368" t="s">
        <v>1831</v>
      </c>
      <c r="B368" t="s">
        <v>1830</v>
      </c>
      <c r="C368" t="s">
        <v>10066</v>
      </c>
      <c r="D368" t="s">
        <v>1832</v>
      </c>
      <c r="F368" t="str">
        <f t="shared" si="10"/>
        <v xml:space="preserve"> 25_LAM_02_01 </v>
      </c>
      <c r="G368" t="str">
        <f t="shared" si="11"/>
        <v xml:space="preserve"> the day of </v>
      </c>
    </row>
    <row r="369" spans="1:7" x14ac:dyDescent="0.25">
      <c r="A369" t="s">
        <v>1831</v>
      </c>
      <c r="B369" t="s">
        <v>1830</v>
      </c>
      <c r="C369" t="s">
        <v>12088</v>
      </c>
      <c r="D369" t="s">
        <v>1847</v>
      </c>
      <c r="F369" t="str">
        <f t="shared" si="10"/>
        <v xml:space="preserve"> 25_LAM_02_01 </v>
      </c>
      <c r="G369" t="str">
        <f t="shared" si="11"/>
        <v xml:space="preserve"> the day of his </v>
      </c>
    </row>
    <row r="370" spans="1:7" x14ac:dyDescent="0.25">
      <c r="A370" t="s">
        <v>1831</v>
      </c>
      <c r="B370" t="s">
        <v>9197</v>
      </c>
      <c r="C370" t="s">
        <v>12094</v>
      </c>
      <c r="D370" t="s">
        <v>12098</v>
      </c>
      <c r="F370" t="str">
        <f t="shared" si="10"/>
        <v xml:space="preserve"> 25_LAM_02_01 </v>
      </c>
      <c r="G370" t="str">
        <f t="shared" si="11"/>
        <v xml:space="preserve"> the earth the </v>
      </c>
    </row>
    <row r="371" spans="1:7" x14ac:dyDescent="0.25">
      <c r="A371" t="s">
        <v>1831</v>
      </c>
      <c r="B371" t="s">
        <v>9816</v>
      </c>
      <c r="C371" t="s">
        <v>13359</v>
      </c>
      <c r="D371" t="s">
        <v>13360</v>
      </c>
      <c r="F371" t="str">
        <f t="shared" si="10"/>
        <v xml:space="preserve"> 25_LAM_02_01 </v>
      </c>
      <c r="G371" t="str">
        <f t="shared" si="11"/>
        <v xml:space="preserve"> unto the earth </v>
      </c>
    </row>
    <row r="372" spans="1:7" x14ac:dyDescent="0.25">
      <c r="A372" t="s">
        <v>1831</v>
      </c>
      <c r="B372" t="s">
        <v>14424</v>
      </c>
      <c r="C372" t="s">
        <v>14207</v>
      </c>
      <c r="D372" t="s">
        <v>14208</v>
      </c>
      <c r="F372" t="str">
        <f t="shared" si="10"/>
        <v xml:space="preserve"> 25_LAM_02_01 </v>
      </c>
      <c r="G372" t="str">
        <f t="shared" si="11"/>
        <v xml:space="preserve"> Zion with a </v>
      </c>
    </row>
    <row r="373" spans="1:7" x14ac:dyDescent="0.25">
      <c r="A373" t="s">
        <v>6527</v>
      </c>
      <c r="B373" t="s">
        <v>9876</v>
      </c>
      <c r="C373" t="s">
        <v>12125</v>
      </c>
      <c r="D373" t="s">
        <v>1223</v>
      </c>
      <c r="F373" t="str">
        <f t="shared" si="10"/>
        <v xml:space="preserve"> 25_LAM_02_02 </v>
      </c>
      <c r="G373" t="str">
        <f t="shared" si="11"/>
        <v xml:space="preserve"> and hath not </v>
      </c>
    </row>
    <row r="374" spans="1:7" x14ac:dyDescent="0.25">
      <c r="A374" t="s">
        <v>6527</v>
      </c>
      <c r="B374" t="s">
        <v>14424</v>
      </c>
      <c r="C374" t="s">
        <v>14209</v>
      </c>
      <c r="D374" t="s">
        <v>1223</v>
      </c>
      <c r="F374" t="str">
        <f t="shared" si="10"/>
        <v xml:space="preserve"> 25_LAM_02_02 </v>
      </c>
      <c r="G374" t="str">
        <f t="shared" si="11"/>
        <v xml:space="preserve"> and hath not pitied </v>
      </c>
    </row>
    <row r="375" spans="1:7" x14ac:dyDescent="0.25">
      <c r="A375" t="s">
        <v>6527</v>
      </c>
      <c r="B375" t="s">
        <v>12334</v>
      </c>
      <c r="C375" t="s">
        <v>12320</v>
      </c>
      <c r="D375" t="s">
        <v>12335</v>
      </c>
      <c r="F375" t="str">
        <f t="shared" si="10"/>
        <v xml:space="preserve"> 25_LAM_02_02 </v>
      </c>
      <c r="G375" t="str">
        <f t="shared" si="11"/>
        <v xml:space="preserve"> and the princes </v>
      </c>
    </row>
    <row r="376" spans="1:7" x14ac:dyDescent="0.25">
      <c r="A376" t="s">
        <v>6527</v>
      </c>
      <c r="B376" t="s">
        <v>9806</v>
      </c>
      <c r="C376" t="s">
        <v>13310</v>
      </c>
      <c r="D376" t="s">
        <v>14425</v>
      </c>
      <c r="F376" t="str">
        <f t="shared" si="10"/>
        <v xml:space="preserve"> 25_LAM_02_02 </v>
      </c>
      <c r="G376" t="str">
        <f t="shared" si="11"/>
        <v xml:space="preserve"> brought them down </v>
      </c>
    </row>
    <row r="377" spans="1:7" x14ac:dyDescent="0.25">
      <c r="A377" t="s">
        <v>6527</v>
      </c>
      <c r="B377" t="s">
        <v>9806</v>
      </c>
      <c r="C377" t="s">
        <v>13311</v>
      </c>
      <c r="D377" t="s">
        <v>14425</v>
      </c>
      <c r="F377" t="str">
        <f t="shared" si="10"/>
        <v xml:space="preserve"> 25_LAM_02_02 </v>
      </c>
      <c r="G377" t="str">
        <f t="shared" si="11"/>
        <v xml:space="preserve"> brought them down to </v>
      </c>
    </row>
    <row r="378" spans="1:7" x14ac:dyDescent="0.25">
      <c r="A378" t="s">
        <v>6527</v>
      </c>
      <c r="B378" t="s">
        <v>224</v>
      </c>
      <c r="C378" t="s">
        <v>14160</v>
      </c>
      <c r="D378" t="s">
        <v>14425</v>
      </c>
      <c r="F378" t="str">
        <f t="shared" si="10"/>
        <v xml:space="preserve"> 25_LAM_02_02 </v>
      </c>
      <c r="G378" t="str">
        <f t="shared" si="11"/>
        <v xml:space="preserve"> daughter of Judah </v>
      </c>
    </row>
    <row r="379" spans="1:7" x14ac:dyDescent="0.25">
      <c r="A379" t="s">
        <v>6527</v>
      </c>
      <c r="B379" t="s">
        <v>12980</v>
      </c>
      <c r="C379" t="s">
        <v>12978</v>
      </c>
      <c r="D379" t="s">
        <v>12981</v>
      </c>
      <c r="F379" t="str">
        <f t="shared" si="10"/>
        <v xml:space="preserve"> 25_LAM_02_02 </v>
      </c>
      <c r="G379" t="str">
        <f t="shared" si="11"/>
        <v xml:space="preserve"> down in his </v>
      </c>
    </row>
    <row r="380" spans="1:7" x14ac:dyDescent="0.25">
      <c r="A380" t="s">
        <v>6527</v>
      </c>
      <c r="B380" t="s">
        <v>9830</v>
      </c>
      <c r="C380" t="s">
        <v>9793</v>
      </c>
      <c r="D380" t="s">
        <v>241</v>
      </c>
      <c r="F380" t="str">
        <f t="shared" si="10"/>
        <v xml:space="preserve"> 25_LAM_02_02 </v>
      </c>
      <c r="G380" t="str">
        <f t="shared" si="11"/>
        <v xml:space="preserve"> down to the </v>
      </c>
    </row>
    <row r="381" spans="1:7" x14ac:dyDescent="0.25">
      <c r="A381" t="s">
        <v>6527</v>
      </c>
      <c r="B381" t="s">
        <v>9823</v>
      </c>
      <c r="C381" t="s">
        <v>12932</v>
      </c>
      <c r="D381" t="s">
        <v>241</v>
      </c>
      <c r="F381" t="str">
        <f t="shared" si="10"/>
        <v xml:space="preserve"> 25_LAM_02_02 </v>
      </c>
      <c r="G381" t="str">
        <f t="shared" si="11"/>
        <v xml:space="preserve"> down to the ground </v>
      </c>
    </row>
    <row r="382" spans="1:7" x14ac:dyDescent="0.25">
      <c r="A382" t="s">
        <v>6527</v>
      </c>
      <c r="B382" t="s">
        <v>767</v>
      </c>
      <c r="C382" t="s">
        <v>12624</v>
      </c>
      <c r="D382" t="s">
        <v>14425</v>
      </c>
      <c r="F382" t="str">
        <f t="shared" si="10"/>
        <v xml:space="preserve"> 25_LAM_02_02 </v>
      </c>
      <c r="G382" t="str">
        <f t="shared" si="11"/>
        <v xml:space="preserve"> hath brought them </v>
      </c>
    </row>
    <row r="383" spans="1:7" x14ac:dyDescent="0.25">
      <c r="A383" t="s">
        <v>6527</v>
      </c>
      <c r="B383" t="s">
        <v>14424</v>
      </c>
      <c r="C383" t="s">
        <v>14210</v>
      </c>
      <c r="D383" t="s">
        <v>1223</v>
      </c>
      <c r="F383" t="str">
        <f t="shared" si="10"/>
        <v xml:space="preserve"> 25_LAM_02_02 </v>
      </c>
      <c r="G383" t="str">
        <f t="shared" si="11"/>
        <v xml:space="preserve"> hath not pitied </v>
      </c>
    </row>
    <row r="384" spans="1:7" x14ac:dyDescent="0.25">
      <c r="A384" t="s">
        <v>6527</v>
      </c>
      <c r="B384" t="s">
        <v>8920</v>
      </c>
      <c r="C384" t="s">
        <v>14108</v>
      </c>
      <c r="D384" t="s">
        <v>14425</v>
      </c>
      <c r="F384" t="str">
        <f t="shared" si="10"/>
        <v xml:space="preserve"> 25_LAM_02_02 </v>
      </c>
      <c r="G384" t="str">
        <f t="shared" si="11"/>
        <v xml:space="preserve"> hath swallowed up </v>
      </c>
    </row>
    <row r="385" spans="1:7" x14ac:dyDescent="0.25">
      <c r="A385" t="s">
        <v>6527</v>
      </c>
      <c r="B385" t="s">
        <v>14424</v>
      </c>
      <c r="C385" t="s">
        <v>14211</v>
      </c>
      <c r="D385" t="s">
        <v>8012</v>
      </c>
      <c r="F385" t="str">
        <f t="shared" si="10"/>
        <v xml:space="preserve"> 25_LAM_02_02 </v>
      </c>
      <c r="G385" t="str">
        <f t="shared" si="11"/>
        <v xml:space="preserve"> hath swallowed up all </v>
      </c>
    </row>
    <row r="386" spans="1:7" x14ac:dyDescent="0.25">
      <c r="A386" t="s">
        <v>6527</v>
      </c>
      <c r="B386" t="s">
        <v>12075</v>
      </c>
      <c r="C386" t="s">
        <v>12881</v>
      </c>
      <c r="D386" t="s">
        <v>14425</v>
      </c>
      <c r="F386" t="str">
        <f t="shared" ref="F386:F449" si="12">+A386</f>
        <v xml:space="preserve"> 25_LAM_02_02 </v>
      </c>
      <c r="G386" t="str">
        <f t="shared" ref="G386:G449" si="13">+C386</f>
        <v xml:space="preserve"> hath thrown down </v>
      </c>
    </row>
    <row r="387" spans="1:7" x14ac:dyDescent="0.25">
      <c r="A387" t="s">
        <v>6527</v>
      </c>
      <c r="B387" t="s">
        <v>9866</v>
      </c>
      <c r="C387" t="s">
        <v>10657</v>
      </c>
      <c r="D387" t="s">
        <v>14425</v>
      </c>
      <c r="F387" t="str">
        <f t="shared" si="12"/>
        <v xml:space="preserve"> 25_LAM_02_02 </v>
      </c>
      <c r="G387" t="str">
        <f t="shared" si="13"/>
        <v xml:space="preserve"> he hath brought </v>
      </c>
    </row>
    <row r="388" spans="1:7" x14ac:dyDescent="0.25">
      <c r="A388" t="s">
        <v>6527</v>
      </c>
      <c r="B388" t="s">
        <v>767</v>
      </c>
      <c r="C388" t="s">
        <v>12625</v>
      </c>
      <c r="D388" t="s">
        <v>14425</v>
      </c>
      <c r="F388" t="str">
        <f t="shared" si="12"/>
        <v xml:space="preserve"> 25_LAM_02_02 </v>
      </c>
      <c r="G388" t="str">
        <f t="shared" si="13"/>
        <v xml:space="preserve"> he hath brought them </v>
      </c>
    </row>
    <row r="389" spans="1:7" x14ac:dyDescent="0.25">
      <c r="A389" t="s">
        <v>6527</v>
      </c>
      <c r="B389" t="s">
        <v>12075</v>
      </c>
      <c r="C389" t="s">
        <v>12882</v>
      </c>
      <c r="D389" t="s">
        <v>14425</v>
      </c>
      <c r="F389" t="str">
        <f t="shared" si="12"/>
        <v xml:space="preserve"> 25_LAM_02_02 </v>
      </c>
      <c r="G389" t="str">
        <f t="shared" si="13"/>
        <v xml:space="preserve"> he hath thrown </v>
      </c>
    </row>
    <row r="390" spans="1:7" x14ac:dyDescent="0.25">
      <c r="A390" t="s">
        <v>6527</v>
      </c>
      <c r="B390" t="s">
        <v>12075</v>
      </c>
      <c r="C390" t="s">
        <v>12883</v>
      </c>
      <c r="D390" t="s">
        <v>14425</v>
      </c>
      <c r="F390" t="str">
        <f t="shared" si="12"/>
        <v xml:space="preserve"> 25_LAM_02_02 </v>
      </c>
      <c r="G390" t="str">
        <f t="shared" si="13"/>
        <v xml:space="preserve"> he hath thrown down </v>
      </c>
    </row>
    <row r="391" spans="1:7" x14ac:dyDescent="0.25">
      <c r="A391" t="s">
        <v>6527</v>
      </c>
      <c r="B391" t="s">
        <v>10263</v>
      </c>
      <c r="C391" t="s">
        <v>14061</v>
      </c>
      <c r="D391" t="s">
        <v>14425</v>
      </c>
      <c r="F391" t="str">
        <f t="shared" si="12"/>
        <v xml:space="preserve"> 25_LAM_02_02 </v>
      </c>
      <c r="G391" t="str">
        <f t="shared" si="13"/>
        <v xml:space="preserve"> his wrath the </v>
      </c>
    </row>
    <row r="392" spans="1:7" x14ac:dyDescent="0.25">
      <c r="A392" t="s">
        <v>6527</v>
      </c>
      <c r="B392" t="s">
        <v>12720</v>
      </c>
      <c r="C392" t="s">
        <v>12716</v>
      </c>
      <c r="D392" t="s">
        <v>14425</v>
      </c>
      <c r="F392" t="str">
        <f t="shared" si="12"/>
        <v xml:space="preserve"> 25_LAM_02_02 </v>
      </c>
      <c r="G392" t="str">
        <f t="shared" si="13"/>
        <v xml:space="preserve"> in his wrath </v>
      </c>
    </row>
    <row r="393" spans="1:7" x14ac:dyDescent="0.25">
      <c r="A393" t="s">
        <v>6527</v>
      </c>
      <c r="B393" t="s">
        <v>4047</v>
      </c>
      <c r="C393" t="s">
        <v>13431</v>
      </c>
      <c r="D393" t="s">
        <v>14425</v>
      </c>
      <c r="F393" t="str">
        <f t="shared" si="12"/>
        <v xml:space="preserve"> 25_LAM_02_02 </v>
      </c>
      <c r="G393" t="str">
        <f t="shared" si="13"/>
        <v xml:space="preserve"> Judah he hath </v>
      </c>
    </row>
    <row r="394" spans="1:7" x14ac:dyDescent="0.25">
      <c r="A394" t="s">
        <v>6527</v>
      </c>
      <c r="B394" t="s">
        <v>10516</v>
      </c>
      <c r="C394" t="s">
        <v>10509</v>
      </c>
      <c r="D394" t="s">
        <v>820</v>
      </c>
      <c r="F394" t="str">
        <f t="shared" si="12"/>
        <v xml:space="preserve"> 25_LAM_02_02 </v>
      </c>
      <c r="G394" t="str">
        <f t="shared" si="13"/>
        <v xml:space="preserve"> of Jacob and </v>
      </c>
    </row>
    <row r="395" spans="1:7" x14ac:dyDescent="0.25">
      <c r="A395" t="s">
        <v>6527</v>
      </c>
      <c r="B395" t="s">
        <v>6821</v>
      </c>
      <c r="C395" t="s">
        <v>12441</v>
      </c>
      <c r="D395" t="s">
        <v>8011</v>
      </c>
      <c r="F395" t="str">
        <f t="shared" si="12"/>
        <v xml:space="preserve"> 25_LAM_02_02 </v>
      </c>
      <c r="G395" t="str">
        <f t="shared" si="13"/>
        <v xml:space="preserve"> of the daughter </v>
      </c>
    </row>
    <row r="396" spans="1:7" x14ac:dyDescent="0.25">
      <c r="A396" t="s">
        <v>6527</v>
      </c>
      <c r="B396" t="s">
        <v>6821</v>
      </c>
      <c r="C396" t="s">
        <v>12442</v>
      </c>
      <c r="D396" t="s">
        <v>8011</v>
      </c>
      <c r="F396" t="str">
        <f t="shared" si="12"/>
        <v xml:space="preserve"> 25_LAM_02_02 </v>
      </c>
      <c r="G396" t="str">
        <f t="shared" si="13"/>
        <v xml:space="preserve"> of the daughter of </v>
      </c>
    </row>
    <row r="397" spans="1:7" x14ac:dyDescent="0.25">
      <c r="A397" t="s">
        <v>6527</v>
      </c>
      <c r="B397" t="s">
        <v>14424</v>
      </c>
      <c r="C397" t="s">
        <v>14212</v>
      </c>
      <c r="D397" t="s">
        <v>8012</v>
      </c>
      <c r="F397" t="str">
        <f t="shared" si="12"/>
        <v xml:space="preserve"> 25_LAM_02_02 </v>
      </c>
      <c r="G397" t="str">
        <f t="shared" si="13"/>
        <v xml:space="preserve"> swallowed up all </v>
      </c>
    </row>
    <row r="398" spans="1:7" x14ac:dyDescent="0.25">
      <c r="A398" t="s">
        <v>6527</v>
      </c>
      <c r="B398" t="s">
        <v>1831</v>
      </c>
      <c r="C398" t="s">
        <v>7934</v>
      </c>
      <c r="D398" t="s">
        <v>8011</v>
      </c>
      <c r="F398" t="str">
        <f t="shared" si="12"/>
        <v xml:space="preserve"> 25_LAM_02_02 </v>
      </c>
      <c r="G398" t="str">
        <f t="shared" si="13"/>
        <v xml:space="preserve"> the daughter of </v>
      </c>
    </row>
    <row r="399" spans="1:7" x14ac:dyDescent="0.25">
      <c r="A399" t="s">
        <v>6527</v>
      </c>
      <c r="B399" t="s">
        <v>224</v>
      </c>
      <c r="C399" t="s">
        <v>14166</v>
      </c>
      <c r="D399" t="s">
        <v>14425</v>
      </c>
      <c r="F399" t="str">
        <f t="shared" si="12"/>
        <v xml:space="preserve"> 25_LAM_02_02 </v>
      </c>
      <c r="G399" t="str">
        <f t="shared" si="13"/>
        <v xml:space="preserve"> the daughter of Judah </v>
      </c>
    </row>
    <row r="400" spans="1:7" x14ac:dyDescent="0.25">
      <c r="A400" t="s">
        <v>6527</v>
      </c>
      <c r="B400" t="s">
        <v>9550</v>
      </c>
      <c r="C400" t="s">
        <v>13866</v>
      </c>
      <c r="D400" t="s">
        <v>14425</v>
      </c>
      <c r="F400" t="str">
        <f t="shared" si="12"/>
        <v xml:space="preserve"> 25_LAM_02_02 </v>
      </c>
      <c r="G400" t="str">
        <f t="shared" si="13"/>
        <v xml:space="preserve"> the ground he hath </v>
      </c>
    </row>
    <row r="401" spans="1:7" x14ac:dyDescent="0.25">
      <c r="A401" t="s">
        <v>6527</v>
      </c>
      <c r="B401" t="s">
        <v>4060</v>
      </c>
      <c r="C401" t="s">
        <v>12993</v>
      </c>
      <c r="D401" t="s">
        <v>8316</v>
      </c>
      <c r="F401" t="str">
        <f t="shared" si="12"/>
        <v xml:space="preserve"> 25_LAM_02_02 </v>
      </c>
      <c r="G401" t="str">
        <f t="shared" si="13"/>
        <v xml:space="preserve"> the kingdom and </v>
      </c>
    </row>
    <row r="402" spans="1:7" x14ac:dyDescent="0.25">
      <c r="A402" t="s">
        <v>6527</v>
      </c>
      <c r="B402" t="s">
        <v>14424</v>
      </c>
      <c r="C402" t="s">
        <v>14213</v>
      </c>
      <c r="D402" t="s">
        <v>12997</v>
      </c>
      <c r="F402" t="str">
        <f t="shared" si="12"/>
        <v xml:space="preserve"> 25_LAM_02_02 </v>
      </c>
      <c r="G402" t="str">
        <f t="shared" si="13"/>
        <v xml:space="preserve"> the kingdom and the </v>
      </c>
    </row>
    <row r="403" spans="1:7" x14ac:dyDescent="0.25">
      <c r="A403" t="s">
        <v>6527</v>
      </c>
      <c r="B403" t="s">
        <v>6526</v>
      </c>
      <c r="C403" t="s">
        <v>6401</v>
      </c>
      <c r="D403" t="s">
        <v>6528</v>
      </c>
      <c r="F403" t="str">
        <f t="shared" si="12"/>
        <v xml:space="preserve"> 25_LAM_02_02 </v>
      </c>
      <c r="G403" t="str">
        <f t="shared" si="13"/>
        <v xml:space="preserve"> the LORD hath </v>
      </c>
    </row>
    <row r="404" spans="1:7" x14ac:dyDescent="0.25">
      <c r="A404" t="s">
        <v>6527</v>
      </c>
      <c r="B404" t="s">
        <v>8201</v>
      </c>
      <c r="C404" t="s">
        <v>13908</v>
      </c>
      <c r="D404" t="s">
        <v>12335</v>
      </c>
      <c r="F404" t="str">
        <f t="shared" si="12"/>
        <v xml:space="preserve"> 25_LAM_02_02 </v>
      </c>
      <c r="G404" t="str">
        <f t="shared" si="13"/>
        <v xml:space="preserve"> the princes thereof </v>
      </c>
    </row>
    <row r="405" spans="1:7" x14ac:dyDescent="0.25">
      <c r="A405" t="s">
        <v>6527</v>
      </c>
      <c r="B405" t="s">
        <v>6498</v>
      </c>
      <c r="C405" t="s">
        <v>13407</v>
      </c>
      <c r="D405" t="s">
        <v>11661</v>
      </c>
      <c r="F405" t="str">
        <f t="shared" si="12"/>
        <v xml:space="preserve"> 25_LAM_02_02 </v>
      </c>
      <c r="G405" t="str">
        <f t="shared" si="13"/>
        <v xml:space="preserve"> the strong holds </v>
      </c>
    </row>
    <row r="406" spans="1:7" x14ac:dyDescent="0.25">
      <c r="A406" t="s">
        <v>6527</v>
      </c>
      <c r="B406" t="s">
        <v>10494</v>
      </c>
      <c r="C406" t="s">
        <v>10484</v>
      </c>
      <c r="D406" t="s">
        <v>2221</v>
      </c>
      <c r="F406" t="str">
        <f t="shared" si="12"/>
        <v xml:space="preserve"> 25_LAM_02_02 </v>
      </c>
      <c r="G406" t="str">
        <f t="shared" si="13"/>
        <v xml:space="preserve"> to the ground </v>
      </c>
    </row>
    <row r="407" spans="1:7" x14ac:dyDescent="0.25">
      <c r="A407" t="s">
        <v>6527</v>
      </c>
      <c r="B407" t="s">
        <v>9538</v>
      </c>
      <c r="C407" t="s">
        <v>9535</v>
      </c>
      <c r="D407" t="s">
        <v>9539</v>
      </c>
      <c r="F407" t="str">
        <f t="shared" si="12"/>
        <v xml:space="preserve"> 25_LAM_02_02 </v>
      </c>
      <c r="G407" t="str">
        <f t="shared" si="13"/>
        <v xml:space="preserve"> up all the </v>
      </c>
    </row>
    <row r="408" spans="1:7" x14ac:dyDescent="0.25">
      <c r="A408" t="s">
        <v>10928</v>
      </c>
      <c r="B408" t="s">
        <v>2495</v>
      </c>
      <c r="C408" t="s">
        <v>13378</v>
      </c>
      <c r="D408" t="s">
        <v>14425</v>
      </c>
      <c r="F408" t="str">
        <f t="shared" si="12"/>
        <v xml:space="preserve"> 25_LAM_02_03 </v>
      </c>
      <c r="G408" t="str">
        <f t="shared" si="13"/>
        <v xml:space="preserve"> and he burned </v>
      </c>
    </row>
    <row r="409" spans="1:7" x14ac:dyDescent="0.25">
      <c r="A409" t="s">
        <v>10928</v>
      </c>
      <c r="B409" t="s">
        <v>2094</v>
      </c>
      <c r="C409" t="s">
        <v>13289</v>
      </c>
      <c r="D409" t="s">
        <v>14425</v>
      </c>
      <c r="F409" t="str">
        <f t="shared" si="12"/>
        <v xml:space="preserve"> 25_LAM_02_03 </v>
      </c>
      <c r="G409" t="str">
        <f t="shared" si="13"/>
        <v xml:space="preserve"> before the enemy </v>
      </c>
    </row>
    <row r="410" spans="1:7" x14ac:dyDescent="0.25">
      <c r="A410" t="s">
        <v>10928</v>
      </c>
      <c r="B410" t="s">
        <v>443</v>
      </c>
      <c r="C410" t="s">
        <v>12140</v>
      </c>
      <c r="D410" t="s">
        <v>12142</v>
      </c>
      <c r="F410" t="str">
        <f t="shared" si="12"/>
        <v xml:space="preserve"> 25_LAM_02_03 </v>
      </c>
      <c r="G410" t="str">
        <f t="shared" si="13"/>
        <v xml:space="preserve"> cut off in </v>
      </c>
    </row>
    <row r="411" spans="1:7" x14ac:dyDescent="0.25">
      <c r="A411" t="s">
        <v>10928</v>
      </c>
      <c r="B411" t="s">
        <v>11452</v>
      </c>
      <c r="C411" t="s">
        <v>11443</v>
      </c>
      <c r="D411" t="s">
        <v>1668</v>
      </c>
      <c r="F411" t="str">
        <f t="shared" si="12"/>
        <v xml:space="preserve"> 25_LAM_02_03 </v>
      </c>
      <c r="G411" t="str">
        <f t="shared" si="13"/>
        <v xml:space="preserve"> from before the </v>
      </c>
    </row>
    <row r="412" spans="1:7" x14ac:dyDescent="0.25">
      <c r="A412" t="s">
        <v>10928</v>
      </c>
      <c r="B412" t="s">
        <v>43</v>
      </c>
      <c r="C412" t="s">
        <v>12641</v>
      </c>
      <c r="D412" t="s">
        <v>14425</v>
      </c>
      <c r="F412" t="str">
        <f t="shared" si="12"/>
        <v xml:space="preserve"> 25_LAM_02_03 </v>
      </c>
      <c r="G412" t="str">
        <f t="shared" si="13"/>
        <v xml:space="preserve"> hath cut off </v>
      </c>
    </row>
    <row r="413" spans="1:7" x14ac:dyDescent="0.25">
      <c r="A413" t="s">
        <v>10928</v>
      </c>
      <c r="B413" t="s">
        <v>2444</v>
      </c>
      <c r="C413" t="s">
        <v>12880</v>
      </c>
      <c r="D413" t="s">
        <v>14425</v>
      </c>
      <c r="F413" t="str">
        <f t="shared" si="12"/>
        <v xml:space="preserve"> 25_LAM_02_03 </v>
      </c>
      <c r="G413" t="str">
        <f t="shared" si="13"/>
        <v xml:space="preserve"> he hath cut </v>
      </c>
    </row>
    <row r="414" spans="1:7" x14ac:dyDescent="0.25">
      <c r="A414" t="s">
        <v>10928</v>
      </c>
      <c r="B414" t="s">
        <v>2444</v>
      </c>
      <c r="C414" t="s">
        <v>13114</v>
      </c>
      <c r="D414" t="s">
        <v>14425</v>
      </c>
      <c r="F414" t="str">
        <f t="shared" si="12"/>
        <v xml:space="preserve"> 25_LAM_02_03 </v>
      </c>
      <c r="G414" t="str">
        <f t="shared" si="13"/>
        <v xml:space="preserve"> he hath cut off </v>
      </c>
    </row>
    <row r="415" spans="1:7" x14ac:dyDescent="0.25">
      <c r="A415" t="s">
        <v>10928</v>
      </c>
      <c r="B415" t="s">
        <v>1830</v>
      </c>
      <c r="C415" t="s">
        <v>13971</v>
      </c>
      <c r="D415" t="s">
        <v>6529</v>
      </c>
      <c r="F415" t="str">
        <f t="shared" si="12"/>
        <v xml:space="preserve"> 25_LAM_02_03 </v>
      </c>
      <c r="G415" t="str">
        <f t="shared" si="13"/>
        <v xml:space="preserve"> his fierce anger </v>
      </c>
    </row>
    <row r="416" spans="1:7" x14ac:dyDescent="0.25">
      <c r="A416" t="s">
        <v>10928</v>
      </c>
      <c r="B416" t="s">
        <v>6505</v>
      </c>
      <c r="C416" t="s">
        <v>10908</v>
      </c>
      <c r="D416" t="s">
        <v>10928</v>
      </c>
      <c r="F416" t="str">
        <f t="shared" si="12"/>
        <v xml:space="preserve"> 25_LAM_02_03 </v>
      </c>
      <c r="G416" t="str">
        <f t="shared" si="13"/>
        <v xml:space="preserve"> his right hand </v>
      </c>
    </row>
    <row r="417" spans="1:7" x14ac:dyDescent="0.25">
      <c r="A417" t="s">
        <v>10928</v>
      </c>
      <c r="B417" t="s">
        <v>10928</v>
      </c>
      <c r="C417" t="s">
        <v>10908</v>
      </c>
      <c r="D417" t="s">
        <v>10929</v>
      </c>
      <c r="F417" t="str">
        <f t="shared" si="12"/>
        <v xml:space="preserve"> 25_LAM_02_03 </v>
      </c>
      <c r="G417" t="str">
        <f t="shared" si="13"/>
        <v xml:space="preserve"> his right hand </v>
      </c>
    </row>
    <row r="418" spans="1:7" x14ac:dyDescent="0.25">
      <c r="A418" t="s">
        <v>10928</v>
      </c>
      <c r="B418" t="s">
        <v>14424</v>
      </c>
      <c r="C418" t="s">
        <v>14214</v>
      </c>
      <c r="D418" t="s">
        <v>8012</v>
      </c>
      <c r="F418" t="str">
        <f t="shared" si="12"/>
        <v xml:space="preserve"> 25_LAM_02_03 </v>
      </c>
      <c r="G418" t="str">
        <f t="shared" si="13"/>
        <v xml:space="preserve"> Israel he hath </v>
      </c>
    </row>
    <row r="419" spans="1:7" x14ac:dyDescent="0.25">
      <c r="A419" t="s">
        <v>10928</v>
      </c>
      <c r="B419" t="s">
        <v>6487</v>
      </c>
      <c r="C419" t="s">
        <v>11655</v>
      </c>
      <c r="D419" t="s">
        <v>9491</v>
      </c>
      <c r="F419" t="str">
        <f t="shared" si="12"/>
        <v xml:space="preserve"> 25_LAM_02_03 </v>
      </c>
      <c r="G419" t="str">
        <f t="shared" si="13"/>
        <v xml:space="preserve"> of Israel he </v>
      </c>
    </row>
    <row r="420" spans="1:7" x14ac:dyDescent="0.25">
      <c r="A420" t="s">
        <v>10928</v>
      </c>
      <c r="B420" t="s">
        <v>4946</v>
      </c>
      <c r="C420" t="s">
        <v>13441</v>
      </c>
      <c r="D420" t="s">
        <v>12285</v>
      </c>
      <c r="F420" t="str">
        <f t="shared" si="12"/>
        <v xml:space="preserve"> 25_LAM_02_03 </v>
      </c>
      <c r="G420" t="str">
        <f t="shared" si="13"/>
        <v xml:space="preserve"> the enemy and </v>
      </c>
    </row>
    <row r="421" spans="1:7" x14ac:dyDescent="0.25">
      <c r="A421" t="s">
        <v>10928</v>
      </c>
      <c r="B421" t="s">
        <v>12959</v>
      </c>
      <c r="C421" t="s">
        <v>12956</v>
      </c>
      <c r="D421" t="s">
        <v>1223</v>
      </c>
      <c r="F421" t="str">
        <f t="shared" si="12"/>
        <v xml:space="preserve"> 25_LAM_02_03 </v>
      </c>
      <c r="G421" t="str">
        <f t="shared" si="13"/>
        <v xml:space="preserve"> the horn of </v>
      </c>
    </row>
    <row r="422" spans="1:7" x14ac:dyDescent="0.25">
      <c r="A422" t="s">
        <v>8011</v>
      </c>
      <c r="B422" t="s">
        <v>5023</v>
      </c>
      <c r="C422" t="s">
        <v>8684</v>
      </c>
      <c r="D422" t="s">
        <v>8700</v>
      </c>
      <c r="F422" t="str">
        <f t="shared" si="12"/>
        <v xml:space="preserve"> 25_LAM_02_04 </v>
      </c>
      <c r="G422" t="str">
        <f t="shared" si="13"/>
        <v xml:space="preserve"> all that were </v>
      </c>
    </row>
    <row r="423" spans="1:7" x14ac:dyDescent="0.25">
      <c r="A423" t="s">
        <v>8011</v>
      </c>
      <c r="B423" t="s">
        <v>14424</v>
      </c>
      <c r="C423" t="s">
        <v>14215</v>
      </c>
      <c r="D423" t="s">
        <v>8012</v>
      </c>
      <c r="F423" t="str">
        <f t="shared" si="12"/>
        <v xml:space="preserve"> 25_LAM_02_04 </v>
      </c>
      <c r="G423" t="str">
        <f t="shared" si="13"/>
        <v xml:space="preserve"> an enemy he </v>
      </c>
    </row>
    <row r="424" spans="1:7" x14ac:dyDescent="0.25">
      <c r="A424" t="s">
        <v>8011</v>
      </c>
      <c r="B424" t="s">
        <v>13025</v>
      </c>
      <c r="C424" t="s">
        <v>13638</v>
      </c>
      <c r="D424" t="s">
        <v>14425</v>
      </c>
      <c r="F424" t="str">
        <f t="shared" si="12"/>
        <v xml:space="preserve"> 25_LAM_02_04 </v>
      </c>
      <c r="G424" t="str">
        <f t="shared" si="13"/>
        <v xml:space="preserve"> bent his bow </v>
      </c>
    </row>
    <row r="425" spans="1:7" x14ac:dyDescent="0.25">
      <c r="A425" t="s">
        <v>8011</v>
      </c>
      <c r="B425" t="s">
        <v>1831</v>
      </c>
      <c r="C425" t="s">
        <v>13368</v>
      </c>
      <c r="D425" t="s">
        <v>745</v>
      </c>
      <c r="F425" t="str">
        <f t="shared" si="12"/>
        <v xml:space="preserve"> 25_LAM_02_04 </v>
      </c>
      <c r="G425" t="str">
        <f t="shared" si="13"/>
        <v xml:space="preserve"> daughter of Zion </v>
      </c>
    </row>
    <row r="426" spans="1:7" x14ac:dyDescent="0.25">
      <c r="A426" t="s">
        <v>8011</v>
      </c>
      <c r="B426" t="s">
        <v>14424</v>
      </c>
      <c r="C426" t="s">
        <v>14216</v>
      </c>
      <c r="D426" t="s">
        <v>745</v>
      </c>
      <c r="F426" t="str">
        <f t="shared" si="12"/>
        <v xml:space="preserve"> 25_LAM_02_04 </v>
      </c>
      <c r="G426" t="str">
        <f t="shared" si="13"/>
        <v xml:space="preserve"> daughter of Zion he </v>
      </c>
    </row>
    <row r="427" spans="1:7" x14ac:dyDescent="0.25">
      <c r="A427" t="s">
        <v>8011</v>
      </c>
      <c r="B427" t="s">
        <v>13025</v>
      </c>
      <c r="C427" t="s">
        <v>13640</v>
      </c>
      <c r="D427" t="s">
        <v>14425</v>
      </c>
      <c r="F427" t="str">
        <f t="shared" si="12"/>
        <v xml:space="preserve"> 25_LAM_02_04 </v>
      </c>
      <c r="G427" t="str">
        <f t="shared" si="13"/>
        <v xml:space="preserve"> hath bent his </v>
      </c>
    </row>
    <row r="428" spans="1:7" x14ac:dyDescent="0.25">
      <c r="A428" t="s">
        <v>8011</v>
      </c>
      <c r="B428" t="s">
        <v>13025</v>
      </c>
      <c r="C428" t="s">
        <v>13641</v>
      </c>
      <c r="D428" t="s">
        <v>14425</v>
      </c>
      <c r="F428" t="str">
        <f t="shared" si="12"/>
        <v xml:space="preserve"> 25_LAM_02_04 </v>
      </c>
      <c r="G428" t="str">
        <f t="shared" si="13"/>
        <v xml:space="preserve"> hath bent his bow </v>
      </c>
    </row>
    <row r="429" spans="1:7" x14ac:dyDescent="0.25">
      <c r="A429" t="s">
        <v>8011</v>
      </c>
      <c r="B429" t="s">
        <v>13025</v>
      </c>
      <c r="C429" t="s">
        <v>13642</v>
      </c>
      <c r="D429" t="s">
        <v>14425</v>
      </c>
      <c r="F429" t="str">
        <f t="shared" si="12"/>
        <v xml:space="preserve"> 25_LAM_02_04 </v>
      </c>
      <c r="G429" t="str">
        <f t="shared" si="13"/>
        <v xml:space="preserve"> he hath bent </v>
      </c>
    </row>
    <row r="430" spans="1:7" x14ac:dyDescent="0.25">
      <c r="A430" t="s">
        <v>8011</v>
      </c>
      <c r="B430" t="s">
        <v>13025</v>
      </c>
      <c r="C430" t="s">
        <v>13643</v>
      </c>
      <c r="D430" t="s">
        <v>14425</v>
      </c>
      <c r="F430" t="str">
        <f t="shared" si="12"/>
        <v xml:space="preserve"> 25_LAM_02_04 </v>
      </c>
      <c r="G430" t="str">
        <f t="shared" si="13"/>
        <v xml:space="preserve"> he hath bent his </v>
      </c>
    </row>
    <row r="431" spans="1:7" x14ac:dyDescent="0.25">
      <c r="A431" t="s">
        <v>8011</v>
      </c>
      <c r="B431" t="s">
        <v>11737</v>
      </c>
      <c r="C431" t="s">
        <v>11742</v>
      </c>
      <c r="D431" t="s">
        <v>14425</v>
      </c>
      <c r="F431" t="str">
        <f t="shared" si="12"/>
        <v xml:space="preserve"> 25_LAM_02_04 </v>
      </c>
      <c r="G431" t="str">
        <f t="shared" si="13"/>
        <v xml:space="preserve"> In the tabernacle </v>
      </c>
    </row>
    <row r="432" spans="1:7" x14ac:dyDescent="0.25">
      <c r="A432" t="s">
        <v>8011</v>
      </c>
      <c r="B432" t="s">
        <v>11737</v>
      </c>
      <c r="C432" t="s">
        <v>11744</v>
      </c>
      <c r="D432" t="s">
        <v>14425</v>
      </c>
      <c r="F432" t="str">
        <f t="shared" si="12"/>
        <v xml:space="preserve"> 25_LAM_02_04 </v>
      </c>
      <c r="G432" t="str">
        <f t="shared" si="13"/>
        <v xml:space="preserve"> In the tabernacle of </v>
      </c>
    </row>
    <row r="433" spans="1:7" x14ac:dyDescent="0.25">
      <c r="A433" t="s">
        <v>8011</v>
      </c>
      <c r="B433" t="s">
        <v>6527</v>
      </c>
      <c r="C433" t="s">
        <v>12441</v>
      </c>
      <c r="D433" t="s">
        <v>745</v>
      </c>
      <c r="F433" t="str">
        <f t="shared" si="12"/>
        <v xml:space="preserve"> 25_LAM_02_04 </v>
      </c>
      <c r="G433" t="str">
        <f t="shared" si="13"/>
        <v xml:space="preserve"> of the daughter </v>
      </c>
    </row>
    <row r="434" spans="1:7" x14ac:dyDescent="0.25">
      <c r="A434" t="s">
        <v>8011</v>
      </c>
      <c r="B434" t="s">
        <v>6527</v>
      </c>
      <c r="C434" t="s">
        <v>12442</v>
      </c>
      <c r="D434" t="s">
        <v>745</v>
      </c>
      <c r="F434" t="str">
        <f t="shared" si="12"/>
        <v xml:space="preserve"> 25_LAM_02_04 </v>
      </c>
      <c r="G434" t="str">
        <f t="shared" si="13"/>
        <v xml:space="preserve"> of the daughter of </v>
      </c>
    </row>
    <row r="435" spans="1:7" x14ac:dyDescent="0.25">
      <c r="A435" t="s">
        <v>8011</v>
      </c>
      <c r="B435" t="s">
        <v>14424</v>
      </c>
      <c r="C435" t="s">
        <v>14217</v>
      </c>
      <c r="D435" t="s">
        <v>745</v>
      </c>
      <c r="F435" t="str">
        <f t="shared" si="12"/>
        <v xml:space="preserve"> 25_LAM_02_04 </v>
      </c>
      <c r="G435" t="str">
        <f t="shared" si="13"/>
        <v xml:space="preserve"> of Zion he </v>
      </c>
    </row>
    <row r="436" spans="1:7" x14ac:dyDescent="0.25">
      <c r="A436" t="s">
        <v>8011</v>
      </c>
      <c r="B436" t="s">
        <v>12046</v>
      </c>
      <c r="C436" t="s">
        <v>14023</v>
      </c>
      <c r="D436" t="s">
        <v>616</v>
      </c>
      <c r="F436" t="str">
        <f t="shared" si="12"/>
        <v xml:space="preserve"> 25_LAM_02_04 </v>
      </c>
      <c r="G436" t="str">
        <f t="shared" si="13"/>
        <v xml:space="preserve"> poured out his </v>
      </c>
    </row>
    <row r="437" spans="1:7" x14ac:dyDescent="0.25">
      <c r="A437" t="s">
        <v>8011</v>
      </c>
      <c r="B437" t="s">
        <v>9426</v>
      </c>
      <c r="C437" t="s">
        <v>11745</v>
      </c>
      <c r="D437" t="s">
        <v>11741</v>
      </c>
      <c r="F437" t="str">
        <f t="shared" si="12"/>
        <v xml:space="preserve"> 25_LAM_02_04 </v>
      </c>
      <c r="G437" t="str">
        <f t="shared" si="13"/>
        <v xml:space="preserve"> tabernacle of the </v>
      </c>
    </row>
    <row r="438" spans="1:7" x14ac:dyDescent="0.25">
      <c r="A438" t="s">
        <v>8011</v>
      </c>
      <c r="B438" t="s">
        <v>6527</v>
      </c>
      <c r="C438" t="s">
        <v>7934</v>
      </c>
      <c r="D438" t="s">
        <v>8012</v>
      </c>
      <c r="F438" t="str">
        <f t="shared" si="12"/>
        <v xml:space="preserve"> 25_LAM_02_04 </v>
      </c>
      <c r="G438" t="str">
        <f t="shared" si="13"/>
        <v xml:space="preserve"> the daughter of </v>
      </c>
    </row>
    <row r="439" spans="1:7" x14ac:dyDescent="0.25">
      <c r="A439" t="s">
        <v>8011</v>
      </c>
      <c r="B439" t="s">
        <v>1831</v>
      </c>
      <c r="C439" t="s">
        <v>13370</v>
      </c>
      <c r="D439" t="s">
        <v>745</v>
      </c>
      <c r="F439" t="str">
        <f t="shared" si="12"/>
        <v xml:space="preserve"> 25_LAM_02_04 </v>
      </c>
      <c r="G439" t="str">
        <f t="shared" si="13"/>
        <v xml:space="preserve"> the daughter of Zion </v>
      </c>
    </row>
    <row r="440" spans="1:7" x14ac:dyDescent="0.25">
      <c r="A440" t="s">
        <v>8011</v>
      </c>
      <c r="B440" t="s">
        <v>11737</v>
      </c>
      <c r="C440" t="s">
        <v>11662</v>
      </c>
      <c r="D440" t="s">
        <v>11738</v>
      </c>
      <c r="F440" t="str">
        <f t="shared" si="12"/>
        <v xml:space="preserve"> 25_LAM_02_04 </v>
      </c>
      <c r="G440" t="str">
        <f t="shared" si="13"/>
        <v xml:space="preserve"> the tabernacle of </v>
      </c>
    </row>
    <row r="441" spans="1:7" x14ac:dyDescent="0.25">
      <c r="A441" t="s">
        <v>8011</v>
      </c>
      <c r="B441" t="s">
        <v>9426</v>
      </c>
      <c r="C441" t="s">
        <v>11747</v>
      </c>
      <c r="D441" t="s">
        <v>11741</v>
      </c>
      <c r="F441" t="str">
        <f t="shared" si="12"/>
        <v xml:space="preserve"> 25_LAM_02_04 </v>
      </c>
      <c r="G441" t="str">
        <f t="shared" si="13"/>
        <v xml:space="preserve"> the tabernacle of the </v>
      </c>
    </row>
    <row r="442" spans="1:7" x14ac:dyDescent="0.25">
      <c r="A442" t="s">
        <v>8011</v>
      </c>
      <c r="B442" t="s">
        <v>10916</v>
      </c>
      <c r="C442" t="s">
        <v>12928</v>
      </c>
      <c r="D442" t="s">
        <v>14425</v>
      </c>
      <c r="F442" t="str">
        <f t="shared" si="12"/>
        <v xml:space="preserve"> 25_LAM_02_04 </v>
      </c>
      <c r="G442" t="str">
        <f t="shared" si="13"/>
        <v xml:space="preserve"> with his right hand </v>
      </c>
    </row>
    <row r="443" spans="1:7" x14ac:dyDescent="0.25">
      <c r="A443" t="s">
        <v>8012</v>
      </c>
      <c r="B443" t="s">
        <v>8011</v>
      </c>
      <c r="C443" t="s">
        <v>14215</v>
      </c>
      <c r="D443" t="s">
        <v>14425</v>
      </c>
      <c r="F443" t="str">
        <f t="shared" si="12"/>
        <v xml:space="preserve"> 25_LAM_02_05 </v>
      </c>
      <c r="G443" t="str">
        <f t="shared" si="13"/>
        <v xml:space="preserve"> an enemy he </v>
      </c>
    </row>
    <row r="444" spans="1:7" x14ac:dyDescent="0.25">
      <c r="A444" t="s">
        <v>8012</v>
      </c>
      <c r="B444" t="s">
        <v>14424</v>
      </c>
      <c r="C444" t="s">
        <v>14218</v>
      </c>
      <c r="D444" t="s">
        <v>13802</v>
      </c>
      <c r="F444" t="str">
        <f t="shared" si="12"/>
        <v xml:space="preserve"> 25_LAM_02_05 </v>
      </c>
      <c r="G444" t="str">
        <f t="shared" si="13"/>
        <v xml:space="preserve"> as an enemy </v>
      </c>
    </row>
    <row r="445" spans="1:7" x14ac:dyDescent="0.25">
      <c r="A445" t="s">
        <v>8012</v>
      </c>
      <c r="B445" t="s">
        <v>14424</v>
      </c>
      <c r="C445" t="s">
        <v>14219</v>
      </c>
      <c r="D445" t="s">
        <v>6528</v>
      </c>
      <c r="F445" t="str">
        <f t="shared" si="12"/>
        <v xml:space="preserve"> 25_LAM_02_05 </v>
      </c>
      <c r="G445" t="str">
        <f t="shared" si="13"/>
        <v xml:space="preserve"> hath destroyed his </v>
      </c>
    </row>
    <row r="446" spans="1:7" x14ac:dyDescent="0.25">
      <c r="A446" t="s">
        <v>8012</v>
      </c>
      <c r="B446" t="s">
        <v>6527</v>
      </c>
      <c r="C446" t="s">
        <v>14211</v>
      </c>
      <c r="D446" t="s">
        <v>14425</v>
      </c>
      <c r="F446" t="str">
        <f t="shared" si="12"/>
        <v xml:space="preserve"> 25_LAM_02_05 </v>
      </c>
      <c r="G446" t="str">
        <f t="shared" si="13"/>
        <v xml:space="preserve"> hath swallowed up all </v>
      </c>
    </row>
    <row r="447" spans="1:7" x14ac:dyDescent="0.25">
      <c r="A447" t="s">
        <v>8012</v>
      </c>
      <c r="B447" t="s">
        <v>13560</v>
      </c>
      <c r="C447" t="s">
        <v>13559</v>
      </c>
      <c r="D447" t="s">
        <v>5025</v>
      </c>
      <c r="F447" t="str">
        <f t="shared" si="12"/>
        <v xml:space="preserve"> 25_LAM_02_05 </v>
      </c>
      <c r="G447" t="str">
        <f t="shared" si="13"/>
        <v xml:space="preserve"> He hath destroyed </v>
      </c>
    </row>
    <row r="448" spans="1:7" x14ac:dyDescent="0.25">
      <c r="A448" t="s">
        <v>8012</v>
      </c>
      <c r="B448" t="s">
        <v>14424</v>
      </c>
      <c r="C448" t="s">
        <v>14220</v>
      </c>
      <c r="D448" t="s">
        <v>6528</v>
      </c>
      <c r="F448" t="str">
        <f t="shared" si="12"/>
        <v xml:space="preserve"> 25_LAM_02_05 </v>
      </c>
      <c r="G448" t="str">
        <f t="shared" si="13"/>
        <v xml:space="preserve"> he hath destroyed his </v>
      </c>
    </row>
    <row r="449" spans="1:7" x14ac:dyDescent="0.25">
      <c r="A449" t="s">
        <v>8012</v>
      </c>
      <c r="B449" t="s">
        <v>9551</v>
      </c>
      <c r="C449" t="s">
        <v>13562</v>
      </c>
      <c r="D449" t="s">
        <v>14425</v>
      </c>
      <c r="F449" t="str">
        <f t="shared" si="12"/>
        <v xml:space="preserve"> 25_LAM_02_05 </v>
      </c>
      <c r="G449" t="str">
        <f t="shared" si="13"/>
        <v xml:space="preserve"> He hath swallowed </v>
      </c>
    </row>
    <row r="450" spans="1:7" x14ac:dyDescent="0.25">
      <c r="A450" t="s">
        <v>8012</v>
      </c>
      <c r="B450" t="s">
        <v>8920</v>
      </c>
      <c r="C450" t="s">
        <v>14109</v>
      </c>
      <c r="D450" t="s">
        <v>14425</v>
      </c>
      <c r="F450" t="str">
        <f t="shared" ref="F450:F513" si="14">+A450</f>
        <v xml:space="preserve"> 25_LAM_02_05 </v>
      </c>
      <c r="G450" t="str">
        <f t="shared" ref="G450:G513" si="15">+C450</f>
        <v xml:space="preserve"> he hath swallowed up </v>
      </c>
    </row>
    <row r="451" spans="1:7" x14ac:dyDescent="0.25">
      <c r="A451" t="s">
        <v>8012</v>
      </c>
      <c r="B451" t="s">
        <v>13797</v>
      </c>
      <c r="C451" t="s">
        <v>13796</v>
      </c>
      <c r="D451" t="s">
        <v>14425</v>
      </c>
      <c r="F451" t="str">
        <f t="shared" si="14"/>
        <v xml:space="preserve"> 25_LAM_02_05 </v>
      </c>
      <c r="G451" t="str">
        <f t="shared" si="15"/>
        <v xml:space="preserve"> his strong holds </v>
      </c>
    </row>
    <row r="452" spans="1:7" x14ac:dyDescent="0.25">
      <c r="A452" t="s">
        <v>8012</v>
      </c>
      <c r="B452" t="s">
        <v>10928</v>
      </c>
      <c r="C452" t="s">
        <v>14214</v>
      </c>
      <c r="D452" t="s">
        <v>14425</v>
      </c>
      <c r="F452" t="str">
        <f t="shared" si="14"/>
        <v xml:space="preserve"> 25_LAM_02_05 </v>
      </c>
      <c r="G452" t="str">
        <f t="shared" si="15"/>
        <v xml:space="preserve"> Israel he hath </v>
      </c>
    </row>
    <row r="453" spans="1:7" x14ac:dyDescent="0.25">
      <c r="A453" t="s">
        <v>8012</v>
      </c>
      <c r="B453" t="s">
        <v>6527</v>
      </c>
      <c r="C453" t="s">
        <v>14212</v>
      </c>
      <c r="D453" t="s">
        <v>14425</v>
      </c>
      <c r="F453" t="str">
        <f t="shared" si="14"/>
        <v xml:space="preserve"> 25_LAM_02_05 </v>
      </c>
      <c r="G453" t="str">
        <f t="shared" si="15"/>
        <v xml:space="preserve"> swallowed up all </v>
      </c>
    </row>
    <row r="454" spans="1:7" x14ac:dyDescent="0.25">
      <c r="A454" t="s">
        <v>8012</v>
      </c>
      <c r="B454" t="s">
        <v>8011</v>
      </c>
      <c r="C454" t="s">
        <v>7934</v>
      </c>
      <c r="D454" t="s">
        <v>745</v>
      </c>
      <c r="F454" t="str">
        <f t="shared" si="14"/>
        <v xml:space="preserve"> 25_LAM_02_05 </v>
      </c>
      <c r="G454" t="str">
        <f t="shared" si="15"/>
        <v xml:space="preserve"> the daughter of </v>
      </c>
    </row>
    <row r="455" spans="1:7" x14ac:dyDescent="0.25">
      <c r="A455" t="s">
        <v>8012</v>
      </c>
      <c r="B455" t="s">
        <v>4359</v>
      </c>
      <c r="C455" t="s">
        <v>9962</v>
      </c>
      <c r="D455" t="s">
        <v>2201</v>
      </c>
      <c r="F455" t="str">
        <f t="shared" si="14"/>
        <v xml:space="preserve"> 25_LAM_02_05 </v>
      </c>
      <c r="G455" t="str">
        <f t="shared" si="15"/>
        <v xml:space="preserve"> the LORD was </v>
      </c>
    </row>
    <row r="456" spans="1:7" x14ac:dyDescent="0.25">
      <c r="A456" t="s">
        <v>6528</v>
      </c>
      <c r="B456" t="s">
        <v>4370</v>
      </c>
      <c r="C456" t="s">
        <v>11982</v>
      </c>
      <c r="D456" t="s">
        <v>10985</v>
      </c>
      <c r="F456" t="str">
        <f t="shared" si="14"/>
        <v xml:space="preserve"> 25_LAM_02_06 </v>
      </c>
      <c r="G456" t="str">
        <f t="shared" si="15"/>
        <v xml:space="preserve"> and the priest </v>
      </c>
    </row>
    <row r="457" spans="1:7" x14ac:dyDescent="0.25">
      <c r="A457" t="s">
        <v>6528</v>
      </c>
      <c r="B457" t="s">
        <v>12638</v>
      </c>
      <c r="C457" t="s">
        <v>12637</v>
      </c>
      <c r="D457" t="s">
        <v>14425</v>
      </c>
      <c r="F457" t="str">
        <f t="shared" si="14"/>
        <v xml:space="preserve"> 25_LAM_02_06 </v>
      </c>
      <c r="G457" t="str">
        <f t="shared" si="15"/>
        <v xml:space="preserve"> as if it </v>
      </c>
    </row>
    <row r="458" spans="1:7" x14ac:dyDescent="0.25">
      <c r="A458" t="s">
        <v>6528</v>
      </c>
      <c r="B458" t="s">
        <v>12638</v>
      </c>
      <c r="C458" t="s">
        <v>13963</v>
      </c>
      <c r="D458" t="s">
        <v>14425</v>
      </c>
      <c r="F458" t="str">
        <f t="shared" si="14"/>
        <v xml:space="preserve"> 25_LAM_02_06 </v>
      </c>
      <c r="G458" t="str">
        <f t="shared" si="15"/>
        <v xml:space="preserve"> as if it were </v>
      </c>
    </row>
    <row r="459" spans="1:7" x14ac:dyDescent="0.25">
      <c r="A459" t="s">
        <v>6528</v>
      </c>
      <c r="B459" t="s">
        <v>1270</v>
      </c>
      <c r="C459" t="s">
        <v>10681</v>
      </c>
      <c r="D459" t="s">
        <v>14425</v>
      </c>
      <c r="F459" t="str">
        <f t="shared" si="14"/>
        <v xml:space="preserve"> 25_LAM_02_06 </v>
      </c>
      <c r="G459" t="str">
        <f t="shared" si="15"/>
        <v xml:space="preserve"> be forgotten in </v>
      </c>
    </row>
    <row r="460" spans="1:7" x14ac:dyDescent="0.25">
      <c r="A460" t="s">
        <v>6528</v>
      </c>
      <c r="B460" t="s">
        <v>13533</v>
      </c>
      <c r="C460" t="s">
        <v>13532</v>
      </c>
      <c r="D460" t="s">
        <v>14425</v>
      </c>
      <c r="F460" t="str">
        <f t="shared" si="14"/>
        <v xml:space="preserve"> 25_LAM_02_06 </v>
      </c>
      <c r="G460" t="str">
        <f t="shared" si="15"/>
        <v xml:space="preserve"> despised in the </v>
      </c>
    </row>
    <row r="461" spans="1:7" x14ac:dyDescent="0.25">
      <c r="A461" t="s">
        <v>6528</v>
      </c>
      <c r="B461" t="s">
        <v>1146</v>
      </c>
      <c r="C461" t="s">
        <v>14110</v>
      </c>
      <c r="D461" t="s">
        <v>14425</v>
      </c>
      <c r="F461" t="str">
        <f t="shared" si="14"/>
        <v xml:space="preserve"> 25_LAM_02_06 </v>
      </c>
      <c r="G461" t="str">
        <f t="shared" si="15"/>
        <v xml:space="preserve"> hath caused the </v>
      </c>
    </row>
    <row r="462" spans="1:7" x14ac:dyDescent="0.25">
      <c r="A462" t="s">
        <v>6528</v>
      </c>
      <c r="B462" t="s">
        <v>8012</v>
      </c>
      <c r="C462" t="s">
        <v>14219</v>
      </c>
      <c r="D462" t="s">
        <v>14425</v>
      </c>
      <c r="F462" t="str">
        <f t="shared" si="14"/>
        <v xml:space="preserve"> 25_LAM_02_06 </v>
      </c>
      <c r="G462" t="str">
        <f t="shared" si="15"/>
        <v xml:space="preserve"> hath destroyed his </v>
      </c>
    </row>
    <row r="463" spans="1:7" x14ac:dyDescent="0.25">
      <c r="A463" t="s">
        <v>6528</v>
      </c>
      <c r="B463" t="s">
        <v>12076</v>
      </c>
      <c r="C463" t="s">
        <v>13564</v>
      </c>
      <c r="D463" t="s">
        <v>14425</v>
      </c>
      <c r="F463" t="str">
        <f t="shared" si="14"/>
        <v xml:space="preserve"> 25_LAM_02_06 </v>
      </c>
      <c r="G463" t="str">
        <f t="shared" si="15"/>
        <v xml:space="preserve"> hath violently taken </v>
      </c>
    </row>
    <row r="464" spans="1:7" x14ac:dyDescent="0.25">
      <c r="A464" t="s">
        <v>6528</v>
      </c>
      <c r="B464" t="s">
        <v>12076</v>
      </c>
      <c r="C464" t="s">
        <v>13565</v>
      </c>
      <c r="D464" t="s">
        <v>14425</v>
      </c>
      <c r="F464" t="str">
        <f t="shared" si="14"/>
        <v xml:space="preserve"> 25_LAM_02_06 </v>
      </c>
      <c r="G464" t="str">
        <f t="shared" si="15"/>
        <v xml:space="preserve"> hath violently taken away </v>
      </c>
    </row>
    <row r="465" spans="1:7" x14ac:dyDescent="0.25">
      <c r="A465" t="s">
        <v>6528</v>
      </c>
      <c r="B465" t="s">
        <v>8012</v>
      </c>
      <c r="C465" t="s">
        <v>14220</v>
      </c>
      <c r="D465" t="s">
        <v>14425</v>
      </c>
      <c r="F465" t="str">
        <f t="shared" si="14"/>
        <v xml:space="preserve"> 25_LAM_02_06 </v>
      </c>
      <c r="G465" t="str">
        <f t="shared" si="15"/>
        <v xml:space="preserve"> he hath destroyed his </v>
      </c>
    </row>
    <row r="466" spans="1:7" x14ac:dyDescent="0.25">
      <c r="A466" t="s">
        <v>6528</v>
      </c>
      <c r="B466" t="s">
        <v>12076</v>
      </c>
      <c r="C466" t="s">
        <v>13566</v>
      </c>
      <c r="D466" t="s">
        <v>14425</v>
      </c>
      <c r="F466" t="str">
        <f t="shared" si="14"/>
        <v xml:space="preserve"> 25_LAM_02_06 </v>
      </c>
      <c r="G466" t="str">
        <f t="shared" si="15"/>
        <v xml:space="preserve"> he hath violently </v>
      </c>
    </row>
    <row r="467" spans="1:7" x14ac:dyDescent="0.25">
      <c r="A467" t="s">
        <v>6528</v>
      </c>
      <c r="B467" t="s">
        <v>12076</v>
      </c>
      <c r="C467" t="s">
        <v>13567</v>
      </c>
      <c r="D467" t="s">
        <v>14425</v>
      </c>
      <c r="F467" t="str">
        <f t="shared" si="14"/>
        <v xml:space="preserve"> 25_LAM_02_06 </v>
      </c>
      <c r="G467" t="str">
        <f t="shared" si="15"/>
        <v xml:space="preserve"> he hath violently taken </v>
      </c>
    </row>
    <row r="468" spans="1:7" x14ac:dyDescent="0.25">
      <c r="A468" t="s">
        <v>6528</v>
      </c>
      <c r="B468" t="s">
        <v>13518</v>
      </c>
      <c r="C468" t="s">
        <v>13517</v>
      </c>
      <c r="D468" t="s">
        <v>14425</v>
      </c>
      <c r="F468" t="str">
        <f t="shared" si="14"/>
        <v xml:space="preserve"> 25_LAM_02_06 </v>
      </c>
      <c r="G468" t="str">
        <f t="shared" si="15"/>
        <v xml:space="preserve"> his anger the </v>
      </c>
    </row>
    <row r="469" spans="1:7" x14ac:dyDescent="0.25">
      <c r="A469" t="s">
        <v>6528</v>
      </c>
      <c r="B469" t="s">
        <v>13823</v>
      </c>
      <c r="C469" t="s">
        <v>13822</v>
      </c>
      <c r="D469" t="s">
        <v>6529</v>
      </c>
      <c r="F469" t="str">
        <f t="shared" si="14"/>
        <v xml:space="preserve"> 25_LAM_02_06 </v>
      </c>
      <c r="G469" t="str">
        <f t="shared" si="15"/>
        <v xml:space="preserve"> in Zion and </v>
      </c>
    </row>
    <row r="470" spans="1:7" x14ac:dyDescent="0.25">
      <c r="A470" t="s">
        <v>6528</v>
      </c>
      <c r="B470" t="s">
        <v>12633</v>
      </c>
      <c r="C470" t="s">
        <v>13997</v>
      </c>
      <c r="D470" t="s">
        <v>14425</v>
      </c>
      <c r="F470" t="str">
        <f t="shared" si="14"/>
        <v xml:space="preserve"> 25_LAM_02_06 </v>
      </c>
      <c r="G470" t="str">
        <f t="shared" si="15"/>
        <v xml:space="preserve"> indignation of his </v>
      </c>
    </row>
    <row r="471" spans="1:7" x14ac:dyDescent="0.25">
      <c r="A471" t="s">
        <v>6528</v>
      </c>
      <c r="B471" t="s">
        <v>12633</v>
      </c>
      <c r="C471" t="s">
        <v>13998</v>
      </c>
      <c r="D471" t="s">
        <v>14425</v>
      </c>
      <c r="F471" t="str">
        <f t="shared" si="14"/>
        <v xml:space="preserve"> 25_LAM_02_06 </v>
      </c>
      <c r="G471" t="str">
        <f t="shared" si="15"/>
        <v xml:space="preserve"> indignation of his anger </v>
      </c>
    </row>
    <row r="472" spans="1:7" x14ac:dyDescent="0.25">
      <c r="A472" t="s">
        <v>6528</v>
      </c>
      <c r="B472" t="s">
        <v>14424</v>
      </c>
      <c r="C472" t="s">
        <v>14221</v>
      </c>
      <c r="D472" t="s">
        <v>14222</v>
      </c>
      <c r="F472" t="str">
        <f t="shared" si="14"/>
        <v xml:space="preserve"> 25_LAM_02_06 </v>
      </c>
      <c r="G472" t="str">
        <f t="shared" si="15"/>
        <v xml:space="preserve"> it were of </v>
      </c>
    </row>
    <row r="473" spans="1:7" x14ac:dyDescent="0.25">
      <c r="A473" t="s">
        <v>6528</v>
      </c>
      <c r="B473" t="s">
        <v>14424</v>
      </c>
      <c r="C473" t="s">
        <v>14223</v>
      </c>
      <c r="D473" t="s">
        <v>14224</v>
      </c>
      <c r="F473" t="str">
        <f t="shared" si="14"/>
        <v xml:space="preserve"> 25_LAM_02_06 </v>
      </c>
      <c r="G473" t="str">
        <f t="shared" si="15"/>
        <v xml:space="preserve"> it were of a </v>
      </c>
    </row>
    <row r="474" spans="1:7" x14ac:dyDescent="0.25">
      <c r="A474" t="s">
        <v>6528</v>
      </c>
      <c r="B474" t="s">
        <v>12334</v>
      </c>
      <c r="C474" t="s">
        <v>13179</v>
      </c>
      <c r="D474" t="s">
        <v>7849</v>
      </c>
      <c r="F474" t="str">
        <f t="shared" si="14"/>
        <v xml:space="preserve"> 25_LAM_02_06 </v>
      </c>
      <c r="G474" t="str">
        <f t="shared" si="15"/>
        <v xml:space="preserve"> king and the </v>
      </c>
    </row>
    <row r="475" spans="1:7" x14ac:dyDescent="0.25">
      <c r="A475" t="s">
        <v>6528</v>
      </c>
      <c r="B475" t="s">
        <v>1831</v>
      </c>
      <c r="C475" t="s">
        <v>12634</v>
      </c>
      <c r="D475" t="s">
        <v>12636</v>
      </c>
      <c r="F475" t="str">
        <f t="shared" si="14"/>
        <v xml:space="preserve"> 25_LAM_02_06 </v>
      </c>
      <c r="G475" t="str">
        <f t="shared" si="15"/>
        <v xml:space="preserve"> of his anger </v>
      </c>
    </row>
    <row r="476" spans="1:7" x14ac:dyDescent="0.25">
      <c r="A476" t="s">
        <v>6528</v>
      </c>
      <c r="B476" t="s">
        <v>3507</v>
      </c>
      <c r="C476" t="s">
        <v>12051</v>
      </c>
      <c r="D476" t="s">
        <v>14425</v>
      </c>
      <c r="F476" t="str">
        <f t="shared" si="14"/>
        <v xml:space="preserve"> 25_LAM_02_06 </v>
      </c>
      <c r="G476" t="str">
        <f t="shared" si="15"/>
        <v xml:space="preserve"> of the assembly </v>
      </c>
    </row>
    <row r="477" spans="1:7" x14ac:dyDescent="0.25">
      <c r="A477" t="s">
        <v>6528</v>
      </c>
      <c r="B477" t="s">
        <v>11441</v>
      </c>
      <c r="C477" t="s">
        <v>11656</v>
      </c>
      <c r="D477" t="s">
        <v>6785</v>
      </c>
      <c r="F477" t="str">
        <f t="shared" si="14"/>
        <v xml:space="preserve"> 25_LAM_02_06 </v>
      </c>
      <c r="G477" t="str">
        <f t="shared" si="15"/>
        <v xml:space="preserve"> places of the </v>
      </c>
    </row>
    <row r="478" spans="1:7" x14ac:dyDescent="0.25">
      <c r="A478" t="s">
        <v>6528</v>
      </c>
      <c r="B478" t="s">
        <v>14424</v>
      </c>
      <c r="C478" t="s">
        <v>14225</v>
      </c>
      <c r="D478" t="s">
        <v>8442</v>
      </c>
      <c r="F478" t="str">
        <f t="shared" si="14"/>
        <v xml:space="preserve"> 25_LAM_02_06 </v>
      </c>
      <c r="G478" t="str">
        <f t="shared" si="15"/>
        <v xml:space="preserve"> sabbaths to be </v>
      </c>
    </row>
    <row r="479" spans="1:7" x14ac:dyDescent="0.25">
      <c r="A479" t="s">
        <v>6528</v>
      </c>
      <c r="B479" t="s">
        <v>14424</v>
      </c>
      <c r="C479" t="s">
        <v>14226</v>
      </c>
      <c r="D479" t="s">
        <v>14227</v>
      </c>
      <c r="F479" t="str">
        <f t="shared" si="14"/>
        <v xml:space="preserve"> 25_LAM_02_06 </v>
      </c>
      <c r="G479" t="str">
        <f t="shared" si="15"/>
        <v xml:space="preserve"> solemn feasts and </v>
      </c>
    </row>
    <row r="480" spans="1:7" x14ac:dyDescent="0.25">
      <c r="A480" t="s">
        <v>6528</v>
      </c>
      <c r="B480" t="s">
        <v>13437</v>
      </c>
      <c r="C480" t="s">
        <v>13436</v>
      </c>
      <c r="D480" t="s">
        <v>14425</v>
      </c>
      <c r="F480" t="str">
        <f t="shared" si="14"/>
        <v xml:space="preserve"> 25_LAM_02_06 </v>
      </c>
      <c r="G480" t="str">
        <f t="shared" si="15"/>
        <v xml:space="preserve"> taken away his </v>
      </c>
    </row>
    <row r="481" spans="1:7" x14ac:dyDescent="0.25">
      <c r="A481" t="s">
        <v>6528</v>
      </c>
      <c r="B481" t="s">
        <v>12633</v>
      </c>
      <c r="C481" t="s">
        <v>13999</v>
      </c>
      <c r="D481" t="s">
        <v>14425</v>
      </c>
      <c r="F481" t="str">
        <f t="shared" si="14"/>
        <v xml:space="preserve"> 25_LAM_02_06 </v>
      </c>
      <c r="G481" t="str">
        <f t="shared" si="15"/>
        <v xml:space="preserve"> the indignation of his </v>
      </c>
    </row>
    <row r="482" spans="1:7" x14ac:dyDescent="0.25">
      <c r="A482" t="s">
        <v>6528</v>
      </c>
      <c r="B482" t="s">
        <v>5783</v>
      </c>
      <c r="C482" t="s">
        <v>13035</v>
      </c>
      <c r="D482" t="s">
        <v>669</v>
      </c>
      <c r="F482" t="str">
        <f t="shared" si="14"/>
        <v xml:space="preserve"> 25_LAM_02_06 </v>
      </c>
      <c r="G482" t="str">
        <f t="shared" si="15"/>
        <v xml:space="preserve"> the king and </v>
      </c>
    </row>
    <row r="483" spans="1:7" x14ac:dyDescent="0.25">
      <c r="A483" t="s">
        <v>6528</v>
      </c>
      <c r="B483" t="s">
        <v>12334</v>
      </c>
      <c r="C483" t="s">
        <v>13180</v>
      </c>
      <c r="D483" t="s">
        <v>7849</v>
      </c>
      <c r="F483" t="str">
        <f t="shared" si="14"/>
        <v xml:space="preserve"> 25_LAM_02_06 </v>
      </c>
      <c r="G483" t="str">
        <f t="shared" si="15"/>
        <v xml:space="preserve"> the king and the </v>
      </c>
    </row>
    <row r="484" spans="1:7" x14ac:dyDescent="0.25">
      <c r="A484" t="s">
        <v>6528</v>
      </c>
      <c r="B484" t="s">
        <v>6527</v>
      </c>
      <c r="C484" t="s">
        <v>6401</v>
      </c>
      <c r="D484" t="s">
        <v>1832</v>
      </c>
      <c r="F484" t="str">
        <f t="shared" si="14"/>
        <v xml:space="preserve"> 25_LAM_02_06 </v>
      </c>
      <c r="G484" t="str">
        <f t="shared" si="15"/>
        <v xml:space="preserve"> the LORD hath </v>
      </c>
    </row>
    <row r="485" spans="1:7" x14ac:dyDescent="0.25">
      <c r="A485" t="s">
        <v>6528</v>
      </c>
      <c r="B485" t="s">
        <v>8796</v>
      </c>
      <c r="C485" t="s">
        <v>13401</v>
      </c>
      <c r="D485" t="s">
        <v>13402</v>
      </c>
      <c r="F485" t="str">
        <f t="shared" si="14"/>
        <v xml:space="preserve"> 25_LAM_02_06 </v>
      </c>
      <c r="G485" t="str">
        <f t="shared" si="15"/>
        <v xml:space="preserve"> the solemn feasts </v>
      </c>
    </row>
    <row r="486" spans="1:7" x14ac:dyDescent="0.25">
      <c r="A486" t="s">
        <v>6528</v>
      </c>
      <c r="B486" t="s">
        <v>9581</v>
      </c>
      <c r="C486" t="s">
        <v>9579</v>
      </c>
      <c r="D486" t="s">
        <v>14425</v>
      </c>
      <c r="F486" t="str">
        <f t="shared" si="14"/>
        <v xml:space="preserve"> 25_LAM_02_06 </v>
      </c>
      <c r="G486" t="str">
        <f t="shared" si="15"/>
        <v xml:space="preserve"> violently taken away </v>
      </c>
    </row>
    <row r="487" spans="1:7" x14ac:dyDescent="0.25">
      <c r="A487" t="s">
        <v>6528</v>
      </c>
      <c r="B487" t="s">
        <v>4063</v>
      </c>
      <c r="C487" t="s">
        <v>13433</v>
      </c>
      <c r="D487" t="s">
        <v>14425</v>
      </c>
      <c r="F487" t="str">
        <f t="shared" si="14"/>
        <v xml:space="preserve"> 25_LAM_02_06 </v>
      </c>
      <c r="G487" t="str">
        <f t="shared" si="15"/>
        <v xml:space="preserve"> were of a </v>
      </c>
    </row>
    <row r="488" spans="1:7" x14ac:dyDescent="0.25">
      <c r="A488" t="s">
        <v>1832</v>
      </c>
      <c r="B488" t="s">
        <v>12598</v>
      </c>
      <c r="C488" t="s">
        <v>14047</v>
      </c>
      <c r="D488" t="s">
        <v>14425</v>
      </c>
      <c r="F488" t="str">
        <f t="shared" si="14"/>
        <v xml:space="preserve"> 25_LAM_02_07 </v>
      </c>
      <c r="G488" t="str">
        <f t="shared" si="15"/>
        <v xml:space="preserve"> a noise in </v>
      </c>
    </row>
    <row r="489" spans="1:7" x14ac:dyDescent="0.25">
      <c r="A489" t="s">
        <v>1832</v>
      </c>
      <c r="B489" t="s">
        <v>5206</v>
      </c>
      <c r="C489" t="s">
        <v>12639</v>
      </c>
      <c r="D489" t="s">
        <v>14425</v>
      </c>
      <c r="F489" t="str">
        <f t="shared" si="14"/>
        <v xml:space="preserve"> 25_LAM_02_07 </v>
      </c>
      <c r="G489" t="str">
        <f t="shared" si="15"/>
        <v xml:space="preserve"> a solemn feast </v>
      </c>
    </row>
    <row r="490" spans="1:7" x14ac:dyDescent="0.25">
      <c r="A490" t="s">
        <v>1832</v>
      </c>
      <c r="B490" t="s">
        <v>12936</v>
      </c>
      <c r="C490" t="s">
        <v>12933</v>
      </c>
      <c r="D490" t="s">
        <v>1845</v>
      </c>
      <c r="F490" t="str">
        <f t="shared" si="14"/>
        <v xml:space="preserve"> 25_LAM_02_07 </v>
      </c>
      <c r="G490" t="str">
        <f t="shared" si="15"/>
        <v xml:space="preserve"> as in the </v>
      </c>
    </row>
    <row r="491" spans="1:7" x14ac:dyDescent="0.25">
      <c r="A491" t="s">
        <v>1832</v>
      </c>
      <c r="B491" t="s">
        <v>4946</v>
      </c>
      <c r="C491" t="s">
        <v>10501</v>
      </c>
      <c r="D491" t="s">
        <v>4442</v>
      </c>
      <c r="F491" t="str">
        <f t="shared" si="14"/>
        <v xml:space="preserve"> 25_LAM_02_07 </v>
      </c>
      <c r="G491" t="str">
        <f t="shared" si="15"/>
        <v xml:space="preserve"> hand of the </v>
      </c>
    </row>
    <row r="492" spans="1:7" x14ac:dyDescent="0.25">
      <c r="A492" t="s">
        <v>1832</v>
      </c>
      <c r="B492" t="s">
        <v>4946</v>
      </c>
      <c r="C492" t="s">
        <v>12281</v>
      </c>
      <c r="D492" t="s">
        <v>14425</v>
      </c>
      <c r="F492" t="str">
        <f t="shared" si="14"/>
        <v xml:space="preserve"> 25_LAM_02_07 </v>
      </c>
      <c r="G492" t="str">
        <f t="shared" si="15"/>
        <v xml:space="preserve"> hand of the enemy </v>
      </c>
    </row>
    <row r="493" spans="1:7" x14ac:dyDescent="0.25">
      <c r="A493" t="s">
        <v>1832</v>
      </c>
      <c r="B493" t="s">
        <v>14424</v>
      </c>
      <c r="C493" t="s">
        <v>14228</v>
      </c>
      <c r="D493" t="s">
        <v>14229</v>
      </c>
      <c r="F493" t="str">
        <f t="shared" si="14"/>
        <v xml:space="preserve"> 25_LAM_02_07 </v>
      </c>
      <c r="G493" t="str">
        <f t="shared" si="15"/>
        <v xml:space="preserve"> hath cast off </v>
      </c>
    </row>
    <row r="494" spans="1:7" x14ac:dyDescent="0.25">
      <c r="A494" t="s">
        <v>1832</v>
      </c>
      <c r="B494" t="s">
        <v>9960</v>
      </c>
      <c r="C494" t="s">
        <v>14069</v>
      </c>
      <c r="D494" t="s">
        <v>14425</v>
      </c>
      <c r="F494" t="str">
        <f t="shared" si="14"/>
        <v xml:space="preserve"> 25_LAM_02_07 </v>
      </c>
      <c r="G494" t="str">
        <f t="shared" si="15"/>
        <v xml:space="preserve"> hath given up </v>
      </c>
    </row>
    <row r="495" spans="1:7" x14ac:dyDescent="0.25">
      <c r="A495" t="s">
        <v>1832</v>
      </c>
      <c r="B495" t="s">
        <v>11946</v>
      </c>
      <c r="C495" t="s">
        <v>11940</v>
      </c>
      <c r="D495" t="s">
        <v>11947</v>
      </c>
      <c r="F495" t="str">
        <f t="shared" si="14"/>
        <v xml:space="preserve"> 25_LAM_02_07 </v>
      </c>
      <c r="G495" t="str">
        <f t="shared" si="15"/>
        <v xml:space="preserve"> have made a </v>
      </c>
    </row>
    <row r="496" spans="1:7" x14ac:dyDescent="0.25">
      <c r="A496" t="s">
        <v>1832</v>
      </c>
      <c r="B496" t="s">
        <v>4929</v>
      </c>
      <c r="C496" t="s">
        <v>9883</v>
      </c>
      <c r="D496" t="s">
        <v>6964</v>
      </c>
      <c r="F496" t="str">
        <f t="shared" si="14"/>
        <v xml:space="preserve"> 25_LAM_02_07 </v>
      </c>
      <c r="G496" t="str">
        <f t="shared" si="15"/>
        <v xml:space="preserve"> he hath given </v>
      </c>
    </row>
    <row r="497" spans="1:7" x14ac:dyDescent="0.25">
      <c r="A497" t="s">
        <v>1832</v>
      </c>
      <c r="B497" t="s">
        <v>4437</v>
      </c>
      <c r="C497" t="s">
        <v>10661</v>
      </c>
      <c r="D497" t="s">
        <v>4519</v>
      </c>
      <c r="F497" t="str">
        <f t="shared" si="14"/>
        <v xml:space="preserve"> 25_LAM_02_07 </v>
      </c>
      <c r="G497" t="str">
        <f t="shared" si="15"/>
        <v xml:space="preserve"> house of the </v>
      </c>
    </row>
    <row r="498" spans="1:7" x14ac:dyDescent="0.25">
      <c r="A498" t="s">
        <v>1832</v>
      </c>
      <c r="B498" t="s">
        <v>4437</v>
      </c>
      <c r="C498" t="s">
        <v>11630</v>
      </c>
      <c r="D498" t="s">
        <v>4519</v>
      </c>
      <c r="F498" t="str">
        <f t="shared" si="14"/>
        <v xml:space="preserve"> 25_LAM_02_07 </v>
      </c>
      <c r="G498" t="str">
        <f t="shared" si="15"/>
        <v xml:space="preserve"> house of the LORD </v>
      </c>
    </row>
    <row r="499" spans="1:7" x14ac:dyDescent="0.25">
      <c r="A499" t="s">
        <v>1832</v>
      </c>
      <c r="B499" t="s">
        <v>1831</v>
      </c>
      <c r="C499" t="s">
        <v>1757</v>
      </c>
      <c r="D499" t="s">
        <v>817</v>
      </c>
      <c r="F499" t="str">
        <f t="shared" si="14"/>
        <v xml:space="preserve"> 25_LAM_02_07 </v>
      </c>
      <c r="G499" t="str">
        <f t="shared" si="15"/>
        <v xml:space="preserve"> in the day </v>
      </c>
    </row>
    <row r="500" spans="1:7" x14ac:dyDescent="0.25">
      <c r="A500" t="s">
        <v>1832</v>
      </c>
      <c r="B500" t="s">
        <v>1831</v>
      </c>
      <c r="C500" t="s">
        <v>10562</v>
      </c>
      <c r="D500" t="s">
        <v>817</v>
      </c>
      <c r="F500" t="str">
        <f t="shared" si="14"/>
        <v xml:space="preserve"> 25_LAM_02_07 </v>
      </c>
      <c r="G500" t="str">
        <f t="shared" si="15"/>
        <v xml:space="preserve"> in the day of </v>
      </c>
    </row>
    <row r="501" spans="1:7" x14ac:dyDescent="0.25">
      <c r="A501" t="s">
        <v>1832</v>
      </c>
      <c r="B501" t="s">
        <v>4437</v>
      </c>
      <c r="C501" t="s">
        <v>8602</v>
      </c>
      <c r="D501" t="s">
        <v>8653</v>
      </c>
      <c r="F501" t="str">
        <f t="shared" si="14"/>
        <v xml:space="preserve"> 25_LAM_02_07 </v>
      </c>
      <c r="G501" t="str">
        <f t="shared" si="15"/>
        <v xml:space="preserve"> in the house </v>
      </c>
    </row>
    <row r="502" spans="1:7" x14ac:dyDescent="0.25">
      <c r="A502" t="s">
        <v>1832</v>
      </c>
      <c r="B502" t="s">
        <v>4437</v>
      </c>
      <c r="C502" t="s">
        <v>10618</v>
      </c>
      <c r="D502" t="s">
        <v>8653</v>
      </c>
      <c r="F502" t="str">
        <f t="shared" si="14"/>
        <v xml:space="preserve"> 25_LAM_02_07 </v>
      </c>
      <c r="G502" t="str">
        <f t="shared" si="15"/>
        <v xml:space="preserve"> in the house of </v>
      </c>
    </row>
    <row r="503" spans="1:7" x14ac:dyDescent="0.25">
      <c r="A503" t="s">
        <v>1832</v>
      </c>
      <c r="B503" t="s">
        <v>4946</v>
      </c>
      <c r="C503" t="s">
        <v>10095</v>
      </c>
      <c r="D503" t="s">
        <v>6964</v>
      </c>
      <c r="F503" t="str">
        <f t="shared" si="14"/>
        <v xml:space="preserve"> 25_LAM_02_07 </v>
      </c>
      <c r="G503" t="str">
        <f t="shared" si="15"/>
        <v xml:space="preserve"> into the hand </v>
      </c>
    </row>
    <row r="504" spans="1:7" x14ac:dyDescent="0.25">
      <c r="A504" t="s">
        <v>1832</v>
      </c>
      <c r="B504" t="s">
        <v>4946</v>
      </c>
      <c r="C504" t="s">
        <v>10097</v>
      </c>
      <c r="D504" t="s">
        <v>6964</v>
      </c>
      <c r="F504" t="str">
        <f t="shared" si="14"/>
        <v xml:space="preserve"> 25_LAM_02_07 </v>
      </c>
      <c r="G504" t="str">
        <f t="shared" si="15"/>
        <v xml:space="preserve"> into the hand of </v>
      </c>
    </row>
    <row r="505" spans="1:7" x14ac:dyDescent="0.25">
      <c r="A505" t="s">
        <v>1832</v>
      </c>
      <c r="B505" t="s">
        <v>14424</v>
      </c>
      <c r="C505" t="s">
        <v>14230</v>
      </c>
      <c r="D505" t="s">
        <v>4963</v>
      </c>
      <c r="F505" t="str">
        <f t="shared" si="14"/>
        <v xml:space="preserve"> 25_LAM_02_07 </v>
      </c>
      <c r="G505" t="str">
        <f t="shared" si="15"/>
        <v xml:space="preserve"> LORD as in </v>
      </c>
    </row>
    <row r="506" spans="1:7" x14ac:dyDescent="0.25">
      <c r="A506" t="s">
        <v>1832</v>
      </c>
      <c r="B506" t="s">
        <v>14424</v>
      </c>
      <c r="C506" t="s">
        <v>14231</v>
      </c>
      <c r="D506" t="s">
        <v>4963</v>
      </c>
      <c r="F506" t="str">
        <f t="shared" si="14"/>
        <v xml:space="preserve"> 25_LAM_02_07 </v>
      </c>
      <c r="G506" t="str">
        <f t="shared" si="15"/>
        <v xml:space="preserve"> LORD as in the </v>
      </c>
    </row>
    <row r="507" spans="1:7" x14ac:dyDescent="0.25">
      <c r="A507" t="s">
        <v>1832</v>
      </c>
      <c r="B507" t="s">
        <v>4946</v>
      </c>
      <c r="C507" t="s">
        <v>12282</v>
      </c>
      <c r="D507" t="s">
        <v>6384</v>
      </c>
      <c r="F507" t="str">
        <f t="shared" si="14"/>
        <v xml:space="preserve"> 25_LAM_02_07 </v>
      </c>
      <c r="G507" t="str">
        <f t="shared" si="15"/>
        <v xml:space="preserve"> of the enemy </v>
      </c>
    </row>
    <row r="508" spans="1:7" x14ac:dyDescent="0.25">
      <c r="A508" t="s">
        <v>1832</v>
      </c>
      <c r="B508" t="s">
        <v>4437</v>
      </c>
      <c r="C508" t="s">
        <v>3339</v>
      </c>
      <c r="D508" t="s">
        <v>10</v>
      </c>
      <c r="F508" t="str">
        <f t="shared" si="14"/>
        <v xml:space="preserve"> 25_LAM_02_07 </v>
      </c>
      <c r="G508" t="str">
        <f t="shared" si="15"/>
        <v xml:space="preserve"> of the LORD </v>
      </c>
    </row>
    <row r="509" spans="1:7" x14ac:dyDescent="0.25">
      <c r="A509" t="s">
        <v>1832</v>
      </c>
      <c r="B509" t="s">
        <v>4260</v>
      </c>
      <c r="C509" t="s">
        <v>12340</v>
      </c>
      <c r="D509" t="s">
        <v>4562</v>
      </c>
      <c r="F509" t="str">
        <f t="shared" si="14"/>
        <v xml:space="preserve"> 25_LAM_02_07 </v>
      </c>
      <c r="G509" t="str">
        <f t="shared" si="15"/>
        <v xml:space="preserve"> of the LORD as </v>
      </c>
    </row>
    <row r="510" spans="1:7" x14ac:dyDescent="0.25">
      <c r="A510" t="s">
        <v>1832</v>
      </c>
      <c r="B510" t="s">
        <v>1831</v>
      </c>
      <c r="C510" t="s">
        <v>10066</v>
      </c>
      <c r="D510" t="s">
        <v>817</v>
      </c>
      <c r="F510" t="str">
        <f t="shared" si="14"/>
        <v xml:space="preserve"> 25_LAM_02_07 </v>
      </c>
      <c r="G510" t="str">
        <f t="shared" si="15"/>
        <v xml:space="preserve"> the day of </v>
      </c>
    </row>
    <row r="511" spans="1:7" x14ac:dyDescent="0.25">
      <c r="A511" t="s">
        <v>1832</v>
      </c>
      <c r="B511" t="s">
        <v>4946</v>
      </c>
      <c r="C511" t="s">
        <v>6830</v>
      </c>
      <c r="D511" t="s">
        <v>4442</v>
      </c>
      <c r="F511" t="str">
        <f t="shared" si="14"/>
        <v xml:space="preserve"> 25_LAM_02_07 </v>
      </c>
      <c r="G511" t="str">
        <f t="shared" si="15"/>
        <v xml:space="preserve"> the hand of </v>
      </c>
    </row>
    <row r="512" spans="1:7" x14ac:dyDescent="0.25">
      <c r="A512" t="s">
        <v>1832</v>
      </c>
      <c r="B512" t="s">
        <v>4946</v>
      </c>
      <c r="C512" t="s">
        <v>10508</v>
      </c>
      <c r="D512" t="s">
        <v>4442</v>
      </c>
      <c r="F512" t="str">
        <f t="shared" si="14"/>
        <v xml:space="preserve"> 25_LAM_02_07 </v>
      </c>
      <c r="G512" t="str">
        <f t="shared" si="15"/>
        <v xml:space="preserve"> the hand of the </v>
      </c>
    </row>
    <row r="513" spans="1:7" x14ac:dyDescent="0.25">
      <c r="A513" t="s">
        <v>1832</v>
      </c>
      <c r="B513" t="s">
        <v>4437</v>
      </c>
      <c r="C513" t="s">
        <v>9254</v>
      </c>
      <c r="D513" t="s">
        <v>9456</v>
      </c>
      <c r="F513" t="str">
        <f t="shared" si="14"/>
        <v xml:space="preserve"> 25_LAM_02_07 </v>
      </c>
      <c r="G513" t="str">
        <f t="shared" si="15"/>
        <v xml:space="preserve"> the house of </v>
      </c>
    </row>
    <row r="514" spans="1:7" x14ac:dyDescent="0.25">
      <c r="A514" t="s">
        <v>1832</v>
      </c>
      <c r="B514" t="s">
        <v>4437</v>
      </c>
      <c r="C514" t="s">
        <v>10665</v>
      </c>
      <c r="D514" t="s">
        <v>4519</v>
      </c>
      <c r="F514" t="str">
        <f t="shared" ref="F514:F577" si="16">+A514</f>
        <v xml:space="preserve"> 25_LAM_02_07 </v>
      </c>
      <c r="G514" t="str">
        <f t="shared" ref="G514:G577" si="17">+C514</f>
        <v xml:space="preserve"> the house of the </v>
      </c>
    </row>
    <row r="515" spans="1:7" x14ac:dyDescent="0.25">
      <c r="A515" t="s">
        <v>1832</v>
      </c>
      <c r="B515" t="s">
        <v>3068</v>
      </c>
      <c r="C515" t="s">
        <v>11416</v>
      </c>
      <c r="D515" t="s">
        <v>2679</v>
      </c>
      <c r="F515" t="str">
        <f t="shared" si="16"/>
        <v xml:space="preserve"> 25_LAM_02_07 </v>
      </c>
      <c r="G515" t="str">
        <f t="shared" si="17"/>
        <v xml:space="preserve"> the LORD as </v>
      </c>
    </row>
    <row r="516" spans="1:7" x14ac:dyDescent="0.25">
      <c r="A516" t="s">
        <v>1832</v>
      </c>
      <c r="B516" t="s">
        <v>14424</v>
      </c>
      <c r="C516" t="s">
        <v>14232</v>
      </c>
      <c r="D516" t="s">
        <v>4963</v>
      </c>
      <c r="F516" t="str">
        <f t="shared" si="16"/>
        <v xml:space="preserve"> 25_LAM_02_07 </v>
      </c>
      <c r="G516" t="str">
        <f t="shared" si="17"/>
        <v xml:space="preserve"> the LORD as in </v>
      </c>
    </row>
    <row r="517" spans="1:7" x14ac:dyDescent="0.25">
      <c r="A517" t="s">
        <v>1832</v>
      </c>
      <c r="B517" t="s">
        <v>6528</v>
      </c>
      <c r="C517" t="s">
        <v>6401</v>
      </c>
      <c r="D517" t="s">
        <v>745</v>
      </c>
      <c r="F517" t="str">
        <f t="shared" si="16"/>
        <v xml:space="preserve"> 25_LAM_02_07 </v>
      </c>
      <c r="G517" t="str">
        <f t="shared" si="17"/>
        <v xml:space="preserve"> the LORD hath </v>
      </c>
    </row>
    <row r="518" spans="1:7" x14ac:dyDescent="0.25">
      <c r="A518" t="s">
        <v>1832</v>
      </c>
      <c r="B518" t="s">
        <v>1639</v>
      </c>
      <c r="C518" t="s">
        <v>12116</v>
      </c>
      <c r="D518" t="s">
        <v>3144</v>
      </c>
      <c r="F518" t="str">
        <f t="shared" si="16"/>
        <v xml:space="preserve"> 25_LAM_02_07 </v>
      </c>
      <c r="G518" t="str">
        <f t="shared" si="17"/>
        <v xml:space="preserve"> the walls of </v>
      </c>
    </row>
    <row r="519" spans="1:7" x14ac:dyDescent="0.25">
      <c r="A519" t="s">
        <v>1832</v>
      </c>
      <c r="B519" t="s">
        <v>11881</v>
      </c>
      <c r="C519" t="s">
        <v>11877</v>
      </c>
      <c r="D519" t="s">
        <v>6531</v>
      </c>
      <c r="F519" t="str">
        <f t="shared" si="16"/>
        <v xml:space="preserve"> 25_LAM_02_07 </v>
      </c>
      <c r="G519" t="str">
        <f t="shared" si="17"/>
        <v xml:space="preserve"> they have made </v>
      </c>
    </row>
    <row r="520" spans="1:7" x14ac:dyDescent="0.25">
      <c r="A520" t="s">
        <v>1832</v>
      </c>
      <c r="B520" t="s">
        <v>8195</v>
      </c>
      <c r="C520" t="s">
        <v>11588</v>
      </c>
      <c r="D520" t="s">
        <v>1836</v>
      </c>
      <c r="F520" t="str">
        <f t="shared" si="16"/>
        <v xml:space="preserve"> 25_LAM_02_07 </v>
      </c>
      <c r="G520" t="str">
        <f t="shared" si="17"/>
        <v xml:space="preserve"> up into the </v>
      </c>
    </row>
    <row r="521" spans="1:7" x14ac:dyDescent="0.25">
      <c r="A521" t="s">
        <v>745</v>
      </c>
      <c r="B521" t="s">
        <v>8648</v>
      </c>
      <c r="C521" t="s">
        <v>14003</v>
      </c>
      <c r="D521" t="s">
        <v>14425</v>
      </c>
      <c r="F521" t="str">
        <f t="shared" si="16"/>
        <v xml:space="preserve"> 25_LAM_02_08 </v>
      </c>
      <c r="G521" t="str">
        <f t="shared" si="17"/>
        <v xml:space="preserve"> a line he </v>
      </c>
    </row>
    <row r="522" spans="1:7" x14ac:dyDescent="0.25">
      <c r="A522" t="s">
        <v>745</v>
      </c>
      <c r="B522" t="s">
        <v>12792</v>
      </c>
      <c r="C522" t="s">
        <v>12791</v>
      </c>
      <c r="D522" t="s">
        <v>12536</v>
      </c>
      <c r="F522" t="str">
        <f t="shared" si="16"/>
        <v xml:space="preserve"> 25_LAM_02_08 </v>
      </c>
      <c r="G522" t="str">
        <f t="shared" si="17"/>
        <v xml:space="preserve"> and the wall </v>
      </c>
    </row>
    <row r="523" spans="1:7" x14ac:dyDescent="0.25">
      <c r="A523" t="s">
        <v>745</v>
      </c>
      <c r="B523" t="s">
        <v>8011</v>
      </c>
      <c r="C523" t="s">
        <v>13368</v>
      </c>
      <c r="D523" t="s">
        <v>2221</v>
      </c>
      <c r="F523" t="str">
        <f t="shared" si="16"/>
        <v xml:space="preserve"> 25_LAM_02_08 </v>
      </c>
      <c r="G523" t="str">
        <f t="shared" si="17"/>
        <v xml:space="preserve"> daughter of Zion </v>
      </c>
    </row>
    <row r="524" spans="1:7" x14ac:dyDescent="0.25">
      <c r="A524" t="s">
        <v>745</v>
      </c>
      <c r="B524" t="s">
        <v>8011</v>
      </c>
      <c r="C524" t="s">
        <v>14216</v>
      </c>
      <c r="D524" t="s">
        <v>14425</v>
      </c>
      <c r="F524" t="str">
        <f t="shared" si="16"/>
        <v xml:space="preserve"> 25_LAM_02_08 </v>
      </c>
      <c r="G524" t="str">
        <f t="shared" si="17"/>
        <v xml:space="preserve"> daughter of Zion he </v>
      </c>
    </row>
    <row r="525" spans="1:7" x14ac:dyDescent="0.25">
      <c r="A525" t="s">
        <v>745</v>
      </c>
      <c r="B525" t="s">
        <v>11611</v>
      </c>
      <c r="C525" t="s">
        <v>11606</v>
      </c>
      <c r="D525" t="s">
        <v>11612</v>
      </c>
      <c r="F525" t="str">
        <f t="shared" si="16"/>
        <v xml:space="preserve"> 25_LAM_02_08 </v>
      </c>
      <c r="G525" t="str">
        <f t="shared" si="17"/>
        <v xml:space="preserve"> he hath not </v>
      </c>
    </row>
    <row r="526" spans="1:7" x14ac:dyDescent="0.25">
      <c r="A526" t="s">
        <v>745</v>
      </c>
      <c r="B526" t="s">
        <v>195</v>
      </c>
      <c r="C526" t="s">
        <v>13950</v>
      </c>
      <c r="D526" t="s">
        <v>14425</v>
      </c>
      <c r="F526" t="str">
        <f t="shared" si="16"/>
        <v xml:space="preserve"> 25_LAM_02_08 </v>
      </c>
      <c r="G526" t="str">
        <f t="shared" si="17"/>
        <v xml:space="preserve"> he hath stretched </v>
      </c>
    </row>
    <row r="527" spans="1:7" x14ac:dyDescent="0.25">
      <c r="A527" t="s">
        <v>745</v>
      </c>
      <c r="B527" t="s">
        <v>744</v>
      </c>
      <c r="C527" t="s">
        <v>717</v>
      </c>
      <c r="D527" t="s">
        <v>746</v>
      </c>
      <c r="F527" t="str">
        <f t="shared" si="16"/>
        <v xml:space="preserve"> 25_LAM_02_08 </v>
      </c>
      <c r="G527" t="str">
        <f t="shared" si="17"/>
        <v xml:space="preserve"> he made the </v>
      </c>
    </row>
    <row r="528" spans="1:7" x14ac:dyDescent="0.25">
      <c r="A528" t="s">
        <v>745</v>
      </c>
      <c r="B528" t="s">
        <v>10847</v>
      </c>
      <c r="C528" t="s">
        <v>12987</v>
      </c>
      <c r="D528" t="s">
        <v>10117</v>
      </c>
      <c r="F528" t="str">
        <f t="shared" si="16"/>
        <v xml:space="preserve"> 25_LAM_02_08 </v>
      </c>
      <c r="G528" t="str">
        <f t="shared" si="17"/>
        <v xml:space="preserve"> his hand from </v>
      </c>
    </row>
    <row r="529" spans="1:7" x14ac:dyDescent="0.25">
      <c r="A529" t="s">
        <v>745</v>
      </c>
      <c r="B529" t="s">
        <v>8011</v>
      </c>
      <c r="C529" t="s">
        <v>12441</v>
      </c>
      <c r="D529" t="s">
        <v>2221</v>
      </c>
      <c r="F529" t="str">
        <f t="shared" si="16"/>
        <v xml:space="preserve"> 25_LAM_02_08 </v>
      </c>
      <c r="G529" t="str">
        <f t="shared" si="17"/>
        <v xml:space="preserve"> of the daughter </v>
      </c>
    </row>
    <row r="530" spans="1:7" x14ac:dyDescent="0.25">
      <c r="A530" t="s">
        <v>745</v>
      </c>
      <c r="B530" t="s">
        <v>8011</v>
      </c>
      <c r="C530" t="s">
        <v>12442</v>
      </c>
      <c r="D530" t="s">
        <v>2221</v>
      </c>
      <c r="F530" t="str">
        <f t="shared" si="16"/>
        <v xml:space="preserve"> 25_LAM_02_08 </v>
      </c>
      <c r="G530" t="str">
        <f t="shared" si="17"/>
        <v xml:space="preserve"> of the daughter of </v>
      </c>
    </row>
    <row r="531" spans="1:7" x14ac:dyDescent="0.25">
      <c r="A531" t="s">
        <v>745</v>
      </c>
      <c r="B531" t="s">
        <v>8011</v>
      </c>
      <c r="C531" t="s">
        <v>14217</v>
      </c>
      <c r="D531" t="s">
        <v>14425</v>
      </c>
      <c r="F531" t="str">
        <f t="shared" si="16"/>
        <v xml:space="preserve"> 25_LAM_02_08 </v>
      </c>
      <c r="G531" t="str">
        <f t="shared" si="17"/>
        <v xml:space="preserve"> of Zion he </v>
      </c>
    </row>
    <row r="532" spans="1:7" x14ac:dyDescent="0.25">
      <c r="A532" t="s">
        <v>745</v>
      </c>
      <c r="B532" t="s">
        <v>8012</v>
      </c>
      <c r="C532" t="s">
        <v>7934</v>
      </c>
      <c r="D532" t="s">
        <v>2221</v>
      </c>
      <c r="F532" t="str">
        <f t="shared" si="16"/>
        <v xml:space="preserve"> 25_LAM_02_08 </v>
      </c>
      <c r="G532" t="str">
        <f t="shared" si="17"/>
        <v xml:space="preserve"> the daughter of </v>
      </c>
    </row>
    <row r="533" spans="1:7" x14ac:dyDescent="0.25">
      <c r="A533" t="s">
        <v>745</v>
      </c>
      <c r="B533" t="s">
        <v>8011</v>
      </c>
      <c r="C533" t="s">
        <v>13370</v>
      </c>
      <c r="D533" t="s">
        <v>2221</v>
      </c>
      <c r="F533" t="str">
        <f t="shared" si="16"/>
        <v xml:space="preserve"> 25_LAM_02_08 </v>
      </c>
      <c r="G533" t="str">
        <f t="shared" si="17"/>
        <v xml:space="preserve"> the daughter of Zion </v>
      </c>
    </row>
    <row r="534" spans="1:7" x14ac:dyDescent="0.25">
      <c r="A534" t="s">
        <v>745</v>
      </c>
      <c r="B534" t="s">
        <v>1832</v>
      </c>
      <c r="C534" t="s">
        <v>6401</v>
      </c>
      <c r="D534" t="s">
        <v>1223</v>
      </c>
      <c r="F534" t="str">
        <f t="shared" si="16"/>
        <v xml:space="preserve"> 25_LAM_02_08 </v>
      </c>
      <c r="G534" t="str">
        <f t="shared" si="17"/>
        <v xml:space="preserve"> the LORD hath </v>
      </c>
    </row>
    <row r="535" spans="1:7" x14ac:dyDescent="0.25">
      <c r="A535" t="s">
        <v>745</v>
      </c>
      <c r="B535" t="s">
        <v>8920</v>
      </c>
      <c r="C535" t="s">
        <v>12514</v>
      </c>
      <c r="D535" t="s">
        <v>12528</v>
      </c>
      <c r="F535" t="str">
        <f t="shared" si="16"/>
        <v xml:space="preserve"> 25_LAM_02_08 </v>
      </c>
      <c r="G535" t="str">
        <f t="shared" si="17"/>
        <v xml:space="preserve"> the wall of </v>
      </c>
    </row>
    <row r="536" spans="1:7" x14ac:dyDescent="0.25">
      <c r="A536" t="s">
        <v>745</v>
      </c>
      <c r="B536" t="s">
        <v>11976</v>
      </c>
      <c r="C536" t="s">
        <v>12535</v>
      </c>
      <c r="D536" t="s">
        <v>12528</v>
      </c>
      <c r="F536" t="str">
        <f t="shared" si="16"/>
        <v xml:space="preserve"> 25_LAM_02_08 </v>
      </c>
      <c r="G536" t="str">
        <f t="shared" si="17"/>
        <v xml:space="preserve"> the wall of the </v>
      </c>
    </row>
    <row r="537" spans="1:7" x14ac:dyDescent="0.25">
      <c r="A537" t="s">
        <v>745</v>
      </c>
      <c r="B537" t="s">
        <v>6987</v>
      </c>
      <c r="C537" t="s">
        <v>6979</v>
      </c>
      <c r="D537" t="s">
        <v>3155</v>
      </c>
      <c r="F537" t="str">
        <f t="shared" si="16"/>
        <v xml:space="preserve"> 25_LAM_02_08 </v>
      </c>
      <c r="G537" t="str">
        <f t="shared" si="17"/>
        <v xml:space="preserve"> to destroy the </v>
      </c>
    </row>
    <row r="538" spans="1:7" x14ac:dyDescent="0.25">
      <c r="A538" t="s">
        <v>745</v>
      </c>
      <c r="B538" t="s">
        <v>11976</v>
      </c>
      <c r="C538" t="s">
        <v>12537</v>
      </c>
      <c r="D538" t="s">
        <v>5390</v>
      </c>
      <c r="F538" t="str">
        <f t="shared" si="16"/>
        <v xml:space="preserve"> 25_LAM_02_08 </v>
      </c>
      <c r="G538" t="str">
        <f t="shared" si="17"/>
        <v xml:space="preserve"> wall of the </v>
      </c>
    </row>
    <row r="539" spans="1:7" x14ac:dyDescent="0.25">
      <c r="A539" t="s">
        <v>745</v>
      </c>
      <c r="B539" t="s">
        <v>14424</v>
      </c>
      <c r="C539" t="s">
        <v>14233</v>
      </c>
      <c r="D539" t="s">
        <v>5390</v>
      </c>
      <c r="F539" t="str">
        <f t="shared" si="16"/>
        <v xml:space="preserve"> 25_LAM_02_08 </v>
      </c>
      <c r="G539" t="str">
        <f t="shared" si="17"/>
        <v xml:space="preserve"> wall of the daughter </v>
      </c>
    </row>
    <row r="540" spans="1:7" x14ac:dyDescent="0.25">
      <c r="A540" t="s">
        <v>745</v>
      </c>
      <c r="B540" t="s">
        <v>14424</v>
      </c>
      <c r="C540" t="s">
        <v>14234</v>
      </c>
      <c r="D540" t="s">
        <v>12989</v>
      </c>
      <c r="F540" t="str">
        <f t="shared" si="16"/>
        <v xml:space="preserve"> 25_LAM_02_08 </v>
      </c>
      <c r="G540" t="str">
        <f t="shared" si="17"/>
        <v xml:space="preserve"> withdrawn his hand </v>
      </c>
    </row>
    <row r="541" spans="1:7" x14ac:dyDescent="0.25">
      <c r="A541" t="s">
        <v>745</v>
      </c>
      <c r="B541" t="s">
        <v>14424</v>
      </c>
      <c r="C541" t="s">
        <v>14235</v>
      </c>
      <c r="D541" t="s">
        <v>12989</v>
      </c>
      <c r="F541" t="str">
        <f t="shared" si="16"/>
        <v xml:space="preserve"> 25_LAM_02_08 </v>
      </c>
      <c r="G541" t="str">
        <f t="shared" si="17"/>
        <v xml:space="preserve"> withdrawn his hand from </v>
      </c>
    </row>
    <row r="542" spans="1:7" x14ac:dyDescent="0.25">
      <c r="A542" t="s">
        <v>745</v>
      </c>
      <c r="B542" t="s">
        <v>2050</v>
      </c>
      <c r="C542" t="s">
        <v>13855</v>
      </c>
      <c r="D542" t="s">
        <v>14425</v>
      </c>
      <c r="F542" t="str">
        <f t="shared" si="16"/>
        <v xml:space="preserve"> 25_LAM_02_08 </v>
      </c>
      <c r="G542" t="str">
        <f t="shared" si="17"/>
        <v xml:space="preserve"> Zion he hath </v>
      </c>
    </row>
    <row r="543" spans="1:7" x14ac:dyDescent="0.25">
      <c r="A543" t="s">
        <v>5025</v>
      </c>
      <c r="B543" t="s">
        <v>14424</v>
      </c>
      <c r="C543" t="s">
        <v>14236</v>
      </c>
      <c r="D543" t="s">
        <v>14237</v>
      </c>
      <c r="F543" t="str">
        <f t="shared" si="16"/>
        <v xml:space="preserve"> 25_LAM_02_09 </v>
      </c>
      <c r="G543" t="str">
        <f t="shared" si="17"/>
        <v xml:space="preserve"> among the Gentiles the </v>
      </c>
    </row>
    <row r="544" spans="1:7" x14ac:dyDescent="0.25">
      <c r="A544" t="s">
        <v>5025</v>
      </c>
      <c r="B544" t="s">
        <v>8183</v>
      </c>
      <c r="C544" t="s">
        <v>12841</v>
      </c>
      <c r="D544" t="s">
        <v>12842</v>
      </c>
      <c r="F544" t="str">
        <f t="shared" si="16"/>
        <v xml:space="preserve"> 25_LAM_02_09 </v>
      </c>
      <c r="G544" t="str">
        <f t="shared" si="17"/>
        <v xml:space="preserve"> are among the </v>
      </c>
    </row>
    <row r="545" spans="1:7" x14ac:dyDescent="0.25">
      <c r="A545" t="s">
        <v>5025</v>
      </c>
      <c r="B545" t="s">
        <v>14424</v>
      </c>
      <c r="C545" t="s">
        <v>14238</v>
      </c>
      <c r="D545" t="s">
        <v>12766</v>
      </c>
      <c r="F545" t="str">
        <f t="shared" si="16"/>
        <v xml:space="preserve"> 25_LAM_02_09 </v>
      </c>
      <c r="G545" t="str">
        <f t="shared" si="17"/>
        <v xml:space="preserve"> are among the Gentiles </v>
      </c>
    </row>
    <row r="546" spans="1:7" x14ac:dyDescent="0.25">
      <c r="A546" t="s">
        <v>5025</v>
      </c>
      <c r="B546" t="s">
        <v>5024</v>
      </c>
      <c r="C546" t="s">
        <v>4987</v>
      </c>
      <c r="D546" t="s">
        <v>5026</v>
      </c>
      <c r="F546" t="str">
        <f t="shared" si="16"/>
        <v xml:space="preserve"> 25_LAM_02_09 </v>
      </c>
      <c r="G546" t="str">
        <f t="shared" si="17"/>
        <v xml:space="preserve"> from the LORD </v>
      </c>
    </row>
    <row r="547" spans="1:7" x14ac:dyDescent="0.25">
      <c r="A547" t="s">
        <v>5025</v>
      </c>
      <c r="B547" t="s">
        <v>12249</v>
      </c>
      <c r="C547" t="s">
        <v>13864</v>
      </c>
      <c r="D547" t="s">
        <v>14425</v>
      </c>
      <c r="F547" t="str">
        <f t="shared" si="16"/>
        <v xml:space="preserve"> 25_LAM_02_09 </v>
      </c>
      <c r="G547" t="str">
        <f t="shared" si="17"/>
        <v xml:space="preserve"> ground he hath </v>
      </c>
    </row>
    <row r="548" spans="1:7" x14ac:dyDescent="0.25">
      <c r="A548" t="s">
        <v>5025</v>
      </c>
      <c r="B548" t="s">
        <v>8012</v>
      </c>
      <c r="C548" t="s">
        <v>13559</v>
      </c>
      <c r="D548" t="s">
        <v>14425</v>
      </c>
      <c r="F548" t="str">
        <f t="shared" si="16"/>
        <v xml:space="preserve"> 25_LAM_02_09 </v>
      </c>
      <c r="G548" t="str">
        <f t="shared" si="17"/>
        <v xml:space="preserve"> He hath destroyed </v>
      </c>
    </row>
    <row r="549" spans="1:7" x14ac:dyDescent="0.25">
      <c r="A549" t="s">
        <v>5025</v>
      </c>
      <c r="B549" t="s">
        <v>10444</v>
      </c>
      <c r="C549" t="s">
        <v>14119</v>
      </c>
      <c r="D549" t="s">
        <v>14425</v>
      </c>
      <c r="F549" t="str">
        <f t="shared" si="16"/>
        <v xml:space="preserve"> 25_LAM_02_09 </v>
      </c>
      <c r="G549" t="str">
        <f t="shared" si="17"/>
        <v xml:space="preserve"> her gates are </v>
      </c>
    </row>
    <row r="550" spans="1:7" x14ac:dyDescent="0.25">
      <c r="A550" t="s">
        <v>5025</v>
      </c>
      <c r="B550" t="s">
        <v>5479</v>
      </c>
      <c r="C550" t="s">
        <v>12828</v>
      </c>
      <c r="D550" t="s">
        <v>14425</v>
      </c>
      <c r="F550" t="str">
        <f t="shared" si="16"/>
        <v xml:space="preserve"> 25_LAM_02_09 </v>
      </c>
      <c r="G550" t="str">
        <f t="shared" si="17"/>
        <v xml:space="preserve"> her king and </v>
      </c>
    </row>
    <row r="551" spans="1:7" x14ac:dyDescent="0.25">
      <c r="A551" t="s">
        <v>5025</v>
      </c>
      <c r="B551" t="s">
        <v>8010</v>
      </c>
      <c r="C551" t="s">
        <v>14128</v>
      </c>
      <c r="D551" t="s">
        <v>14425</v>
      </c>
      <c r="F551" t="str">
        <f t="shared" si="16"/>
        <v xml:space="preserve"> 25_LAM_02_09 </v>
      </c>
      <c r="G551" t="str">
        <f t="shared" si="17"/>
        <v xml:space="preserve"> her princes are </v>
      </c>
    </row>
    <row r="552" spans="1:7" x14ac:dyDescent="0.25">
      <c r="A552" t="s">
        <v>5025</v>
      </c>
      <c r="B552" t="s">
        <v>12864</v>
      </c>
      <c r="C552" t="s">
        <v>12863</v>
      </c>
      <c r="D552" t="s">
        <v>2232</v>
      </c>
      <c r="F552" t="str">
        <f t="shared" si="16"/>
        <v xml:space="preserve"> 25_LAM_02_09 </v>
      </c>
      <c r="G552" t="str">
        <f t="shared" si="17"/>
        <v xml:space="preserve"> into the ground </v>
      </c>
    </row>
    <row r="553" spans="1:7" x14ac:dyDescent="0.25">
      <c r="A553" t="s">
        <v>5025</v>
      </c>
      <c r="B553" t="s">
        <v>13764</v>
      </c>
      <c r="C553" t="s">
        <v>13762</v>
      </c>
      <c r="D553" t="s">
        <v>13765</v>
      </c>
      <c r="F553" t="str">
        <f t="shared" si="16"/>
        <v xml:space="preserve"> 25_LAM_02_09 </v>
      </c>
      <c r="G553" t="str">
        <f t="shared" si="17"/>
        <v xml:space="preserve"> is no more </v>
      </c>
    </row>
    <row r="554" spans="1:7" x14ac:dyDescent="0.25">
      <c r="A554" t="s">
        <v>5025</v>
      </c>
      <c r="B554" t="s">
        <v>14424</v>
      </c>
      <c r="C554" t="s">
        <v>14239</v>
      </c>
      <c r="D554" t="s">
        <v>14237</v>
      </c>
      <c r="F554" t="str">
        <f t="shared" si="16"/>
        <v xml:space="preserve"> 25_LAM_02_09 </v>
      </c>
      <c r="G554" t="str">
        <f t="shared" si="17"/>
        <v xml:space="preserve"> the Gentiles the </v>
      </c>
    </row>
    <row r="555" spans="1:7" x14ac:dyDescent="0.25">
      <c r="A555" t="s">
        <v>5025</v>
      </c>
      <c r="B555" t="s">
        <v>10494</v>
      </c>
      <c r="C555" t="s">
        <v>13865</v>
      </c>
      <c r="D555" t="s">
        <v>14425</v>
      </c>
      <c r="F555" t="str">
        <f t="shared" si="16"/>
        <v xml:space="preserve"> 25_LAM_02_09 </v>
      </c>
      <c r="G555" t="str">
        <f t="shared" si="17"/>
        <v xml:space="preserve"> the ground he </v>
      </c>
    </row>
    <row r="556" spans="1:7" x14ac:dyDescent="0.25">
      <c r="A556" t="s">
        <v>2221</v>
      </c>
      <c r="B556" t="s">
        <v>14424</v>
      </c>
      <c r="C556" t="s">
        <v>14240</v>
      </c>
      <c r="D556" t="s">
        <v>12818</v>
      </c>
      <c r="F556" t="str">
        <f t="shared" si="16"/>
        <v xml:space="preserve"> 25_LAM_02_10 </v>
      </c>
      <c r="G556" t="str">
        <f t="shared" si="17"/>
        <v xml:space="preserve"> cast up dust </v>
      </c>
    </row>
    <row r="557" spans="1:7" x14ac:dyDescent="0.25">
      <c r="A557" t="s">
        <v>2221</v>
      </c>
      <c r="B557" t="s">
        <v>14424</v>
      </c>
      <c r="C557" t="s">
        <v>14241</v>
      </c>
      <c r="D557" t="s">
        <v>12818</v>
      </c>
      <c r="F557" t="str">
        <f t="shared" si="16"/>
        <v xml:space="preserve"> 25_LAM_02_10 </v>
      </c>
      <c r="G557" t="str">
        <f t="shared" si="17"/>
        <v xml:space="preserve"> cast up dust upon </v>
      </c>
    </row>
    <row r="558" spans="1:7" x14ac:dyDescent="0.25">
      <c r="A558" t="s">
        <v>2221</v>
      </c>
      <c r="B558" t="s">
        <v>745</v>
      </c>
      <c r="C558" t="s">
        <v>13368</v>
      </c>
      <c r="D558" t="s">
        <v>7091</v>
      </c>
      <c r="F558" t="str">
        <f t="shared" si="16"/>
        <v xml:space="preserve"> 25_LAM_02_10 </v>
      </c>
      <c r="G558" t="str">
        <f t="shared" si="17"/>
        <v xml:space="preserve"> daughter of Zion </v>
      </c>
    </row>
    <row r="559" spans="1:7" x14ac:dyDescent="0.25">
      <c r="A559" t="s">
        <v>2221</v>
      </c>
      <c r="B559" t="s">
        <v>9711</v>
      </c>
      <c r="C559" t="s">
        <v>11043</v>
      </c>
      <c r="D559" t="s">
        <v>9722</v>
      </c>
      <c r="F559" t="str">
        <f t="shared" si="16"/>
        <v xml:space="preserve"> 25_LAM_02_10 </v>
      </c>
      <c r="G559" t="str">
        <f t="shared" si="17"/>
        <v xml:space="preserve"> elders of the </v>
      </c>
    </row>
    <row r="560" spans="1:7" x14ac:dyDescent="0.25">
      <c r="A560" t="s">
        <v>2221</v>
      </c>
      <c r="B560" t="s">
        <v>745</v>
      </c>
      <c r="C560" t="s">
        <v>12441</v>
      </c>
      <c r="D560" t="s">
        <v>667</v>
      </c>
      <c r="F560" t="str">
        <f t="shared" si="16"/>
        <v xml:space="preserve"> 25_LAM_02_10 </v>
      </c>
      <c r="G560" t="str">
        <f t="shared" si="17"/>
        <v xml:space="preserve"> of the daughter </v>
      </c>
    </row>
    <row r="561" spans="1:7" x14ac:dyDescent="0.25">
      <c r="A561" t="s">
        <v>2221</v>
      </c>
      <c r="B561" t="s">
        <v>745</v>
      </c>
      <c r="C561" t="s">
        <v>12442</v>
      </c>
      <c r="D561" t="s">
        <v>667</v>
      </c>
      <c r="F561" t="str">
        <f t="shared" si="16"/>
        <v xml:space="preserve"> 25_LAM_02_10 </v>
      </c>
      <c r="G561" t="str">
        <f t="shared" si="17"/>
        <v xml:space="preserve"> of the daughter of </v>
      </c>
    </row>
    <row r="562" spans="1:7" x14ac:dyDescent="0.25">
      <c r="A562" t="s">
        <v>2221</v>
      </c>
      <c r="B562" t="s">
        <v>1828</v>
      </c>
      <c r="C562" t="s">
        <v>13398</v>
      </c>
      <c r="D562" t="s">
        <v>2223</v>
      </c>
      <c r="F562" t="str">
        <f t="shared" si="16"/>
        <v xml:space="preserve"> 25_LAM_02_10 </v>
      </c>
      <c r="G562" t="str">
        <f t="shared" si="17"/>
        <v xml:space="preserve"> sit upon the </v>
      </c>
    </row>
    <row r="563" spans="1:7" x14ac:dyDescent="0.25">
      <c r="A563" t="s">
        <v>2221</v>
      </c>
      <c r="B563" t="s">
        <v>9196</v>
      </c>
      <c r="C563" t="s">
        <v>13943</v>
      </c>
      <c r="D563" t="s">
        <v>14425</v>
      </c>
      <c r="F563" t="str">
        <f t="shared" si="16"/>
        <v xml:space="preserve"> 25_LAM_02_10 </v>
      </c>
      <c r="G563" t="str">
        <f t="shared" si="17"/>
        <v xml:space="preserve"> sit upon the ground </v>
      </c>
    </row>
    <row r="564" spans="1:7" x14ac:dyDescent="0.25">
      <c r="A564" t="s">
        <v>2221</v>
      </c>
      <c r="B564" t="s">
        <v>745</v>
      </c>
      <c r="C564" t="s">
        <v>7934</v>
      </c>
      <c r="D564" t="s">
        <v>667</v>
      </c>
      <c r="F564" t="str">
        <f t="shared" si="16"/>
        <v xml:space="preserve"> 25_LAM_02_10 </v>
      </c>
      <c r="G564" t="str">
        <f t="shared" si="17"/>
        <v xml:space="preserve"> the daughter of </v>
      </c>
    </row>
    <row r="565" spans="1:7" x14ac:dyDescent="0.25">
      <c r="A565" t="s">
        <v>2221</v>
      </c>
      <c r="B565" t="s">
        <v>745</v>
      </c>
      <c r="C565" t="s">
        <v>13370</v>
      </c>
      <c r="D565" t="s">
        <v>5390</v>
      </c>
      <c r="F565" t="str">
        <f t="shared" si="16"/>
        <v xml:space="preserve"> 25_LAM_02_10 </v>
      </c>
      <c r="G565" t="str">
        <f t="shared" si="17"/>
        <v xml:space="preserve"> the daughter of Zion </v>
      </c>
    </row>
    <row r="566" spans="1:7" x14ac:dyDescent="0.25">
      <c r="A566" t="s">
        <v>2221</v>
      </c>
      <c r="B566" t="s">
        <v>9711</v>
      </c>
      <c r="C566" t="s">
        <v>11052</v>
      </c>
      <c r="D566" t="s">
        <v>4450</v>
      </c>
      <c r="F566" t="str">
        <f t="shared" si="16"/>
        <v xml:space="preserve"> 25_LAM_02_10 </v>
      </c>
      <c r="G566" t="str">
        <f t="shared" si="17"/>
        <v xml:space="preserve"> the elders of </v>
      </c>
    </row>
    <row r="567" spans="1:7" x14ac:dyDescent="0.25">
      <c r="A567" t="s">
        <v>2221</v>
      </c>
      <c r="B567" t="s">
        <v>9711</v>
      </c>
      <c r="C567" t="s">
        <v>11079</v>
      </c>
      <c r="D567" t="s">
        <v>9722</v>
      </c>
      <c r="F567" t="str">
        <f t="shared" si="16"/>
        <v xml:space="preserve"> 25_LAM_02_10 </v>
      </c>
      <c r="G567" t="str">
        <f t="shared" si="17"/>
        <v xml:space="preserve"> the elders of the </v>
      </c>
    </row>
    <row r="568" spans="1:7" x14ac:dyDescent="0.25">
      <c r="A568" t="s">
        <v>2221</v>
      </c>
      <c r="B568" t="s">
        <v>2220</v>
      </c>
      <c r="C568" t="s">
        <v>2202</v>
      </c>
      <c r="D568" t="s">
        <v>2222</v>
      </c>
      <c r="F568" t="str">
        <f t="shared" si="16"/>
        <v xml:space="preserve"> 25_LAM_02_10 </v>
      </c>
      <c r="G568" t="str">
        <f t="shared" si="17"/>
        <v xml:space="preserve"> the ground and </v>
      </c>
    </row>
    <row r="569" spans="1:7" x14ac:dyDescent="0.25">
      <c r="A569" t="s">
        <v>2221</v>
      </c>
      <c r="B569" t="s">
        <v>4282</v>
      </c>
      <c r="C569" t="s">
        <v>14001</v>
      </c>
      <c r="D569" t="s">
        <v>14425</v>
      </c>
      <c r="F569" t="str">
        <f t="shared" si="16"/>
        <v xml:space="preserve"> 25_LAM_02_10 </v>
      </c>
      <c r="G569" t="str">
        <f t="shared" si="17"/>
        <v xml:space="preserve"> their heads they </v>
      </c>
    </row>
    <row r="570" spans="1:7" x14ac:dyDescent="0.25">
      <c r="A570" t="s">
        <v>2221</v>
      </c>
      <c r="B570" t="s">
        <v>13979</v>
      </c>
      <c r="C570" t="s">
        <v>13978</v>
      </c>
      <c r="D570" t="s">
        <v>14425</v>
      </c>
      <c r="F570" t="str">
        <f t="shared" si="16"/>
        <v xml:space="preserve"> 25_LAM_02_10 </v>
      </c>
      <c r="G570" t="str">
        <f t="shared" si="17"/>
        <v xml:space="preserve"> themselves with sackcloth </v>
      </c>
    </row>
    <row r="571" spans="1:7" x14ac:dyDescent="0.25">
      <c r="A571" t="s">
        <v>2221</v>
      </c>
      <c r="B571" t="s">
        <v>4253</v>
      </c>
      <c r="C571" t="s">
        <v>13761</v>
      </c>
      <c r="D571" t="s">
        <v>11354</v>
      </c>
      <c r="F571" t="str">
        <f t="shared" si="16"/>
        <v xml:space="preserve"> 25_LAM_02_10 </v>
      </c>
      <c r="G571" t="str">
        <f t="shared" si="17"/>
        <v xml:space="preserve"> They have cast </v>
      </c>
    </row>
    <row r="572" spans="1:7" x14ac:dyDescent="0.25">
      <c r="A572" t="s">
        <v>2221</v>
      </c>
      <c r="B572" t="s">
        <v>6527</v>
      </c>
      <c r="C572" t="s">
        <v>10484</v>
      </c>
      <c r="D572" t="s">
        <v>241</v>
      </c>
      <c r="F572" t="str">
        <f t="shared" si="16"/>
        <v xml:space="preserve"> 25_LAM_02_10 </v>
      </c>
      <c r="G572" t="str">
        <f t="shared" si="17"/>
        <v xml:space="preserve"> to the ground </v>
      </c>
    </row>
    <row r="573" spans="1:7" x14ac:dyDescent="0.25">
      <c r="A573" t="s">
        <v>2221</v>
      </c>
      <c r="B573" t="s">
        <v>14424</v>
      </c>
      <c r="C573" t="s">
        <v>14242</v>
      </c>
      <c r="D573" t="s">
        <v>12818</v>
      </c>
      <c r="F573" t="str">
        <f t="shared" si="16"/>
        <v xml:space="preserve"> 25_LAM_02_10 </v>
      </c>
      <c r="G573" t="str">
        <f t="shared" si="17"/>
        <v xml:space="preserve"> up dust upon </v>
      </c>
    </row>
    <row r="574" spans="1:7" x14ac:dyDescent="0.25">
      <c r="A574" t="s">
        <v>2221</v>
      </c>
      <c r="B574" t="s">
        <v>14424</v>
      </c>
      <c r="C574" t="s">
        <v>14243</v>
      </c>
      <c r="D574" t="s">
        <v>12818</v>
      </c>
      <c r="F574" t="str">
        <f t="shared" si="16"/>
        <v xml:space="preserve"> 25_LAM_02_10 </v>
      </c>
      <c r="G574" t="str">
        <f t="shared" si="17"/>
        <v xml:space="preserve"> up dust upon their </v>
      </c>
    </row>
    <row r="575" spans="1:7" x14ac:dyDescent="0.25">
      <c r="A575" t="s">
        <v>2221</v>
      </c>
      <c r="B575" t="s">
        <v>9197</v>
      </c>
      <c r="C575" t="s">
        <v>9189</v>
      </c>
      <c r="D575" t="s">
        <v>256</v>
      </c>
      <c r="F575" t="str">
        <f t="shared" si="16"/>
        <v xml:space="preserve"> 25_LAM_02_10 </v>
      </c>
      <c r="G575" t="str">
        <f t="shared" si="17"/>
        <v xml:space="preserve"> upon the ground </v>
      </c>
    </row>
    <row r="576" spans="1:7" x14ac:dyDescent="0.25">
      <c r="A576" t="s">
        <v>2221</v>
      </c>
      <c r="B576" t="s">
        <v>2214</v>
      </c>
      <c r="C576" t="s">
        <v>11369</v>
      </c>
      <c r="D576" t="s">
        <v>2223</v>
      </c>
      <c r="F576" t="str">
        <f t="shared" si="16"/>
        <v xml:space="preserve"> 25_LAM_02_10 </v>
      </c>
      <c r="G576" t="str">
        <f t="shared" si="17"/>
        <v xml:space="preserve"> upon the ground and </v>
      </c>
    </row>
    <row r="577" spans="1:7" x14ac:dyDescent="0.25">
      <c r="A577" t="s">
        <v>2221</v>
      </c>
      <c r="B577" t="s">
        <v>4282</v>
      </c>
      <c r="C577" t="s">
        <v>12815</v>
      </c>
      <c r="D577" t="s">
        <v>12816</v>
      </c>
      <c r="F577" t="str">
        <f t="shared" si="16"/>
        <v xml:space="preserve"> 25_LAM_02_10 </v>
      </c>
      <c r="G577" t="str">
        <f t="shared" si="17"/>
        <v xml:space="preserve"> upon their heads </v>
      </c>
    </row>
    <row r="578" spans="1:7" x14ac:dyDescent="0.25">
      <c r="A578" t="s">
        <v>2221</v>
      </c>
      <c r="B578" t="s">
        <v>4282</v>
      </c>
      <c r="C578" t="s">
        <v>14002</v>
      </c>
      <c r="D578" t="s">
        <v>14425</v>
      </c>
      <c r="F578" t="str">
        <f t="shared" ref="F578:F641" si="18">+A578</f>
        <v xml:space="preserve"> 25_LAM_02_10 </v>
      </c>
      <c r="G578" t="str">
        <f t="shared" ref="G578:G641" si="19">+C578</f>
        <v xml:space="preserve"> upon their heads they </v>
      </c>
    </row>
    <row r="579" spans="1:7" x14ac:dyDescent="0.25">
      <c r="A579" t="s">
        <v>667</v>
      </c>
      <c r="B579" t="s">
        <v>1222</v>
      </c>
      <c r="C579" t="s">
        <v>13897</v>
      </c>
      <c r="D579" t="s">
        <v>10500</v>
      </c>
      <c r="F579" t="str">
        <f t="shared" si="18"/>
        <v xml:space="preserve"> 25_LAM_02_11 </v>
      </c>
      <c r="G579" t="str">
        <f t="shared" si="19"/>
        <v xml:space="preserve"> children and the </v>
      </c>
    </row>
    <row r="580" spans="1:7" x14ac:dyDescent="0.25">
      <c r="A580" t="s">
        <v>667</v>
      </c>
      <c r="B580" t="s">
        <v>9251</v>
      </c>
      <c r="C580" t="s">
        <v>9249</v>
      </c>
      <c r="D580" t="s">
        <v>8013</v>
      </c>
      <c r="F580" t="str">
        <f t="shared" si="18"/>
        <v xml:space="preserve"> 25_LAM_02_11 </v>
      </c>
      <c r="G580" t="str">
        <f t="shared" si="19"/>
        <v xml:space="preserve"> daughter of my </v>
      </c>
    </row>
    <row r="581" spans="1:7" x14ac:dyDescent="0.25">
      <c r="A581" t="s">
        <v>667</v>
      </c>
      <c r="B581" t="s">
        <v>9251</v>
      </c>
      <c r="C581" t="s">
        <v>13982</v>
      </c>
      <c r="D581" t="s">
        <v>8013</v>
      </c>
      <c r="F581" t="str">
        <f t="shared" si="18"/>
        <v xml:space="preserve"> 25_LAM_02_11 </v>
      </c>
      <c r="G581" t="str">
        <f t="shared" si="19"/>
        <v xml:space="preserve"> daughter of my people </v>
      </c>
    </row>
    <row r="582" spans="1:7" x14ac:dyDescent="0.25">
      <c r="A582" t="s">
        <v>667</v>
      </c>
      <c r="B582" t="s">
        <v>12211</v>
      </c>
      <c r="C582" t="s">
        <v>13895</v>
      </c>
      <c r="D582" t="s">
        <v>8013</v>
      </c>
      <c r="F582" t="str">
        <f t="shared" si="18"/>
        <v xml:space="preserve"> 25_LAM_02_11 </v>
      </c>
      <c r="G582" t="str">
        <f t="shared" si="19"/>
        <v xml:space="preserve"> destruction of the </v>
      </c>
    </row>
    <row r="583" spans="1:7" x14ac:dyDescent="0.25">
      <c r="A583" t="s">
        <v>667</v>
      </c>
      <c r="B583" t="s">
        <v>14424</v>
      </c>
      <c r="C583" t="s">
        <v>14244</v>
      </c>
      <c r="D583" t="s">
        <v>8013</v>
      </c>
      <c r="F583" t="str">
        <f t="shared" si="18"/>
        <v xml:space="preserve"> 25_LAM_02_11 </v>
      </c>
      <c r="G583" t="str">
        <f t="shared" si="19"/>
        <v xml:space="preserve"> destruction of the daughter </v>
      </c>
    </row>
    <row r="584" spans="1:7" x14ac:dyDescent="0.25">
      <c r="A584" t="s">
        <v>667</v>
      </c>
      <c r="B584" t="s">
        <v>2066</v>
      </c>
      <c r="C584" t="s">
        <v>13940</v>
      </c>
      <c r="D584" t="s">
        <v>992</v>
      </c>
      <c r="F584" t="str">
        <f t="shared" si="18"/>
        <v xml:space="preserve"> 25_LAM_02_11 </v>
      </c>
      <c r="G584" t="str">
        <f t="shared" si="19"/>
        <v xml:space="preserve"> earth for the </v>
      </c>
    </row>
    <row r="585" spans="1:7" x14ac:dyDescent="0.25">
      <c r="A585" t="s">
        <v>667</v>
      </c>
      <c r="B585" t="s">
        <v>13810</v>
      </c>
      <c r="C585" t="s">
        <v>13809</v>
      </c>
      <c r="D585" t="s">
        <v>1884</v>
      </c>
      <c r="F585" t="str">
        <f t="shared" si="18"/>
        <v xml:space="preserve"> 25_LAM_02_11 </v>
      </c>
      <c r="G585" t="str">
        <f t="shared" si="19"/>
        <v xml:space="preserve"> for the destruction </v>
      </c>
    </row>
    <row r="586" spans="1:7" x14ac:dyDescent="0.25">
      <c r="A586" t="s">
        <v>667</v>
      </c>
      <c r="B586" t="s">
        <v>14424</v>
      </c>
      <c r="C586" t="s">
        <v>14245</v>
      </c>
      <c r="D586" t="s">
        <v>8013</v>
      </c>
      <c r="F586" t="str">
        <f t="shared" si="18"/>
        <v xml:space="preserve"> 25_LAM_02_11 </v>
      </c>
      <c r="G586" t="str">
        <f t="shared" si="19"/>
        <v xml:space="preserve"> for the destruction of </v>
      </c>
    </row>
    <row r="587" spans="1:7" x14ac:dyDescent="0.25">
      <c r="A587" t="s">
        <v>667</v>
      </c>
      <c r="B587" t="s">
        <v>12141</v>
      </c>
      <c r="C587" t="s">
        <v>13134</v>
      </c>
      <c r="D587" t="s">
        <v>6078</v>
      </c>
      <c r="F587" t="str">
        <f t="shared" si="18"/>
        <v xml:space="preserve"> 25_LAM_02_11 </v>
      </c>
      <c r="G587" t="str">
        <f t="shared" si="19"/>
        <v xml:space="preserve"> in the streets </v>
      </c>
    </row>
    <row r="588" spans="1:7" x14ac:dyDescent="0.25">
      <c r="A588" t="s">
        <v>667</v>
      </c>
      <c r="B588" t="s">
        <v>8173</v>
      </c>
      <c r="C588" t="s">
        <v>13145</v>
      </c>
      <c r="D588" t="s">
        <v>6078</v>
      </c>
      <c r="F588" t="str">
        <f t="shared" si="18"/>
        <v xml:space="preserve"> 25_LAM_02_11 </v>
      </c>
      <c r="G588" t="str">
        <f t="shared" si="19"/>
        <v xml:space="preserve"> in the streets of </v>
      </c>
    </row>
    <row r="589" spans="1:7" x14ac:dyDescent="0.25">
      <c r="A589" t="s">
        <v>667</v>
      </c>
      <c r="B589" t="s">
        <v>14424</v>
      </c>
      <c r="C589" t="s">
        <v>14246</v>
      </c>
      <c r="D589" t="s">
        <v>12385</v>
      </c>
      <c r="F589" t="str">
        <f t="shared" si="18"/>
        <v xml:space="preserve"> 25_LAM_02_11 </v>
      </c>
      <c r="G589" t="str">
        <f t="shared" si="19"/>
        <v xml:space="preserve"> is poured upon </v>
      </c>
    </row>
    <row r="590" spans="1:7" x14ac:dyDescent="0.25">
      <c r="A590" t="s">
        <v>667</v>
      </c>
      <c r="B590" t="s">
        <v>9251</v>
      </c>
      <c r="C590" t="s">
        <v>9615</v>
      </c>
      <c r="D590" t="s">
        <v>8013</v>
      </c>
      <c r="F590" t="str">
        <f t="shared" si="18"/>
        <v xml:space="preserve"> 25_LAM_02_11 </v>
      </c>
      <c r="G590" t="str">
        <f t="shared" si="19"/>
        <v xml:space="preserve"> of my people </v>
      </c>
    </row>
    <row r="591" spans="1:7" x14ac:dyDescent="0.25">
      <c r="A591" t="s">
        <v>667</v>
      </c>
      <c r="B591" t="s">
        <v>8003</v>
      </c>
      <c r="C591" t="s">
        <v>14058</v>
      </c>
      <c r="D591" t="s">
        <v>14425</v>
      </c>
      <c r="F591" t="str">
        <f t="shared" si="18"/>
        <v xml:space="preserve"> 25_LAM_02_11 </v>
      </c>
      <c r="G591" t="str">
        <f t="shared" si="19"/>
        <v xml:space="preserve"> of my people because </v>
      </c>
    </row>
    <row r="592" spans="1:7" x14ac:dyDescent="0.25">
      <c r="A592" t="s">
        <v>667</v>
      </c>
      <c r="B592" t="s">
        <v>223</v>
      </c>
      <c r="C592" t="s">
        <v>6011</v>
      </c>
      <c r="D592" t="s">
        <v>6078</v>
      </c>
      <c r="F592" t="str">
        <f t="shared" si="18"/>
        <v xml:space="preserve"> 25_LAM_02_11 </v>
      </c>
      <c r="G592" t="str">
        <f t="shared" si="19"/>
        <v xml:space="preserve"> of the city </v>
      </c>
    </row>
    <row r="593" spans="1:7" x14ac:dyDescent="0.25">
      <c r="A593" t="s">
        <v>667</v>
      </c>
      <c r="B593" t="s">
        <v>2221</v>
      </c>
      <c r="C593" t="s">
        <v>12441</v>
      </c>
      <c r="D593" t="s">
        <v>5390</v>
      </c>
      <c r="F593" t="str">
        <f t="shared" si="18"/>
        <v xml:space="preserve"> 25_LAM_02_11 </v>
      </c>
      <c r="G593" t="str">
        <f t="shared" si="19"/>
        <v xml:space="preserve"> of the daughter </v>
      </c>
    </row>
    <row r="594" spans="1:7" x14ac:dyDescent="0.25">
      <c r="A594" t="s">
        <v>667</v>
      </c>
      <c r="B594" t="s">
        <v>2221</v>
      </c>
      <c r="C594" t="s">
        <v>12442</v>
      </c>
      <c r="D594" t="s">
        <v>5390</v>
      </c>
      <c r="F594" t="str">
        <f t="shared" si="18"/>
        <v xml:space="preserve"> 25_LAM_02_11 </v>
      </c>
      <c r="G594" t="str">
        <f t="shared" si="19"/>
        <v xml:space="preserve"> of the daughter of </v>
      </c>
    </row>
    <row r="595" spans="1:7" x14ac:dyDescent="0.25">
      <c r="A595" t="s">
        <v>667</v>
      </c>
      <c r="B595" t="s">
        <v>2260</v>
      </c>
      <c r="C595" t="s">
        <v>11373</v>
      </c>
      <c r="D595" t="s">
        <v>14425</v>
      </c>
      <c r="F595" t="str">
        <f t="shared" si="18"/>
        <v xml:space="preserve"> 25_LAM_02_11 </v>
      </c>
      <c r="G595" t="str">
        <f t="shared" si="19"/>
        <v xml:space="preserve"> poured upon the </v>
      </c>
    </row>
    <row r="596" spans="1:7" x14ac:dyDescent="0.25">
      <c r="A596" t="s">
        <v>667</v>
      </c>
      <c r="B596" t="s">
        <v>2260</v>
      </c>
      <c r="C596" t="s">
        <v>11374</v>
      </c>
      <c r="D596" t="s">
        <v>14425</v>
      </c>
      <c r="F596" t="str">
        <f t="shared" si="18"/>
        <v xml:space="preserve"> 25_LAM_02_11 </v>
      </c>
      <c r="G596" t="str">
        <f t="shared" si="19"/>
        <v xml:space="preserve"> poured upon the earth </v>
      </c>
    </row>
    <row r="597" spans="1:7" x14ac:dyDescent="0.25">
      <c r="A597" t="s">
        <v>667</v>
      </c>
      <c r="B597" t="s">
        <v>14424</v>
      </c>
      <c r="C597" t="s">
        <v>14247</v>
      </c>
      <c r="D597" t="s">
        <v>6078</v>
      </c>
      <c r="F597" t="str">
        <f t="shared" si="18"/>
        <v xml:space="preserve"> 25_LAM_02_11 </v>
      </c>
      <c r="G597" t="str">
        <f t="shared" si="19"/>
        <v xml:space="preserve"> streets of the </v>
      </c>
    </row>
    <row r="598" spans="1:7" x14ac:dyDescent="0.25">
      <c r="A598" t="s">
        <v>667</v>
      </c>
      <c r="B598" t="s">
        <v>14424</v>
      </c>
      <c r="C598" t="s">
        <v>14248</v>
      </c>
      <c r="D598" t="s">
        <v>6078</v>
      </c>
      <c r="F598" t="str">
        <f t="shared" si="18"/>
        <v xml:space="preserve"> 25_LAM_02_11 </v>
      </c>
      <c r="G598" t="str">
        <f t="shared" si="19"/>
        <v xml:space="preserve"> streets of the city </v>
      </c>
    </row>
    <row r="599" spans="1:7" x14ac:dyDescent="0.25">
      <c r="A599" t="s">
        <v>667</v>
      </c>
      <c r="B599" t="s">
        <v>1222</v>
      </c>
      <c r="C599" t="s">
        <v>10498</v>
      </c>
      <c r="D599" t="s">
        <v>10499</v>
      </c>
      <c r="F599" t="str">
        <f t="shared" si="18"/>
        <v xml:space="preserve"> 25_LAM_02_11 </v>
      </c>
      <c r="G599" t="str">
        <f t="shared" si="19"/>
        <v xml:space="preserve"> the children and </v>
      </c>
    </row>
    <row r="600" spans="1:7" x14ac:dyDescent="0.25">
      <c r="A600" t="s">
        <v>667</v>
      </c>
      <c r="B600" t="s">
        <v>1222</v>
      </c>
      <c r="C600" t="s">
        <v>14097</v>
      </c>
      <c r="D600" t="s">
        <v>2106</v>
      </c>
      <c r="F600" t="str">
        <f t="shared" si="18"/>
        <v xml:space="preserve"> 25_LAM_02_11 </v>
      </c>
      <c r="G600" t="str">
        <f t="shared" si="19"/>
        <v xml:space="preserve"> the children and the </v>
      </c>
    </row>
    <row r="601" spans="1:7" x14ac:dyDescent="0.25">
      <c r="A601" t="s">
        <v>667</v>
      </c>
      <c r="B601" t="s">
        <v>2221</v>
      </c>
      <c r="C601" t="s">
        <v>7934</v>
      </c>
      <c r="D601" t="s">
        <v>6796</v>
      </c>
      <c r="F601" t="str">
        <f t="shared" si="18"/>
        <v xml:space="preserve"> 25_LAM_02_11 </v>
      </c>
      <c r="G601" t="str">
        <f t="shared" si="19"/>
        <v xml:space="preserve"> the daughter of </v>
      </c>
    </row>
    <row r="602" spans="1:7" x14ac:dyDescent="0.25">
      <c r="A602" t="s">
        <v>667</v>
      </c>
      <c r="B602" t="s">
        <v>8006</v>
      </c>
      <c r="C602" t="s">
        <v>9252</v>
      </c>
      <c r="D602" t="s">
        <v>8013</v>
      </c>
      <c r="F602" t="str">
        <f t="shared" si="18"/>
        <v xml:space="preserve"> 25_LAM_02_11 </v>
      </c>
      <c r="G602" t="str">
        <f t="shared" si="19"/>
        <v xml:space="preserve"> the daughter of my </v>
      </c>
    </row>
    <row r="603" spans="1:7" x14ac:dyDescent="0.25">
      <c r="A603" t="s">
        <v>667</v>
      </c>
      <c r="B603" t="s">
        <v>13427</v>
      </c>
      <c r="C603" t="s">
        <v>13424</v>
      </c>
      <c r="D603" t="s">
        <v>8013</v>
      </c>
      <c r="F603" t="str">
        <f t="shared" si="18"/>
        <v xml:space="preserve"> 25_LAM_02_11 </v>
      </c>
      <c r="G603" t="str">
        <f t="shared" si="19"/>
        <v xml:space="preserve"> the destruction of </v>
      </c>
    </row>
    <row r="604" spans="1:7" x14ac:dyDescent="0.25">
      <c r="A604" t="s">
        <v>667</v>
      </c>
      <c r="B604" t="s">
        <v>12211</v>
      </c>
      <c r="C604" t="s">
        <v>13896</v>
      </c>
      <c r="D604" t="s">
        <v>8013</v>
      </c>
      <c r="F604" t="str">
        <f t="shared" si="18"/>
        <v xml:space="preserve"> 25_LAM_02_11 </v>
      </c>
      <c r="G604" t="str">
        <f t="shared" si="19"/>
        <v xml:space="preserve"> the destruction of the </v>
      </c>
    </row>
    <row r="605" spans="1:7" x14ac:dyDescent="0.25">
      <c r="A605" t="s">
        <v>667</v>
      </c>
      <c r="B605" t="s">
        <v>963</v>
      </c>
      <c r="C605" t="s">
        <v>13290</v>
      </c>
      <c r="D605" t="s">
        <v>975</v>
      </c>
      <c r="F605" t="str">
        <f t="shared" si="18"/>
        <v xml:space="preserve"> 25_LAM_02_11 </v>
      </c>
      <c r="G605" t="str">
        <f t="shared" si="19"/>
        <v xml:space="preserve"> the earth for </v>
      </c>
    </row>
    <row r="606" spans="1:7" x14ac:dyDescent="0.25">
      <c r="A606" t="s">
        <v>667</v>
      </c>
      <c r="B606" t="s">
        <v>8173</v>
      </c>
      <c r="C606" t="s">
        <v>13146</v>
      </c>
      <c r="D606" t="s">
        <v>6078</v>
      </c>
      <c r="F606" t="str">
        <f t="shared" si="18"/>
        <v xml:space="preserve"> 25_LAM_02_11 </v>
      </c>
      <c r="G606" t="str">
        <f t="shared" si="19"/>
        <v xml:space="preserve"> the streets of </v>
      </c>
    </row>
    <row r="607" spans="1:7" x14ac:dyDescent="0.25">
      <c r="A607" t="s">
        <v>667</v>
      </c>
      <c r="B607" t="s">
        <v>14424</v>
      </c>
      <c r="C607" t="s">
        <v>14249</v>
      </c>
      <c r="D607" t="s">
        <v>6078</v>
      </c>
      <c r="F607" t="str">
        <f t="shared" si="18"/>
        <v xml:space="preserve"> 25_LAM_02_11 </v>
      </c>
      <c r="G607" t="str">
        <f t="shared" si="19"/>
        <v xml:space="preserve"> the streets of the </v>
      </c>
    </row>
    <row r="608" spans="1:7" x14ac:dyDescent="0.25">
      <c r="A608" t="s">
        <v>667</v>
      </c>
      <c r="B608" t="s">
        <v>666</v>
      </c>
      <c r="C608" t="s">
        <v>621</v>
      </c>
      <c r="D608" t="s">
        <v>668</v>
      </c>
      <c r="F608" t="str">
        <f t="shared" si="18"/>
        <v xml:space="preserve"> 25_LAM_02_11 </v>
      </c>
      <c r="G608" t="str">
        <f t="shared" si="19"/>
        <v xml:space="preserve"> upon the earth </v>
      </c>
    </row>
    <row r="609" spans="1:7" x14ac:dyDescent="0.25">
      <c r="A609" t="s">
        <v>6078</v>
      </c>
      <c r="B609" t="s">
        <v>10136</v>
      </c>
      <c r="C609" t="s">
        <v>10133</v>
      </c>
      <c r="D609" t="s">
        <v>10137</v>
      </c>
      <c r="F609" t="str">
        <f t="shared" si="18"/>
        <v xml:space="preserve"> 25_LAM_02_12 </v>
      </c>
      <c r="G609" t="str">
        <f t="shared" si="19"/>
        <v xml:space="preserve"> corn and wine </v>
      </c>
    </row>
    <row r="610" spans="1:7" x14ac:dyDescent="0.25">
      <c r="A610" t="s">
        <v>6078</v>
      </c>
      <c r="B610" t="s">
        <v>667</v>
      </c>
      <c r="C610" t="s">
        <v>13134</v>
      </c>
      <c r="D610" t="s">
        <v>817</v>
      </c>
      <c r="F610" t="str">
        <f t="shared" si="18"/>
        <v xml:space="preserve"> 25_LAM_02_12 </v>
      </c>
      <c r="G610" t="str">
        <f t="shared" si="19"/>
        <v xml:space="preserve"> in the streets </v>
      </c>
    </row>
    <row r="611" spans="1:7" x14ac:dyDescent="0.25">
      <c r="A611" t="s">
        <v>6078</v>
      </c>
      <c r="B611" t="s">
        <v>667</v>
      </c>
      <c r="C611" t="s">
        <v>13145</v>
      </c>
      <c r="D611" t="s">
        <v>13141</v>
      </c>
      <c r="F611" t="str">
        <f t="shared" si="18"/>
        <v xml:space="preserve"> 25_LAM_02_12 </v>
      </c>
      <c r="G611" t="str">
        <f t="shared" si="19"/>
        <v xml:space="preserve"> in the streets of </v>
      </c>
    </row>
    <row r="612" spans="1:7" x14ac:dyDescent="0.25">
      <c r="A612" t="s">
        <v>6078</v>
      </c>
      <c r="B612" t="s">
        <v>667</v>
      </c>
      <c r="C612" t="s">
        <v>6011</v>
      </c>
      <c r="D612" t="s">
        <v>227</v>
      </c>
      <c r="F612" t="str">
        <f t="shared" si="18"/>
        <v xml:space="preserve"> 25_LAM_02_12 </v>
      </c>
      <c r="G612" t="str">
        <f t="shared" si="19"/>
        <v xml:space="preserve"> of the city </v>
      </c>
    </row>
    <row r="613" spans="1:7" x14ac:dyDescent="0.25">
      <c r="A613" t="s">
        <v>6078</v>
      </c>
      <c r="B613" t="s">
        <v>14424</v>
      </c>
      <c r="C613" t="s">
        <v>14250</v>
      </c>
      <c r="D613" t="s">
        <v>227</v>
      </c>
      <c r="F613" t="str">
        <f t="shared" si="18"/>
        <v xml:space="preserve"> 25_LAM_02_12 </v>
      </c>
      <c r="G613" t="str">
        <f t="shared" si="19"/>
        <v xml:space="preserve"> of the city when </v>
      </c>
    </row>
    <row r="614" spans="1:7" x14ac:dyDescent="0.25">
      <c r="A614" t="s">
        <v>6078</v>
      </c>
      <c r="B614" t="s">
        <v>14424</v>
      </c>
      <c r="C614" t="s">
        <v>14251</v>
      </c>
      <c r="D614" t="s">
        <v>11145</v>
      </c>
      <c r="F614" t="str">
        <f t="shared" si="18"/>
        <v xml:space="preserve"> 25_LAM_02_12 </v>
      </c>
      <c r="G614" t="str">
        <f t="shared" si="19"/>
        <v xml:space="preserve"> say to their </v>
      </c>
    </row>
    <row r="615" spans="1:7" x14ac:dyDescent="0.25">
      <c r="A615" t="s">
        <v>6078</v>
      </c>
      <c r="B615" t="s">
        <v>667</v>
      </c>
      <c r="C615" t="s">
        <v>14247</v>
      </c>
      <c r="D615" t="s">
        <v>13147</v>
      </c>
      <c r="F615" t="str">
        <f t="shared" si="18"/>
        <v xml:space="preserve"> 25_LAM_02_12 </v>
      </c>
      <c r="G615" t="str">
        <f t="shared" si="19"/>
        <v xml:space="preserve"> streets of the </v>
      </c>
    </row>
    <row r="616" spans="1:7" x14ac:dyDescent="0.25">
      <c r="A616" t="s">
        <v>6078</v>
      </c>
      <c r="B616" t="s">
        <v>667</v>
      </c>
      <c r="C616" t="s">
        <v>14248</v>
      </c>
      <c r="D616" t="s">
        <v>14425</v>
      </c>
      <c r="F616" t="str">
        <f t="shared" si="18"/>
        <v xml:space="preserve"> 25_LAM_02_12 </v>
      </c>
      <c r="G616" t="str">
        <f t="shared" si="19"/>
        <v xml:space="preserve"> streets of the city </v>
      </c>
    </row>
    <row r="617" spans="1:7" x14ac:dyDescent="0.25">
      <c r="A617" t="s">
        <v>6078</v>
      </c>
      <c r="B617" t="s">
        <v>667</v>
      </c>
      <c r="C617" t="s">
        <v>13146</v>
      </c>
      <c r="D617" t="s">
        <v>13141</v>
      </c>
      <c r="F617" t="str">
        <f t="shared" si="18"/>
        <v xml:space="preserve"> 25_LAM_02_12 </v>
      </c>
      <c r="G617" t="str">
        <f t="shared" si="19"/>
        <v xml:space="preserve"> the streets of </v>
      </c>
    </row>
    <row r="618" spans="1:7" x14ac:dyDescent="0.25">
      <c r="A618" t="s">
        <v>6078</v>
      </c>
      <c r="B618" t="s">
        <v>667</v>
      </c>
      <c r="C618" t="s">
        <v>14249</v>
      </c>
      <c r="D618" t="s">
        <v>13147</v>
      </c>
      <c r="F618" t="str">
        <f t="shared" si="18"/>
        <v xml:space="preserve"> 25_LAM_02_12 </v>
      </c>
      <c r="G618" t="str">
        <f t="shared" si="19"/>
        <v xml:space="preserve"> the streets of the </v>
      </c>
    </row>
    <row r="619" spans="1:7" x14ac:dyDescent="0.25">
      <c r="A619" t="s">
        <v>6078</v>
      </c>
      <c r="B619" t="s">
        <v>11307</v>
      </c>
      <c r="C619" t="s">
        <v>11306</v>
      </c>
      <c r="D619" t="s">
        <v>14425</v>
      </c>
      <c r="F619" t="str">
        <f t="shared" si="18"/>
        <v xml:space="preserve"> 25_LAM_02_12 </v>
      </c>
      <c r="G619" t="str">
        <f t="shared" si="19"/>
        <v xml:space="preserve"> they say to </v>
      </c>
    </row>
    <row r="620" spans="1:7" x14ac:dyDescent="0.25">
      <c r="A620" t="s">
        <v>6078</v>
      </c>
      <c r="B620" t="s">
        <v>14424</v>
      </c>
      <c r="C620" t="s">
        <v>14252</v>
      </c>
      <c r="D620" t="s">
        <v>10984</v>
      </c>
      <c r="F620" t="str">
        <f t="shared" si="18"/>
        <v xml:space="preserve"> 25_LAM_02_12 </v>
      </c>
      <c r="G620" t="str">
        <f t="shared" si="19"/>
        <v xml:space="preserve"> was poured out </v>
      </c>
    </row>
    <row r="621" spans="1:7" x14ac:dyDescent="0.25">
      <c r="A621" t="s">
        <v>6078</v>
      </c>
      <c r="B621" t="s">
        <v>14424</v>
      </c>
      <c r="C621" t="s">
        <v>14253</v>
      </c>
      <c r="D621" t="s">
        <v>14254</v>
      </c>
      <c r="F621" t="str">
        <f t="shared" si="18"/>
        <v xml:space="preserve"> 25_LAM_02_12 </v>
      </c>
      <c r="G621" t="str">
        <f t="shared" si="19"/>
        <v xml:space="preserve"> wine when they </v>
      </c>
    </row>
    <row r="622" spans="1:7" x14ac:dyDescent="0.25">
      <c r="A622" t="s">
        <v>6078</v>
      </c>
      <c r="B622" t="s">
        <v>3511</v>
      </c>
      <c r="C622" t="s">
        <v>12671</v>
      </c>
      <c r="D622" t="s">
        <v>14425</v>
      </c>
      <c r="F622" t="str">
        <f t="shared" si="18"/>
        <v xml:space="preserve"> 25_LAM_02_12 </v>
      </c>
      <c r="G622" t="str">
        <f t="shared" si="19"/>
        <v xml:space="preserve"> wounded in the </v>
      </c>
    </row>
    <row r="623" spans="1:7" x14ac:dyDescent="0.25">
      <c r="A623" t="s">
        <v>7091</v>
      </c>
      <c r="B623" t="s">
        <v>2221</v>
      </c>
      <c r="C623" t="s">
        <v>13368</v>
      </c>
      <c r="D623" t="s">
        <v>5390</v>
      </c>
      <c r="F623" t="str">
        <f t="shared" si="18"/>
        <v xml:space="preserve"> 25_LAM_02_13 </v>
      </c>
      <c r="G623" t="str">
        <f t="shared" si="19"/>
        <v xml:space="preserve"> daughter of Zion </v>
      </c>
    </row>
    <row r="624" spans="1:7" x14ac:dyDescent="0.25">
      <c r="A624" t="s">
        <v>7091</v>
      </c>
      <c r="B624" t="s">
        <v>14424</v>
      </c>
      <c r="C624" t="s">
        <v>14255</v>
      </c>
      <c r="D624" t="s">
        <v>7127</v>
      </c>
      <c r="F624" t="str">
        <f t="shared" si="18"/>
        <v xml:space="preserve"> 25_LAM_02_13 </v>
      </c>
      <c r="G624" t="str">
        <f t="shared" si="19"/>
        <v xml:space="preserve"> daughter of Zion for </v>
      </c>
    </row>
    <row r="625" spans="1:7" x14ac:dyDescent="0.25">
      <c r="A625" t="s">
        <v>7091</v>
      </c>
      <c r="B625" t="s">
        <v>3109</v>
      </c>
      <c r="C625" t="s">
        <v>13856</v>
      </c>
      <c r="D625" t="s">
        <v>5785</v>
      </c>
      <c r="F625" t="str">
        <f t="shared" si="18"/>
        <v xml:space="preserve"> 25_LAM_02_13 </v>
      </c>
      <c r="G625" t="str">
        <f t="shared" si="19"/>
        <v xml:space="preserve"> O daughter of </v>
      </c>
    </row>
    <row r="626" spans="1:7" x14ac:dyDescent="0.25">
      <c r="A626" t="s">
        <v>7091</v>
      </c>
      <c r="B626" t="s">
        <v>14424</v>
      </c>
      <c r="C626" t="s">
        <v>14256</v>
      </c>
      <c r="D626" t="s">
        <v>13366</v>
      </c>
      <c r="F626" t="str">
        <f t="shared" si="18"/>
        <v xml:space="preserve"> 25_LAM_02_13 </v>
      </c>
      <c r="G626" t="str">
        <f t="shared" si="19"/>
        <v xml:space="preserve"> O daughter of Jerusalem </v>
      </c>
    </row>
    <row r="627" spans="1:7" x14ac:dyDescent="0.25">
      <c r="A627" t="s">
        <v>7091</v>
      </c>
      <c r="B627" t="s">
        <v>10597</v>
      </c>
      <c r="C627" t="s">
        <v>14004</v>
      </c>
      <c r="D627" t="s">
        <v>14425</v>
      </c>
      <c r="F627" t="str">
        <f t="shared" si="18"/>
        <v xml:space="preserve"> 25_LAM_02_13 </v>
      </c>
      <c r="G627" t="str">
        <f t="shared" si="19"/>
        <v xml:space="preserve"> O virgin daughter </v>
      </c>
    </row>
    <row r="628" spans="1:7" x14ac:dyDescent="0.25">
      <c r="A628" t="s">
        <v>7091</v>
      </c>
      <c r="B628" t="s">
        <v>10597</v>
      </c>
      <c r="C628" t="s">
        <v>14005</v>
      </c>
      <c r="D628" t="s">
        <v>14425</v>
      </c>
      <c r="F628" t="str">
        <f t="shared" si="18"/>
        <v xml:space="preserve"> 25_LAM_02_13 </v>
      </c>
      <c r="G628" t="str">
        <f t="shared" si="19"/>
        <v xml:space="preserve"> O virgin daughter of </v>
      </c>
    </row>
    <row r="629" spans="1:7" x14ac:dyDescent="0.25">
      <c r="A629" t="s">
        <v>7091</v>
      </c>
      <c r="B629" t="s">
        <v>14424</v>
      </c>
      <c r="C629" t="s">
        <v>14257</v>
      </c>
      <c r="D629" t="s">
        <v>14258</v>
      </c>
      <c r="F629" t="str">
        <f t="shared" si="18"/>
        <v xml:space="preserve"> 25_LAM_02_13 </v>
      </c>
      <c r="G629" t="str">
        <f t="shared" si="19"/>
        <v xml:space="preserve"> shall I liken </v>
      </c>
    </row>
    <row r="630" spans="1:7" x14ac:dyDescent="0.25">
      <c r="A630" t="s">
        <v>7091</v>
      </c>
      <c r="B630" t="s">
        <v>13652</v>
      </c>
      <c r="C630" t="s">
        <v>13651</v>
      </c>
      <c r="D630" t="s">
        <v>14425</v>
      </c>
      <c r="F630" t="str">
        <f t="shared" si="18"/>
        <v xml:space="preserve"> 25_LAM_02_13 </v>
      </c>
      <c r="G630" t="str">
        <f t="shared" si="19"/>
        <v xml:space="preserve"> shall I take </v>
      </c>
    </row>
    <row r="631" spans="1:7" x14ac:dyDescent="0.25">
      <c r="A631" t="s">
        <v>7091</v>
      </c>
      <c r="B631" t="s">
        <v>7090</v>
      </c>
      <c r="C631" t="s">
        <v>7007</v>
      </c>
      <c r="D631" t="s">
        <v>7092</v>
      </c>
      <c r="F631" t="str">
        <f t="shared" si="18"/>
        <v xml:space="preserve"> 25_LAM_02_13 </v>
      </c>
      <c r="G631" t="str">
        <f t="shared" si="19"/>
        <v xml:space="preserve"> that I may </v>
      </c>
    </row>
    <row r="632" spans="1:7" x14ac:dyDescent="0.25">
      <c r="A632" t="s">
        <v>7091</v>
      </c>
      <c r="B632" t="s">
        <v>9790</v>
      </c>
      <c r="C632" t="s">
        <v>9789</v>
      </c>
      <c r="D632" t="s">
        <v>9791</v>
      </c>
      <c r="F632" t="str">
        <f t="shared" si="18"/>
        <v xml:space="preserve"> 25_LAM_02_13 </v>
      </c>
      <c r="G632" t="str">
        <f t="shared" si="19"/>
        <v xml:space="preserve"> thee that I </v>
      </c>
    </row>
    <row r="633" spans="1:7" x14ac:dyDescent="0.25">
      <c r="A633" t="s">
        <v>7091</v>
      </c>
      <c r="B633" t="s">
        <v>7049</v>
      </c>
      <c r="C633" t="s">
        <v>9792</v>
      </c>
      <c r="D633" t="s">
        <v>14425</v>
      </c>
      <c r="F633" t="str">
        <f t="shared" si="18"/>
        <v xml:space="preserve"> 25_LAM_02_13 </v>
      </c>
      <c r="G633" t="str">
        <f t="shared" si="19"/>
        <v xml:space="preserve"> thee that I may </v>
      </c>
    </row>
    <row r="634" spans="1:7" x14ac:dyDescent="0.25">
      <c r="A634" t="s">
        <v>7091</v>
      </c>
      <c r="B634" t="s">
        <v>10975</v>
      </c>
      <c r="C634" t="s">
        <v>13387</v>
      </c>
      <c r="D634" t="s">
        <v>14425</v>
      </c>
      <c r="F634" t="str">
        <f t="shared" si="18"/>
        <v xml:space="preserve"> 25_LAM_02_13 </v>
      </c>
      <c r="G634" t="str">
        <f t="shared" si="19"/>
        <v xml:space="preserve"> thing shall I </v>
      </c>
    </row>
    <row r="635" spans="1:7" x14ac:dyDescent="0.25">
      <c r="A635" t="s">
        <v>7091</v>
      </c>
      <c r="B635" t="s">
        <v>13355</v>
      </c>
      <c r="C635" t="s">
        <v>13353</v>
      </c>
      <c r="D635" t="s">
        <v>14425</v>
      </c>
      <c r="F635" t="str">
        <f t="shared" si="18"/>
        <v xml:space="preserve"> 25_LAM_02_13 </v>
      </c>
      <c r="G635" t="str">
        <f t="shared" si="19"/>
        <v xml:space="preserve"> to thee O </v>
      </c>
    </row>
    <row r="636" spans="1:7" x14ac:dyDescent="0.25">
      <c r="A636" t="s">
        <v>7091</v>
      </c>
      <c r="B636" t="s">
        <v>12670</v>
      </c>
      <c r="C636" t="s">
        <v>12668</v>
      </c>
      <c r="D636" t="s">
        <v>14425</v>
      </c>
      <c r="F636" t="str">
        <f t="shared" si="18"/>
        <v xml:space="preserve"> 25_LAM_02_13 </v>
      </c>
      <c r="G636" t="str">
        <f t="shared" si="19"/>
        <v xml:space="preserve"> to thee that </v>
      </c>
    </row>
    <row r="637" spans="1:7" x14ac:dyDescent="0.25">
      <c r="A637" t="s">
        <v>7091</v>
      </c>
      <c r="B637" t="s">
        <v>10597</v>
      </c>
      <c r="C637" t="s">
        <v>13988</v>
      </c>
      <c r="D637" t="s">
        <v>14425</v>
      </c>
      <c r="F637" t="str">
        <f t="shared" si="18"/>
        <v xml:space="preserve"> 25_LAM_02_13 </v>
      </c>
      <c r="G637" t="str">
        <f t="shared" si="19"/>
        <v xml:space="preserve"> virgin daughter of </v>
      </c>
    </row>
    <row r="638" spans="1:7" x14ac:dyDescent="0.25">
      <c r="A638" t="s">
        <v>7091</v>
      </c>
      <c r="B638" t="s">
        <v>1593</v>
      </c>
      <c r="C638" t="s">
        <v>10140</v>
      </c>
      <c r="D638" t="s">
        <v>10148</v>
      </c>
      <c r="F638" t="str">
        <f t="shared" si="18"/>
        <v xml:space="preserve"> 25_LAM_02_13 </v>
      </c>
      <c r="G638" t="str">
        <f t="shared" si="19"/>
        <v xml:space="preserve"> what shall I </v>
      </c>
    </row>
    <row r="639" spans="1:7" x14ac:dyDescent="0.25">
      <c r="A639" t="s">
        <v>7091</v>
      </c>
      <c r="B639" t="s">
        <v>14424</v>
      </c>
      <c r="C639" t="s">
        <v>14260</v>
      </c>
      <c r="D639" t="s">
        <v>7091</v>
      </c>
      <c r="F639" t="str">
        <f t="shared" si="18"/>
        <v xml:space="preserve"> 25_LAM_02_13 </v>
      </c>
      <c r="G639" t="str">
        <f t="shared" si="19"/>
        <v xml:space="preserve"> what thing shall </v>
      </c>
    </row>
    <row r="640" spans="1:7" x14ac:dyDescent="0.25">
      <c r="A640" t="s">
        <v>7091</v>
      </c>
      <c r="B640" t="s">
        <v>7091</v>
      </c>
      <c r="C640" t="s">
        <v>14260</v>
      </c>
      <c r="D640" t="s">
        <v>14425</v>
      </c>
      <c r="F640" t="str">
        <f t="shared" si="18"/>
        <v xml:space="preserve"> 25_LAM_02_13 </v>
      </c>
      <c r="G640" t="str">
        <f t="shared" si="19"/>
        <v xml:space="preserve"> what thing shall </v>
      </c>
    </row>
    <row r="641" spans="1:7" x14ac:dyDescent="0.25">
      <c r="A641" t="s">
        <v>7091</v>
      </c>
      <c r="B641" t="s">
        <v>14424</v>
      </c>
      <c r="C641" t="s">
        <v>14261</v>
      </c>
      <c r="D641" t="s">
        <v>7091</v>
      </c>
      <c r="F641" t="str">
        <f t="shared" si="18"/>
        <v xml:space="preserve"> 25_LAM_02_13 </v>
      </c>
      <c r="G641" t="str">
        <f t="shared" si="19"/>
        <v xml:space="preserve"> what thing shall I </v>
      </c>
    </row>
    <row r="642" spans="1:7" x14ac:dyDescent="0.25">
      <c r="A642" t="s">
        <v>7091</v>
      </c>
      <c r="B642" t="s">
        <v>7091</v>
      </c>
      <c r="C642" t="s">
        <v>14261</v>
      </c>
      <c r="D642" t="s">
        <v>14425</v>
      </c>
      <c r="F642" t="str">
        <f t="shared" ref="F642:F705" si="20">+A642</f>
        <v xml:space="preserve"> 25_LAM_02_13 </v>
      </c>
      <c r="G642" t="str">
        <f t="shared" ref="G642:G705" si="21">+C642</f>
        <v xml:space="preserve"> what thing shall I </v>
      </c>
    </row>
    <row r="643" spans="1:7" x14ac:dyDescent="0.25">
      <c r="A643" t="s">
        <v>6662</v>
      </c>
      <c r="B643" t="s">
        <v>7925</v>
      </c>
      <c r="C643" t="s">
        <v>7913</v>
      </c>
      <c r="D643" t="s">
        <v>6531</v>
      </c>
      <c r="F643" t="str">
        <f t="shared" si="20"/>
        <v xml:space="preserve"> 25_LAM_02_14 </v>
      </c>
      <c r="G643" t="str">
        <f t="shared" si="21"/>
        <v xml:space="preserve"> and they have </v>
      </c>
    </row>
    <row r="644" spans="1:7" x14ac:dyDescent="0.25">
      <c r="A644" t="s">
        <v>6662</v>
      </c>
      <c r="B644" t="s">
        <v>7920</v>
      </c>
      <c r="C644" t="s">
        <v>13816</v>
      </c>
      <c r="D644" t="s">
        <v>7929</v>
      </c>
      <c r="F644" t="str">
        <f t="shared" si="20"/>
        <v xml:space="preserve"> 25_LAM_02_14 </v>
      </c>
      <c r="G644" t="str">
        <f t="shared" si="21"/>
        <v xml:space="preserve"> and they have not </v>
      </c>
    </row>
    <row r="645" spans="1:7" x14ac:dyDescent="0.25">
      <c r="A645" t="s">
        <v>6662</v>
      </c>
      <c r="B645" t="s">
        <v>6661</v>
      </c>
      <c r="C645" t="s">
        <v>6649</v>
      </c>
      <c r="D645" t="s">
        <v>3146</v>
      </c>
      <c r="F645" t="str">
        <f t="shared" si="20"/>
        <v xml:space="preserve"> 25_LAM_02_14 </v>
      </c>
      <c r="G645" t="str">
        <f t="shared" si="21"/>
        <v xml:space="preserve"> for thee and </v>
      </c>
    </row>
    <row r="646" spans="1:7" x14ac:dyDescent="0.25">
      <c r="A646" t="s">
        <v>6662</v>
      </c>
      <c r="B646" t="s">
        <v>6147</v>
      </c>
      <c r="C646" t="s">
        <v>14091</v>
      </c>
      <c r="D646" t="s">
        <v>14425</v>
      </c>
      <c r="F646" t="str">
        <f t="shared" si="20"/>
        <v xml:space="preserve"> 25_LAM_02_14 </v>
      </c>
      <c r="G646" t="str">
        <f t="shared" si="21"/>
        <v xml:space="preserve"> for thee and they </v>
      </c>
    </row>
    <row r="647" spans="1:7" x14ac:dyDescent="0.25">
      <c r="A647" t="s">
        <v>6662</v>
      </c>
      <c r="B647" t="s">
        <v>6628</v>
      </c>
      <c r="C647" t="s">
        <v>12651</v>
      </c>
      <c r="D647" t="s">
        <v>3132</v>
      </c>
      <c r="F647" t="str">
        <f t="shared" si="20"/>
        <v xml:space="preserve"> 25_LAM_02_14 </v>
      </c>
      <c r="G647" t="str">
        <f t="shared" si="21"/>
        <v xml:space="preserve"> thee and they </v>
      </c>
    </row>
    <row r="648" spans="1:7" x14ac:dyDescent="0.25">
      <c r="A648" t="s">
        <v>6662</v>
      </c>
      <c r="B648" t="s">
        <v>14424</v>
      </c>
      <c r="C648" t="s">
        <v>14262</v>
      </c>
      <c r="D648" t="s">
        <v>6164</v>
      </c>
      <c r="F648" t="str">
        <f t="shared" si="20"/>
        <v xml:space="preserve"> 25_LAM_02_14 </v>
      </c>
      <c r="G648" t="str">
        <f t="shared" si="21"/>
        <v xml:space="preserve"> thee and they have </v>
      </c>
    </row>
    <row r="649" spans="1:7" x14ac:dyDescent="0.25">
      <c r="A649" t="s">
        <v>6662</v>
      </c>
      <c r="B649" t="s">
        <v>6626</v>
      </c>
      <c r="C649" t="s">
        <v>12500</v>
      </c>
      <c r="D649" t="s">
        <v>12506</v>
      </c>
      <c r="F649" t="str">
        <f t="shared" si="20"/>
        <v xml:space="preserve"> 25_LAM_02_14 </v>
      </c>
      <c r="G649" t="str">
        <f t="shared" si="21"/>
        <v xml:space="preserve"> they have not </v>
      </c>
    </row>
    <row r="650" spans="1:7" x14ac:dyDescent="0.25">
      <c r="A650" t="s">
        <v>6662</v>
      </c>
      <c r="B650" t="s">
        <v>14424</v>
      </c>
      <c r="C650" t="s">
        <v>14263</v>
      </c>
      <c r="D650" t="s">
        <v>14264</v>
      </c>
      <c r="F650" t="str">
        <f t="shared" si="20"/>
        <v xml:space="preserve"> 25_LAM_02_14 </v>
      </c>
      <c r="G650" t="str">
        <f t="shared" si="21"/>
        <v xml:space="preserve"> thine iniquity to </v>
      </c>
    </row>
    <row r="651" spans="1:7" x14ac:dyDescent="0.25">
      <c r="A651" t="s">
        <v>6662</v>
      </c>
      <c r="B651" t="s">
        <v>12844</v>
      </c>
      <c r="C651" t="s">
        <v>12843</v>
      </c>
      <c r="D651" t="s">
        <v>12845</v>
      </c>
      <c r="F651" t="str">
        <f t="shared" si="20"/>
        <v xml:space="preserve"> 25_LAM_02_14 </v>
      </c>
      <c r="G651" t="str">
        <f t="shared" si="21"/>
        <v xml:space="preserve"> to turn away </v>
      </c>
    </row>
    <row r="652" spans="1:7" x14ac:dyDescent="0.25">
      <c r="A652" t="s">
        <v>6662</v>
      </c>
      <c r="B652" t="s">
        <v>14076</v>
      </c>
      <c r="C652" t="s">
        <v>14075</v>
      </c>
      <c r="D652" t="s">
        <v>14425</v>
      </c>
      <c r="F652" t="str">
        <f t="shared" si="20"/>
        <v xml:space="preserve"> 25_LAM_02_14 </v>
      </c>
      <c r="G652" t="str">
        <f t="shared" si="21"/>
        <v xml:space="preserve"> to turn away thy </v>
      </c>
    </row>
    <row r="653" spans="1:7" x14ac:dyDescent="0.25">
      <c r="A653" t="s">
        <v>6662</v>
      </c>
      <c r="B653" t="s">
        <v>4310</v>
      </c>
      <c r="C653" t="s">
        <v>12600</v>
      </c>
      <c r="D653" t="s">
        <v>14425</v>
      </c>
      <c r="F653" t="str">
        <f t="shared" si="20"/>
        <v xml:space="preserve"> 25_LAM_02_14 </v>
      </c>
      <c r="G653" t="str">
        <f t="shared" si="21"/>
        <v xml:space="preserve"> turn away thy </v>
      </c>
    </row>
    <row r="654" spans="1:7" x14ac:dyDescent="0.25">
      <c r="A654" t="s">
        <v>6796</v>
      </c>
      <c r="B654" t="s">
        <v>13799</v>
      </c>
      <c r="C654" t="s">
        <v>13798</v>
      </c>
      <c r="D654" t="s">
        <v>14425</v>
      </c>
      <c r="F654" t="str">
        <f t="shared" si="20"/>
        <v xml:space="preserve"> 25_LAM_02_15 </v>
      </c>
      <c r="G654" t="str">
        <f t="shared" si="21"/>
        <v xml:space="preserve"> All that pass </v>
      </c>
    </row>
    <row r="655" spans="1:7" x14ac:dyDescent="0.25">
      <c r="A655" t="s">
        <v>6796</v>
      </c>
      <c r="B655" t="s">
        <v>13799</v>
      </c>
      <c r="C655" t="s">
        <v>13800</v>
      </c>
      <c r="D655" t="s">
        <v>14425</v>
      </c>
      <c r="F655" t="str">
        <f t="shared" si="20"/>
        <v xml:space="preserve"> 25_LAM_02_15 </v>
      </c>
      <c r="G655" t="str">
        <f t="shared" si="21"/>
        <v xml:space="preserve"> All that pass by </v>
      </c>
    </row>
    <row r="656" spans="1:7" x14ac:dyDescent="0.25">
      <c r="A656" t="s">
        <v>6796</v>
      </c>
      <c r="B656" t="s">
        <v>13581</v>
      </c>
      <c r="C656" t="s">
        <v>13579</v>
      </c>
      <c r="D656" t="s">
        <v>14425</v>
      </c>
      <c r="F656" t="str">
        <f t="shared" si="20"/>
        <v xml:space="preserve"> 25_LAM_02_15 </v>
      </c>
      <c r="G656" t="str">
        <f t="shared" si="21"/>
        <v xml:space="preserve"> clap their hands </v>
      </c>
    </row>
    <row r="657" spans="1:7" x14ac:dyDescent="0.25">
      <c r="A657" t="s">
        <v>6796</v>
      </c>
      <c r="B657" t="s">
        <v>13580</v>
      </c>
      <c r="C657" t="s">
        <v>13582</v>
      </c>
      <c r="D657" t="s">
        <v>14425</v>
      </c>
      <c r="F657" t="str">
        <f t="shared" si="20"/>
        <v xml:space="preserve"> 25_LAM_02_15 </v>
      </c>
      <c r="G657" t="str">
        <f t="shared" si="21"/>
        <v xml:space="preserve"> clap their hands at </v>
      </c>
    </row>
    <row r="658" spans="1:7" x14ac:dyDescent="0.25">
      <c r="A658" t="s">
        <v>6796</v>
      </c>
      <c r="B658" t="s">
        <v>6264</v>
      </c>
      <c r="C658" t="s">
        <v>13365</v>
      </c>
      <c r="D658" t="s">
        <v>8018</v>
      </c>
      <c r="F658" t="str">
        <f t="shared" si="20"/>
        <v xml:space="preserve"> 25_LAM_02_15 </v>
      </c>
      <c r="G658" t="str">
        <f t="shared" si="21"/>
        <v xml:space="preserve"> daughter of Jerusalem </v>
      </c>
    </row>
    <row r="659" spans="1:7" x14ac:dyDescent="0.25">
      <c r="A659" t="s">
        <v>6796</v>
      </c>
      <c r="B659" t="s">
        <v>14424</v>
      </c>
      <c r="C659" t="s">
        <v>14265</v>
      </c>
      <c r="D659" t="s">
        <v>6285</v>
      </c>
      <c r="F659" t="str">
        <f t="shared" si="20"/>
        <v xml:space="preserve"> 25_LAM_02_15 </v>
      </c>
      <c r="G659" t="str">
        <f t="shared" si="21"/>
        <v xml:space="preserve"> hiss and wag </v>
      </c>
    </row>
    <row r="660" spans="1:7" x14ac:dyDescent="0.25">
      <c r="A660" t="s">
        <v>6796</v>
      </c>
      <c r="B660" t="s">
        <v>13166</v>
      </c>
      <c r="C660" t="s">
        <v>13165</v>
      </c>
      <c r="D660" t="s">
        <v>13167</v>
      </c>
      <c r="F660" t="str">
        <f t="shared" si="20"/>
        <v xml:space="preserve"> 25_LAM_02_15 </v>
      </c>
      <c r="G660" t="str">
        <f t="shared" si="21"/>
        <v xml:space="preserve"> is this the </v>
      </c>
    </row>
    <row r="661" spans="1:7" x14ac:dyDescent="0.25">
      <c r="A661" t="s">
        <v>6796</v>
      </c>
      <c r="B661" t="s">
        <v>13166</v>
      </c>
      <c r="C661" t="s">
        <v>13347</v>
      </c>
      <c r="D661" t="s">
        <v>14425</v>
      </c>
      <c r="F661" t="str">
        <f t="shared" si="20"/>
        <v xml:space="preserve"> 25_LAM_02_15 </v>
      </c>
      <c r="G661" t="str">
        <f t="shared" si="21"/>
        <v xml:space="preserve"> is this the city </v>
      </c>
    </row>
    <row r="662" spans="1:7" x14ac:dyDescent="0.25">
      <c r="A662" t="s">
        <v>6796</v>
      </c>
      <c r="B662" t="s">
        <v>13463</v>
      </c>
      <c r="C662" t="s">
        <v>13461</v>
      </c>
      <c r="D662" t="s">
        <v>4711</v>
      </c>
      <c r="F662" t="str">
        <f t="shared" si="20"/>
        <v xml:space="preserve"> 25_LAM_02_15 </v>
      </c>
      <c r="G662" t="str">
        <f t="shared" si="21"/>
        <v xml:space="preserve"> joy of the </v>
      </c>
    </row>
    <row r="663" spans="1:7" x14ac:dyDescent="0.25">
      <c r="A663" t="s">
        <v>6796</v>
      </c>
      <c r="B663" t="s">
        <v>6792</v>
      </c>
      <c r="C663" t="s">
        <v>13731</v>
      </c>
      <c r="D663" t="s">
        <v>14425</v>
      </c>
      <c r="F663" t="str">
        <f t="shared" si="20"/>
        <v xml:space="preserve"> 25_LAM_02_15 </v>
      </c>
      <c r="G663" t="str">
        <f t="shared" si="21"/>
        <v xml:space="preserve"> joy of the whole </v>
      </c>
    </row>
    <row r="664" spans="1:7" x14ac:dyDescent="0.25">
      <c r="A664" t="s">
        <v>6796</v>
      </c>
      <c r="B664" t="s">
        <v>9121</v>
      </c>
      <c r="C664" t="s">
        <v>14043</v>
      </c>
      <c r="D664" t="s">
        <v>14044</v>
      </c>
      <c r="F664" t="str">
        <f t="shared" si="20"/>
        <v xml:space="preserve"> 25_LAM_02_15 </v>
      </c>
      <c r="G664" t="str">
        <f t="shared" si="21"/>
        <v xml:space="preserve"> of Jerusalem saying </v>
      </c>
    </row>
    <row r="665" spans="1:7" x14ac:dyDescent="0.25">
      <c r="A665" t="s">
        <v>6796</v>
      </c>
      <c r="B665" t="s">
        <v>6795</v>
      </c>
      <c r="C665" t="s">
        <v>6791</v>
      </c>
      <c r="D665" t="s">
        <v>698</v>
      </c>
      <c r="F665" t="str">
        <f t="shared" si="20"/>
        <v xml:space="preserve"> 25_LAM_02_15 </v>
      </c>
      <c r="G665" t="str">
        <f t="shared" si="21"/>
        <v xml:space="preserve"> of the whole </v>
      </c>
    </row>
    <row r="666" spans="1:7" x14ac:dyDescent="0.25">
      <c r="A666" t="s">
        <v>6796</v>
      </c>
      <c r="B666" t="s">
        <v>6795</v>
      </c>
      <c r="C666" t="s">
        <v>6799</v>
      </c>
      <c r="D666" t="s">
        <v>698</v>
      </c>
      <c r="F666" t="str">
        <f t="shared" si="20"/>
        <v xml:space="preserve"> 25_LAM_02_15 </v>
      </c>
      <c r="G666" t="str">
        <f t="shared" si="21"/>
        <v xml:space="preserve"> of the whole earth </v>
      </c>
    </row>
    <row r="667" spans="1:7" x14ac:dyDescent="0.25">
      <c r="A667" t="s">
        <v>6796</v>
      </c>
      <c r="B667" t="s">
        <v>13733</v>
      </c>
      <c r="C667" t="s">
        <v>13732</v>
      </c>
      <c r="D667" t="s">
        <v>14425</v>
      </c>
      <c r="F667" t="str">
        <f t="shared" si="20"/>
        <v xml:space="preserve"> 25_LAM_02_15 </v>
      </c>
      <c r="G667" t="str">
        <f t="shared" si="21"/>
        <v xml:space="preserve"> perfection of beauty </v>
      </c>
    </row>
    <row r="668" spans="1:7" x14ac:dyDescent="0.25">
      <c r="A668" t="s">
        <v>6796</v>
      </c>
      <c r="B668" t="s">
        <v>10845</v>
      </c>
      <c r="C668" t="s">
        <v>13975</v>
      </c>
      <c r="D668" t="s">
        <v>13976</v>
      </c>
      <c r="F668" t="str">
        <f t="shared" si="20"/>
        <v xml:space="preserve"> 25_LAM_02_15 </v>
      </c>
      <c r="G668" t="str">
        <f t="shared" si="21"/>
        <v xml:space="preserve"> saying Is this </v>
      </c>
    </row>
    <row r="669" spans="1:7" x14ac:dyDescent="0.25">
      <c r="A669" t="s">
        <v>6796</v>
      </c>
      <c r="B669" t="s">
        <v>10845</v>
      </c>
      <c r="C669" t="s">
        <v>13977</v>
      </c>
      <c r="D669" t="s">
        <v>14425</v>
      </c>
      <c r="F669" t="str">
        <f t="shared" si="20"/>
        <v xml:space="preserve"> 25_LAM_02_15 </v>
      </c>
      <c r="G669" t="str">
        <f t="shared" si="21"/>
        <v xml:space="preserve"> saying Is this the </v>
      </c>
    </row>
    <row r="670" spans="1:7" x14ac:dyDescent="0.25">
      <c r="A670" t="s">
        <v>6796</v>
      </c>
      <c r="B670" t="s">
        <v>405</v>
      </c>
      <c r="C670" t="s">
        <v>12575</v>
      </c>
      <c r="D670" t="s">
        <v>9501</v>
      </c>
      <c r="F670" t="str">
        <f t="shared" si="20"/>
        <v xml:space="preserve"> 25_LAM_02_15 </v>
      </c>
      <c r="G670" t="str">
        <f t="shared" si="21"/>
        <v xml:space="preserve"> the city that </v>
      </c>
    </row>
    <row r="671" spans="1:7" x14ac:dyDescent="0.25">
      <c r="A671" t="s">
        <v>6796</v>
      </c>
      <c r="B671" t="s">
        <v>667</v>
      </c>
      <c r="C671" t="s">
        <v>7934</v>
      </c>
      <c r="D671" t="s">
        <v>5390</v>
      </c>
      <c r="F671" t="str">
        <f t="shared" si="20"/>
        <v xml:space="preserve"> 25_LAM_02_15 </v>
      </c>
      <c r="G671" t="str">
        <f t="shared" si="21"/>
        <v xml:space="preserve"> the daughter of </v>
      </c>
    </row>
    <row r="672" spans="1:7" x14ac:dyDescent="0.25">
      <c r="A672" t="s">
        <v>6796</v>
      </c>
      <c r="B672" t="s">
        <v>13463</v>
      </c>
      <c r="C672" t="s">
        <v>13464</v>
      </c>
      <c r="D672" t="s">
        <v>13190</v>
      </c>
      <c r="F672" t="str">
        <f t="shared" si="20"/>
        <v xml:space="preserve"> 25_LAM_02_15 </v>
      </c>
      <c r="G672" t="str">
        <f t="shared" si="21"/>
        <v xml:space="preserve"> the joy of </v>
      </c>
    </row>
    <row r="673" spans="1:7" x14ac:dyDescent="0.25">
      <c r="A673" t="s">
        <v>6796</v>
      </c>
      <c r="B673" t="s">
        <v>13463</v>
      </c>
      <c r="C673" t="s">
        <v>13471</v>
      </c>
      <c r="D673" t="s">
        <v>14425</v>
      </c>
      <c r="F673" t="str">
        <f t="shared" si="20"/>
        <v xml:space="preserve"> 25_LAM_02_15 </v>
      </c>
      <c r="G673" t="str">
        <f t="shared" si="21"/>
        <v xml:space="preserve"> the joy of the </v>
      </c>
    </row>
    <row r="674" spans="1:7" x14ac:dyDescent="0.25">
      <c r="A674" t="s">
        <v>6796</v>
      </c>
      <c r="B674" t="s">
        <v>13733</v>
      </c>
      <c r="C674" t="s">
        <v>13734</v>
      </c>
      <c r="D674" t="s">
        <v>14425</v>
      </c>
      <c r="F674" t="str">
        <f t="shared" si="20"/>
        <v xml:space="preserve"> 25_LAM_02_15 </v>
      </c>
      <c r="G674" t="str">
        <f t="shared" si="21"/>
        <v xml:space="preserve"> the perfection of </v>
      </c>
    </row>
    <row r="675" spans="1:7" x14ac:dyDescent="0.25">
      <c r="A675" t="s">
        <v>6796</v>
      </c>
      <c r="B675" t="s">
        <v>13733</v>
      </c>
      <c r="C675" t="s">
        <v>13735</v>
      </c>
      <c r="D675" t="s">
        <v>14425</v>
      </c>
      <c r="F675" t="str">
        <f t="shared" si="20"/>
        <v xml:space="preserve"> 25_LAM_02_15 </v>
      </c>
      <c r="G675" t="str">
        <f t="shared" si="21"/>
        <v xml:space="preserve"> the perfection of beauty </v>
      </c>
    </row>
    <row r="676" spans="1:7" x14ac:dyDescent="0.25">
      <c r="A676" t="s">
        <v>6796</v>
      </c>
      <c r="B676" t="s">
        <v>6795</v>
      </c>
      <c r="C676" t="s">
        <v>6800</v>
      </c>
      <c r="D676" t="s">
        <v>698</v>
      </c>
      <c r="F676" t="str">
        <f t="shared" si="20"/>
        <v xml:space="preserve"> 25_LAM_02_15 </v>
      </c>
      <c r="G676" t="str">
        <f t="shared" si="21"/>
        <v xml:space="preserve"> the whole earth </v>
      </c>
    </row>
    <row r="677" spans="1:7" x14ac:dyDescent="0.25">
      <c r="A677" t="s">
        <v>6796</v>
      </c>
      <c r="B677" t="s">
        <v>14424</v>
      </c>
      <c r="C677" t="s">
        <v>14266</v>
      </c>
      <c r="D677" t="s">
        <v>1917</v>
      </c>
      <c r="F677" t="str">
        <f t="shared" si="20"/>
        <v xml:space="preserve"> 25_LAM_02_15 </v>
      </c>
      <c r="G677" t="str">
        <f t="shared" si="21"/>
        <v xml:space="preserve"> thee they hiss </v>
      </c>
    </row>
    <row r="678" spans="1:7" x14ac:dyDescent="0.25">
      <c r="A678" t="s">
        <v>6796</v>
      </c>
      <c r="B678" t="s">
        <v>14424</v>
      </c>
      <c r="C678" t="s">
        <v>14267</v>
      </c>
      <c r="D678" t="s">
        <v>1917</v>
      </c>
      <c r="F678" t="str">
        <f t="shared" si="20"/>
        <v xml:space="preserve"> 25_LAM_02_15 </v>
      </c>
      <c r="G678" t="str">
        <f t="shared" si="21"/>
        <v xml:space="preserve"> thee they hiss and </v>
      </c>
    </row>
    <row r="679" spans="1:7" x14ac:dyDescent="0.25">
      <c r="A679" t="s">
        <v>6796</v>
      </c>
      <c r="B679" t="s">
        <v>13580</v>
      </c>
      <c r="C679" t="s">
        <v>13583</v>
      </c>
      <c r="D679" t="s">
        <v>14425</v>
      </c>
      <c r="F679" t="str">
        <f t="shared" si="20"/>
        <v xml:space="preserve"> 25_LAM_02_15 </v>
      </c>
      <c r="G679" t="str">
        <f t="shared" si="21"/>
        <v xml:space="preserve"> their hands at </v>
      </c>
    </row>
    <row r="680" spans="1:7" x14ac:dyDescent="0.25">
      <c r="A680" t="s">
        <v>6796</v>
      </c>
      <c r="B680" t="s">
        <v>14424</v>
      </c>
      <c r="C680" t="s">
        <v>14268</v>
      </c>
      <c r="D680" t="s">
        <v>1917</v>
      </c>
      <c r="F680" t="str">
        <f t="shared" si="20"/>
        <v xml:space="preserve"> 25_LAM_02_15 </v>
      </c>
      <c r="G680" t="str">
        <f t="shared" si="21"/>
        <v xml:space="preserve"> they hiss and </v>
      </c>
    </row>
    <row r="681" spans="1:7" x14ac:dyDescent="0.25">
      <c r="A681" t="s">
        <v>6796</v>
      </c>
      <c r="B681" t="s">
        <v>13166</v>
      </c>
      <c r="C681" t="s">
        <v>13348</v>
      </c>
      <c r="D681" t="s">
        <v>14425</v>
      </c>
      <c r="F681" t="str">
        <f t="shared" si="20"/>
        <v xml:space="preserve"> 25_LAM_02_15 </v>
      </c>
      <c r="G681" t="str">
        <f t="shared" si="21"/>
        <v xml:space="preserve"> this the city </v>
      </c>
    </row>
    <row r="682" spans="1:7" x14ac:dyDescent="0.25">
      <c r="A682" t="s">
        <v>1917</v>
      </c>
      <c r="B682" t="s">
        <v>8146</v>
      </c>
      <c r="C682" t="s">
        <v>13665</v>
      </c>
      <c r="D682" t="s">
        <v>14425</v>
      </c>
      <c r="F682" t="str">
        <f t="shared" si="20"/>
        <v xml:space="preserve"> 25_LAM_02_16 </v>
      </c>
      <c r="G682" t="str">
        <f t="shared" si="21"/>
        <v xml:space="preserve"> against thee they </v>
      </c>
    </row>
    <row r="683" spans="1:7" x14ac:dyDescent="0.25">
      <c r="A683" t="s">
        <v>1917</v>
      </c>
      <c r="B683" t="s">
        <v>11638</v>
      </c>
      <c r="C683" t="s">
        <v>11633</v>
      </c>
      <c r="D683" t="s">
        <v>11639</v>
      </c>
      <c r="F683" t="str">
        <f t="shared" si="20"/>
        <v xml:space="preserve"> 25_LAM_02_16 </v>
      </c>
      <c r="G683" t="str">
        <f t="shared" si="21"/>
        <v xml:space="preserve"> all thine enemies </v>
      </c>
    </row>
    <row r="684" spans="1:7" x14ac:dyDescent="0.25">
      <c r="A684" t="s">
        <v>1917</v>
      </c>
      <c r="B684" t="s">
        <v>14424</v>
      </c>
      <c r="C684" t="s">
        <v>14269</v>
      </c>
      <c r="D684" t="s">
        <v>14270</v>
      </c>
      <c r="F684" t="str">
        <f t="shared" si="20"/>
        <v xml:space="preserve"> 25_LAM_02_16 </v>
      </c>
      <c r="G684" t="str">
        <f t="shared" si="21"/>
        <v xml:space="preserve"> day that we </v>
      </c>
    </row>
    <row r="685" spans="1:7" x14ac:dyDescent="0.25">
      <c r="A685" t="s">
        <v>1917</v>
      </c>
      <c r="B685" t="s">
        <v>14424</v>
      </c>
      <c r="C685" t="s">
        <v>14271</v>
      </c>
      <c r="D685" t="s">
        <v>13458</v>
      </c>
      <c r="F685" t="str">
        <f t="shared" si="20"/>
        <v xml:space="preserve"> 25_LAM_02_16 </v>
      </c>
      <c r="G685" t="str">
        <f t="shared" si="21"/>
        <v xml:space="preserve"> enemies have opened </v>
      </c>
    </row>
    <row r="686" spans="1:7" x14ac:dyDescent="0.25">
      <c r="A686" t="s">
        <v>1917</v>
      </c>
      <c r="B686" t="s">
        <v>14424</v>
      </c>
      <c r="C686" t="s">
        <v>14272</v>
      </c>
      <c r="D686" t="s">
        <v>13458</v>
      </c>
      <c r="F686" t="str">
        <f t="shared" si="20"/>
        <v xml:space="preserve"> 25_LAM_02_16 </v>
      </c>
      <c r="G686" t="str">
        <f t="shared" si="21"/>
        <v xml:space="preserve"> enemies have opened their </v>
      </c>
    </row>
    <row r="687" spans="1:7" x14ac:dyDescent="0.25">
      <c r="A687" t="s">
        <v>1917</v>
      </c>
      <c r="B687" t="s">
        <v>12392</v>
      </c>
      <c r="C687" t="s">
        <v>12388</v>
      </c>
      <c r="D687" t="s">
        <v>10711</v>
      </c>
      <c r="F687" t="str">
        <f t="shared" si="20"/>
        <v xml:space="preserve"> 25_LAM_02_16 </v>
      </c>
      <c r="G687" t="str">
        <f t="shared" si="21"/>
        <v xml:space="preserve"> for we have </v>
      </c>
    </row>
    <row r="688" spans="1:7" x14ac:dyDescent="0.25">
      <c r="A688" t="s">
        <v>1917</v>
      </c>
      <c r="B688" t="s">
        <v>14424</v>
      </c>
      <c r="C688" t="s">
        <v>14273</v>
      </c>
      <c r="D688" t="s">
        <v>10065</v>
      </c>
      <c r="F688" t="str">
        <f t="shared" si="20"/>
        <v xml:space="preserve"> 25_LAM_02_16 </v>
      </c>
      <c r="G688" t="str">
        <f t="shared" si="21"/>
        <v xml:space="preserve"> for we have found </v>
      </c>
    </row>
    <row r="689" spans="1:7" x14ac:dyDescent="0.25">
      <c r="A689" t="s">
        <v>1917</v>
      </c>
      <c r="B689" t="s">
        <v>14424</v>
      </c>
      <c r="C689" t="s">
        <v>14274</v>
      </c>
      <c r="D689" t="s">
        <v>13458</v>
      </c>
      <c r="F689" t="str">
        <f t="shared" si="20"/>
        <v xml:space="preserve"> 25_LAM_02_16 </v>
      </c>
      <c r="G689" t="str">
        <f t="shared" si="21"/>
        <v xml:space="preserve"> have opened their </v>
      </c>
    </row>
    <row r="690" spans="1:7" x14ac:dyDescent="0.25">
      <c r="A690" t="s">
        <v>1917</v>
      </c>
      <c r="B690" t="s">
        <v>4923</v>
      </c>
      <c r="C690" t="s">
        <v>13570</v>
      </c>
      <c r="D690" t="s">
        <v>10863</v>
      </c>
      <c r="F690" t="str">
        <f t="shared" si="20"/>
        <v xml:space="preserve"> 25_LAM_02_16 </v>
      </c>
      <c r="G690" t="str">
        <f t="shared" si="21"/>
        <v xml:space="preserve"> have seen it </v>
      </c>
    </row>
    <row r="691" spans="1:7" x14ac:dyDescent="0.25">
      <c r="A691" t="s">
        <v>1917</v>
      </c>
      <c r="B691" t="s">
        <v>2091</v>
      </c>
      <c r="C691" t="s">
        <v>12860</v>
      </c>
      <c r="D691" t="s">
        <v>6271</v>
      </c>
      <c r="F691" t="str">
        <f t="shared" si="20"/>
        <v xml:space="preserve"> 25_LAM_02_16 </v>
      </c>
      <c r="G691" t="str">
        <f t="shared" si="21"/>
        <v xml:space="preserve"> is the day </v>
      </c>
    </row>
    <row r="692" spans="1:7" x14ac:dyDescent="0.25">
      <c r="A692" t="s">
        <v>1917</v>
      </c>
      <c r="B692" t="s">
        <v>13593</v>
      </c>
      <c r="C692" t="s">
        <v>13591</v>
      </c>
      <c r="D692" t="s">
        <v>13594</v>
      </c>
      <c r="F692" t="str">
        <f t="shared" si="20"/>
        <v xml:space="preserve"> 25_LAM_02_16 </v>
      </c>
      <c r="G692" t="str">
        <f t="shared" si="21"/>
        <v xml:space="preserve"> say We have </v>
      </c>
    </row>
    <row r="693" spans="1:7" x14ac:dyDescent="0.25">
      <c r="A693" t="s">
        <v>1917</v>
      </c>
      <c r="B693" t="s">
        <v>13712</v>
      </c>
      <c r="C693" t="s">
        <v>13711</v>
      </c>
      <c r="D693" t="s">
        <v>14425</v>
      </c>
      <c r="F693" t="str">
        <f t="shared" si="20"/>
        <v xml:space="preserve"> 25_LAM_02_16 </v>
      </c>
      <c r="G693" t="str">
        <f t="shared" si="21"/>
        <v xml:space="preserve"> say We have swallowed </v>
      </c>
    </row>
    <row r="694" spans="1:7" x14ac:dyDescent="0.25">
      <c r="A694" t="s">
        <v>1917</v>
      </c>
      <c r="B694" t="s">
        <v>1916</v>
      </c>
      <c r="C694" t="s">
        <v>1894</v>
      </c>
      <c r="D694" t="s">
        <v>1834</v>
      </c>
      <c r="F694" t="str">
        <f t="shared" si="20"/>
        <v xml:space="preserve"> 25_LAM_02_16 </v>
      </c>
      <c r="G694" t="str">
        <f t="shared" si="21"/>
        <v xml:space="preserve"> the day that </v>
      </c>
    </row>
    <row r="695" spans="1:7" x14ac:dyDescent="0.25">
      <c r="A695" t="s">
        <v>1917</v>
      </c>
      <c r="B695" t="s">
        <v>6796</v>
      </c>
      <c r="C695" t="s">
        <v>14266</v>
      </c>
      <c r="D695" t="s">
        <v>14425</v>
      </c>
      <c r="F695" t="str">
        <f t="shared" si="20"/>
        <v xml:space="preserve"> 25_LAM_02_16 </v>
      </c>
      <c r="G695" t="str">
        <f t="shared" si="21"/>
        <v xml:space="preserve"> thee they hiss </v>
      </c>
    </row>
    <row r="696" spans="1:7" x14ac:dyDescent="0.25">
      <c r="A696" t="s">
        <v>1917</v>
      </c>
      <c r="B696" t="s">
        <v>6796</v>
      </c>
      <c r="C696" t="s">
        <v>14267</v>
      </c>
      <c r="D696" t="s">
        <v>14425</v>
      </c>
      <c r="F696" t="str">
        <f t="shared" si="20"/>
        <v xml:space="preserve"> 25_LAM_02_16 </v>
      </c>
      <c r="G696" t="str">
        <f t="shared" si="21"/>
        <v xml:space="preserve"> thee they hiss and </v>
      </c>
    </row>
    <row r="697" spans="1:7" x14ac:dyDescent="0.25">
      <c r="A697" t="s">
        <v>1917</v>
      </c>
      <c r="B697" t="s">
        <v>13755</v>
      </c>
      <c r="C697" t="s">
        <v>13754</v>
      </c>
      <c r="D697" t="s">
        <v>14425</v>
      </c>
      <c r="F697" t="str">
        <f t="shared" si="20"/>
        <v xml:space="preserve"> 25_LAM_02_16 </v>
      </c>
      <c r="G697" t="str">
        <f t="shared" si="21"/>
        <v xml:space="preserve"> their mouth against </v>
      </c>
    </row>
    <row r="698" spans="1:7" x14ac:dyDescent="0.25">
      <c r="A698" t="s">
        <v>1917</v>
      </c>
      <c r="B698" t="s">
        <v>6796</v>
      </c>
      <c r="C698" t="s">
        <v>14268</v>
      </c>
      <c r="D698" t="s">
        <v>14425</v>
      </c>
      <c r="F698" t="str">
        <f t="shared" si="20"/>
        <v xml:space="preserve"> 25_LAM_02_16 </v>
      </c>
      <c r="G698" t="str">
        <f t="shared" si="21"/>
        <v xml:space="preserve"> they hiss and </v>
      </c>
    </row>
    <row r="699" spans="1:7" x14ac:dyDescent="0.25">
      <c r="A699" t="s">
        <v>1917</v>
      </c>
      <c r="B699" t="s">
        <v>13804</v>
      </c>
      <c r="C699" t="s">
        <v>13803</v>
      </c>
      <c r="D699" t="s">
        <v>14425</v>
      </c>
      <c r="F699" t="str">
        <f t="shared" si="20"/>
        <v xml:space="preserve"> 25_LAM_02_16 </v>
      </c>
      <c r="G699" t="str">
        <f t="shared" si="21"/>
        <v xml:space="preserve"> thine enemies have </v>
      </c>
    </row>
    <row r="700" spans="1:7" x14ac:dyDescent="0.25">
      <c r="A700" t="s">
        <v>1917</v>
      </c>
      <c r="B700" t="s">
        <v>6267</v>
      </c>
      <c r="C700" t="s">
        <v>6177</v>
      </c>
      <c r="D700" t="s">
        <v>6268</v>
      </c>
      <c r="F700" t="str">
        <f t="shared" si="20"/>
        <v xml:space="preserve"> 25_LAM_02_16 </v>
      </c>
      <c r="G700" t="str">
        <f t="shared" si="21"/>
        <v xml:space="preserve"> This is the </v>
      </c>
    </row>
    <row r="701" spans="1:7" x14ac:dyDescent="0.25">
      <c r="A701" t="s">
        <v>1917</v>
      </c>
      <c r="B701" t="s">
        <v>6255</v>
      </c>
      <c r="C701" t="s">
        <v>12862</v>
      </c>
      <c r="D701" t="s">
        <v>6271</v>
      </c>
      <c r="F701" t="str">
        <f t="shared" si="20"/>
        <v xml:space="preserve"> 25_LAM_02_16 </v>
      </c>
      <c r="G701" t="str">
        <f t="shared" si="21"/>
        <v xml:space="preserve"> this is the day </v>
      </c>
    </row>
    <row r="702" spans="1:7" x14ac:dyDescent="0.25">
      <c r="A702" t="s">
        <v>1917</v>
      </c>
      <c r="B702" t="s">
        <v>10062</v>
      </c>
      <c r="C702" t="s">
        <v>10060</v>
      </c>
      <c r="D702" t="s">
        <v>10063</v>
      </c>
      <c r="F702" t="str">
        <f t="shared" si="20"/>
        <v xml:space="preserve"> 25_LAM_02_16 </v>
      </c>
      <c r="G702" t="str">
        <f t="shared" si="21"/>
        <v xml:space="preserve"> We have found </v>
      </c>
    </row>
    <row r="703" spans="1:7" x14ac:dyDescent="0.25">
      <c r="A703" t="s">
        <v>1917</v>
      </c>
      <c r="B703" t="s">
        <v>8831</v>
      </c>
      <c r="C703" t="s">
        <v>12547</v>
      </c>
      <c r="D703" t="s">
        <v>12393</v>
      </c>
      <c r="F703" t="str">
        <f t="shared" si="20"/>
        <v xml:space="preserve"> 25_LAM_02_16 </v>
      </c>
      <c r="G703" t="str">
        <f t="shared" si="21"/>
        <v xml:space="preserve"> we have seen </v>
      </c>
    </row>
    <row r="704" spans="1:7" x14ac:dyDescent="0.25">
      <c r="A704" t="s">
        <v>1917</v>
      </c>
      <c r="B704" t="s">
        <v>14424</v>
      </c>
      <c r="C704" t="s">
        <v>14275</v>
      </c>
      <c r="D704" t="s">
        <v>10863</v>
      </c>
      <c r="F704" t="str">
        <f t="shared" si="20"/>
        <v xml:space="preserve"> 25_LAM_02_16 </v>
      </c>
      <c r="G704" t="str">
        <f t="shared" si="21"/>
        <v xml:space="preserve"> we have seen it </v>
      </c>
    </row>
    <row r="705" spans="1:7" x14ac:dyDescent="0.25">
      <c r="A705" t="s">
        <v>1917</v>
      </c>
      <c r="B705" t="s">
        <v>13712</v>
      </c>
      <c r="C705" t="s">
        <v>13713</v>
      </c>
      <c r="D705" t="s">
        <v>14425</v>
      </c>
      <c r="F705" t="str">
        <f t="shared" si="20"/>
        <v xml:space="preserve"> 25_LAM_02_16 </v>
      </c>
      <c r="G705" t="str">
        <f t="shared" si="21"/>
        <v xml:space="preserve"> We have swallowed </v>
      </c>
    </row>
    <row r="706" spans="1:7" x14ac:dyDescent="0.25">
      <c r="A706" t="s">
        <v>1223</v>
      </c>
      <c r="B706" t="s">
        <v>6527</v>
      </c>
      <c r="C706" t="s">
        <v>12125</v>
      </c>
      <c r="D706" t="s">
        <v>6780</v>
      </c>
      <c r="F706" t="str">
        <f t="shared" ref="F706:F769" si="22">+A706</f>
        <v xml:space="preserve"> 25_LAM_02_17 </v>
      </c>
      <c r="G706" t="str">
        <f t="shared" ref="G706:G769" si="23">+C706</f>
        <v xml:space="preserve"> and hath not </v>
      </c>
    </row>
    <row r="707" spans="1:7" x14ac:dyDescent="0.25">
      <c r="A707" t="s">
        <v>1223</v>
      </c>
      <c r="B707" t="s">
        <v>6527</v>
      </c>
      <c r="C707" t="s">
        <v>14209</v>
      </c>
      <c r="D707" t="s">
        <v>14425</v>
      </c>
      <c r="F707" t="str">
        <f t="shared" si="22"/>
        <v xml:space="preserve"> 25_LAM_02_17 </v>
      </c>
      <c r="G707" t="str">
        <f t="shared" si="23"/>
        <v xml:space="preserve"> and hath not pitied </v>
      </c>
    </row>
    <row r="708" spans="1:7" x14ac:dyDescent="0.25">
      <c r="A708" t="s">
        <v>1223</v>
      </c>
      <c r="B708" t="s">
        <v>9876</v>
      </c>
      <c r="C708" t="s">
        <v>9860</v>
      </c>
      <c r="D708" t="s">
        <v>6964</v>
      </c>
      <c r="F708" t="str">
        <f t="shared" si="22"/>
        <v xml:space="preserve"> 25_LAM_02_17 </v>
      </c>
      <c r="G708" t="str">
        <f t="shared" si="23"/>
        <v xml:space="preserve"> and he hath </v>
      </c>
    </row>
    <row r="709" spans="1:7" x14ac:dyDescent="0.25">
      <c r="A709" t="s">
        <v>1223</v>
      </c>
      <c r="B709" t="s">
        <v>4946</v>
      </c>
      <c r="C709" t="s">
        <v>12721</v>
      </c>
      <c r="D709" t="s">
        <v>4961</v>
      </c>
      <c r="F709" t="str">
        <f t="shared" si="22"/>
        <v xml:space="preserve"> 25_LAM_02_17 </v>
      </c>
      <c r="G709" t="str">
        <f t="shared" si="23"/>
        <v xml:space="preserve"> days of old </v>
      </c>
    </row>
    <row r="710" spans="1:7" x14ac:dyDescent="0.25">
      <c r="A710" t="s">
        <v>1223</v>
      </c>
      <c r="B710" t="s">
        <v>2092</v>
      </c>
      <c r="C710" t="s">
        <v>10208</v>
      </c>
      <c r="D710" t="s">
        <v>8489</v>
      </c>
      <c r="F710" t="str">
        <f t="shared" si="22"/>
        <v xml:space="preserve"> 25_LAM_02_17 </v>
      </c>
      <c r="G710" t="str">
        <f t="shared" si="23"/>
        <v xml:space="preserve"> done that which </v>
      </c>
    </row>
    <row r="711" spans="1:7" x14ac:dyDescent="0.25">
      <c r="A711" t="s">
        <v>1223</v>
      </c>
      <c r="B711" t="s">
        <v>2006</v>
      </c>
      <c r="C711" t="s">
        <v>13356</v>
      </c>
      <c r="D711" t="s">
        <v>10212</v>
      </c>
      <c r="F711" t="str">
        <f t="shared" si="22"/>
        <v xml:space="preserve"> 25_LAM_02_17 </v>
      </c>
      <c r="G711" t="str">
        <f t="shared" si="23"/>
        <v xml:space="preserve"> hath done that </v>
      </c>
    </row>
    <row r="712" spans="1:7" x14ac:dyDescent="0.25">
      <c r="A712" t="s">
        <v>1223</v>
      </c>
      <c r="B712" t="s">
        <v>2006</v>
      </c>
      <c r="C712" t="s">
        <v>13357</v>
      </c>
      <c r="D712" t="s">
        <v>10212</v>
      </c>
      <c r="F712" t="str">
        <f t="shared" si="22"/>
        <v xml:space="preserve"> 25_LAM_02_17 </v>
      </c>
      <c r="G712" t="str">
        <f t="shared" si="23"/>
        <v xml:space="preserve"> hath done that which </v>
      </c>
    </row>
    <row r="713" spans="1:7" x14ac:dyDescent="0.25">
      <c r="A713" t="s">
        <v>1223</v>
      </c>
      <c r="B713" t="s">
        <v>6527</v>
      </c>
      <c r="C713" t="s">
        <v>14210</v>
      </c>
      <c r="D713" t="s">
        <v>14425</v>
      </c>
      <c r="F713" t="str">
        <f t="shared" si="22"/>
        <v xml:space="preserve"> 25_LAM_02_17 </v>
      </c>
      <c r="G713" t="str">
        <f t="shared" si="23"/>
        <v xml:space="preserve"> hath not pitied </v>
      </c>
    </row>
    <row r="714" spans="1:7" x14ac:dyDescent="0.25">
      <c r="A714" t="s">
        <v>1223</v>
      </c>
      <c r="B714" t="s">
        <v>14424</v>
      </c>
      <c r="C714" t="s">
        <v>14276</v>
      </c>
      <c r="D714" t="s">
        <v>14277</v>
      </c>
      <c r="F714" t="str">
        <f t="shared" si="22"/>
        <v xml:space="preserve"> 25_LAM_02_17 </v>
      </c>
      <c r="G714" t="str">
        <f t="shared" si="23"/>
        <v xml:space="preserve"> hath set up </v>
      </c>
    </row>
    <row r="715" spans="1:7" x14ac:dyDescent="0.25">
      <c r="A715" t="s">
        <v>1223</v>
      </c>
      <c r="B715" t="s">
        <v>12194</v>
      </c>
      <c r="C715" t="s">
        <v>12193</v>
      </c>
      <c r="D715" t="s">
        <v>14425</v>
      </c>
      <c r="F715" t="str">
        <f t="shared" si="22"/>
        <v xml:space="preserve"> 25_LAM_02_17 </v>
      </c>
      <c r="G715" t="str">
        <f t="shared" si="23"/>
        <v xml:space="preserve"> he hath caused </v>
      </c>
    </row>
    <row r="716" spans="1:7" x14ac:dyDescent="0.25">
      <c r="A716" t="s">
        <v>1223</v>
      </c>
      <c r="B716" t="s">
        <v>10689</v>
      </c>
      <c r="C716" t="s">
        <v>12955</v>
      </c>
      <c r="D716" t="s">
        <v>12784</v>
      </c>
      <c r="F716" t="str">
        <f t="shared" si="22"/>
        <v xml:space="preserve"> 25_LAM_02_17 </v>
      </c>
      <c r="G716" t="str">
        <f t="shared" si="23"/>
        <v xml:space="preserve"> he hath set </v>
      </c>
    </row>
    <row r="717" spans="1:7" x14ac:dyDescent="0.25">
      <c r="A717" t="s">
        <v>1223</v>
      </c>
      <c r="B717" t="s">
        <v>4946</v>
      </c>
      <c r="C717" t="s">
        <v>8210</v>
      </c>
      <c r="D717" t="s">
        <v>4950</v>
      </c>
      <c r="F717" t="str">
        <f t="shared" si="22"/>
        <v xml:space="preserve"> 25_LAM_02_17 </v>
      </c>
      <c r="G717" t="str">
        <f t="shared" si="23"/>
        <v xml:space="preserve"> in the days </v>
      </c>
    </row>
    <row r="718" spans="1:7" x14ac:dyDescent="0.25">
      <c r="A718" t="s">
        <v>1223</v>
      </c>
      <c r="B718" t="s">
        <v>4946</v>
      </c>
      <c r="C718" t="s">
        <v>8216</v>
      </c>
      <c r="D718" t="s">
        <v>4950</v>
      </c>
      <c r="F718" t="str">
        <f t="shared" si="22"/>
        <v xml:space="preserve"> 25_LAM_02_17 </v>
      </c>
      <c r="G718" t="str">
        <f t="shared" si="23"/>
        <v xml:space="preserve"> in the days of </v>
      </c>
    </row>
    <row r="719" spans="1:7" x14ac:dyDescent="0.25">
      <c r="A719" t="s">
        <v>1223</v>
      </c>
      <c r="B719" t="s">
        <v>950</v>
      </c>
      <c r="C719" t="s">
        <v>13115</v>
      </c>
      <c r="D719" t="s">
        <v>6542</v>
      </c>
      <c r="F719" t="str">
        <f t="shared" si="22"/>
        <v xml:space="preserve"> 25_LAM_02_17 </v>
      </c>
      <c r="G719" t="str">
        <f t="shared" si="23"/>
        <v xml:space="preserve"> LORD hath done </v>
      </c>
    </row>
    <row r="720" spans="1:7" x14ac:dyDescent="0.25">
      <c r="A720" t="s">
        <v>1223</v>
      </c>
      <c r="B720" t="s">
        <v>2006</v>
      </c>
      <c r="C720" t="s">
        <v>13358</v>
      </c>
      <c r="D720" t="s">
        <v>14425</v>
      </c>
      <c r="F720" t="str">
        <f t="shared" si="22"/>
        <v xml:space="preserve"> 25_LAM_02_17 </v>
      </c>
      <c r="G720" t="str">
        <f t="shared" si="23"/>
        <v xml:space="preserve"> LORD hath done that </v>
      </c>
    </row>
    <row r="721" spans="1:7" x14ac:dyDescent="0.25">
      <c r="A721" t="s">
        <v>1223</v>
      </c>
      <c r="B721" t="s">
        <v>14424</v>
      </c>
      <c r="C721" t="s">
        <v>14278</v>
      </c>
      <c r="D721" t="s">
        <v>8681</v>
      </c>
      <c r="F721" t="str">
        <f t="shared" si="22"/>
        <v xml:space="preserve"> 25_LAM_02_17 </v>
      </c>
      <c r="G721" t="str">
        <f t="shared" si="23"/>
        <v xml:space="preserve"> old he hath </v>
      </c>
    </row>
    <row r="722" spans="1:7" x14ac:dyDescent="0.25">
      <c r="A722" t="s">
        <v>1223</v>
      </c>
      <c r="B722" t="s">
        <v>2092</v>
      </c>
      <c r="C722" t="s">
        <v>11963</v>
      </c>
      <c r="D722" t="s">
        <v>14425</v>
      </c>
      <c r="F722" t="str">
        <f t="shared" si="22"/>
        <v xml:space="preserve"> 25_LAM_02_17 </v>
      </c>
      <c r="G722" t="str">
        <f t="shared" si="23"/>
        <v xml:space="preserve"> set up the </v>
      </c>
    </row>
    <row r="723" spans="1:7" x14ac:dyDescent="0.25">
      <c r="A723" t="s">
        <v>1223</v>
      </c>
      <c r="B723" t="s">
        <v>1222</v>
      </c>
      <c r="C723" t="s">
        <v>1171</v>
      </c>
      <c r="D723" t="s">
        <v>1224</v>
      </c>
      <c r="F723" t="str">
        <f t="shared" si="22"/>
        <v xml:space="preserve"> 25_LAM_02_17 </v>
      </c>
      <c r="G723" t="str">
        <f t="shared" si="23"/>
        <v xml:space="preserve"> that he had </v>
      </c>
    </row>
    <row r="724" spans="1:7" x14ac:dyDescent="0.25">
      <c r="A724" t="s">
        <v>1223</v>
      </c>
      <c r="B724" t="s">
        <v>8920</v>
      </c>
      <c r="C724" t="s">
        <v>8909</v>
      </c>
      <c r="D724" t="s">
        <v>8921</v>
      </c>
      <c r="F724" t="str">
        <f t="shared" si="22"/>
        <v xml:space="preserve"> 25_LAM_02_17 </v>
      </c>
      <c r="G724" t="str">
        <f t="shared" si="23"/>
        <v xml:space="preserve"> that which he </v>
      </c>
    </row>
    <row r="725" spans="1:7" x14ac:dyDescent="0.25">
      <c r="A725" t="s">
        <v>1223</v>
      </c>
      <c r="B725" t="s">
        <v>4946</v>
      </c>
      <c r="C725" t="s">
        <v>4834</v>
      </c>
      <c r="D725" t="s">
        <v>4947</v>
      </c>
      <c r="F725" t="str">
        <f t="shared" si="22"/>
        <v xml:space="preserve"> 25_LAM_02_17 </v>
      </c>
      <c r="G725" t="str">
        <f t="shared" si="23"/>
        <v xml:space="preserve"> the days of </v>
      </c>
    </row>
    <row r="726" spans="1:7" x14ac:dyDescent="0.25">
      <c r="A726" t="s">
        <v>1223</v>
      </c>
      <c r="B726" t="s">
        <v>4946</v>
      </c>
      <c r="C726" t="s">
        <v>12722</v>
      </c>
      <c r="D726" t="s">
        <v>4961</v>
      </c>
      <c r="F726" t="str">
        <f t="shared" si="22"/>
        <v xml:space="preserve"> 25_LAM_02_17 </v>
      </c>
      <c r="G726" t="str">
        <f t="shared" si="23"/>
        <v xml:space="preserve"> the days of old </v>
      </c>
    </row>
    <row r="727" spans="1:7" x14ac:dyDescent="0.25">
      <c r="A727" t="s">
        <v>1223</v>
      </c>
      <c r="B727" t="s">
        <v>10928</v>
      </c>
      <c r="C727" t="s">
        <v>12956</v>
      </c>
      <c r="D727" t="s">
        <v>273</v>
      </c>
      <c r="F727" t="str">
        <f t="shared" si="22"/>
        <v xml:space="preserve"> 25_LAM_02_17 </v>
      </c>
      <c r="G727" t="str">
        <f t="shared" si="23"/>
        <v xml:space="preserve"> the horn of </v>
      </c>
    </row>
    <row r="728" spans="1:7" x14ac:dyDescent="0.25">
      <c r="A728" t="s">
        <v>1223</v>
      </c>
      <c r="B728" t="s">
        <v>745</v>
      </c>
      <c r="C728" t="s">
        <v>6401</v>
      </c>
      <c r="D728" t="s">
        <v>6529</v>
      </c>
      <c r="F728" t="str">
        <f t="shared" si="22"/>
        <v xml:space="preserve"> 25_LAM_02_17 </v>
      </c>
      <c r="G728" t="str">
        <f t="shared" si="23"/>
        <v xml:space="preserve"> the LORD hath </v>
      </c>
    </row>
    <row r="729" spans="1:7" x14ac:dyDescent="0.25">
      <c r="A729" t="s">
        <v>1223</v>
      </c>
      <c r="B729" t="s">
        <v>950</v>
      </c>
      <c r="C729" t="s">
        <v>13116</v>
      </c>
      <c r="D729" t="s">
        <v>6542</v>
      </c>
      <c r="F729" t="str">
        <f t="shared" si="22"/>
        <v xml:space="preserve"> 25_LAM_02_17 </v>
      </c>
      <c r="G729" t="str">
        <f t="shared" si="23"/>
        <v xml:space="preserve"> the LORD hath done </v>
      </c>
    </row>
    <row r="730" spans="1:7" x14ac:dyDescent="0.25">
      <c r="A730" t="s">
        <v>1223</v>
      </c>
      <c r="B730" t="s">
        <v>14424</v>
      </c>
      <c r="C730" t="s">
        <v>14279</v>
      </c>
      <c r="D730" t="s">
        <v>65</v>
      </c>
      <c r="F730" t="str">
        <f t="shared" si="22"/>
        <v xml:space="preserve"> 25_LAM_02_17 </v>
      </c>
      <c r="G730" t="str">
        <f t="shared" si="23"/>
        <v xml:space="preserve"> thrown down and </v>
      </c>
    </row>
    <row r="731" spans="1:7" x14ac:dyDescent="0.25">
      <c r="A731" t="s">
        <v>1223</v>
      </c>
      <c r="B731" t="s">
        <v>1748</v>
      </c>
      <c r="C731" t="s">
        <v>1712</v>
      </c>
      <c r="D731" t="s">
        <v>1749</v>
      </c>
      <c r="F731" t="str">
        <f t="shared" si="22"/>
        <v xml:space="preserve"> 25_LAM_02_17 </v>
      </c>
      <c r="G731" t="str">
        <f t="shared" si="23"/>
        <v xml:space="preserve"> which he had </v>
      </c>
    </row>
    <row r="732" spans="1:7" x14ac:dyDescent="0.25">
      <c r="A732" t="s">
        <v>1223</v>
      </c>
      <c r="B732" t="s">
        <v>1733</v>
      </c>
      <c r="C732" t="s">
        <v>13303</v>
      </c>
      <c r="D732" t="s">
        <v>14425</v>
      </c>
      <c r="F732" t="str">
        <f t="shared" si="22"/>
        <v xml:space="preserve"> 25_LAM_02_17 </v>
      </c>
      <c r="G732" t="str">
        <f t="shared" si="23"/>
        <v xml:space="preserve"> which he had devised </v>
      </c>
    </row>
    <row r="733" spans="1:7" x14ac:dyDescent="0.25">
      <c r="A733" t="s">
        <v>5390</v>
      </c>
      <c r="B733" t="s">
        <v>13887</v>
      </c>
      <c r="C733" t="s">
        <v>13886</v>
      </c>
      <c r="D733" t="s">
        <v>14425</v>
      </c>
      <c r="F733" t="str">
        <f t="shared" si="22"/>
        <v xml:space="preserve"> 25_LAM_02_18 </v>
      </c>
      <c r="G733" t="str">
        <f t="shared" si="23"/>
        <v xml:space="preserve"> apple of thine </v>
      </c>
    </row>
    <row r="734" spans="1:7" x14ac:dyDescent="0.25">
      <c r="A734" t="s">
        <v>5390</v>
      </c>
      <c r="B734" t="s">
        <v>13887</v>
      </c>
      <c r="C734" t="s">
        <v>13888</v>
      </c>
      <c r="D734" t="s">
        <v>14425</v>
      </c>
      <c r="F734" t="str">
        <f t="shared" si="22"/>
        <v xml:space="preserve"> 25_LAM_02_18 </v>
      </c>
      <c r="G734" t="str">
        <f t="shared" si="23"/>
        <v xml:space="preserve"> apple of thine eye </v>
      </c>
    </row>
    <row r="735" spans="1:7" x14ac:dyDescent="0.25">
      <c r="A735" t="s">
        <v>5390</v>
      </c>
      <c r="B735" t="s">
        <v>5366</v>
      </c>
      <c r="C735" t="s">
        <v>11356</v>
      </c>
      <c r="D735" t="s">
        <v>5405</v>
      </c>
      <c r="F735" t="str">
        <f t="shared" si="22"/>
        <v xml:space="preserve"> 25_LAM_02_18 </v>
      </c>
      <c r="G735" t="str">
        <f t="shared" si="23"/>
        <v xml:space="preserve"> cried unto the </v>
      </c>
    </row>
    <row r="736" spans="1:7" x14ac:dyDescent="0.25">
      <c r="A736" t="s">
        <v>5390</v>
      </c>
      <c r="B736" t="s">
        <v>7091</v>
      </c>
      <c r="C736" t="s">
        <v>13368</v>
      </c>
      <c r="D736" t="s">
        <v>12313</v>
      </c>
      <c r="F736" t="str">
        <f t="shared" si="22"/>
        <v xml:space="preserve"> 25_LAM_02_18 </v>
      </c>
      <c r="G736" t="str">
        <f t="shared" si="23"/>
        <v xml:space="preserve"> daughter of Zion </v>
      </c>
    </row>
    <row r="737" spans="1:7" x14ac:dyDescent="0.25">
      <c r="A737" t="s">
        <v>5390</v>
      </c>
      <c r="B737" t="s">
        <v>6823</v>
      </c>
      <c r="C737" t="s">
        <v>6808</v>
      </c>
      <c r="D737" t="s">
        <v>6824</v>
      </c>
      <c r="F737" t="str">
        <f t="shared" si="22"/>
        <v xml:space="preserve"> 25_LAM_02_18 </v>
      </c>
      <c r="G737" t="str">
        <f t="shared" si="23"/>
        <v xml:space="preserve"> day and night </v>
      </c>
    </row>
    <row r="738" spans="1:7" x14ac:dyDescent="0.25">
      <c r="A738" t="s">
        <v>5390</v>
      </c>
      <c r="B738" t="s">
        <v>8939</v>
      </c>
      <c r="C738" t="s">
        <v>8926</v>
      </c>
      <c r="D738" t="s">
        <v>8940</v>
      </c>
      <c r="F738" t="str">
        <f t="shared" si="22"/>
        <v xml:space="preserve"> 25_LAM_02_18 </v>
      </c>
      <c r="G738" t="str">
        <f t="shared" si="23"/>
        <v xml:space="preserve"> let not the </v>
      </c>
    </row>
    <row r="739" spans="1:7" x14ac:dyDescent="0.25">
      <c r="A739" t="s">
        <v>5390</v>
      </c>
      <c r="B739" t="s">
        <v>667</v>
      </c>
      <c r="C739" t="s">
        <v>12441</v>
      </c>
      <c r="D739" t="s">
        <v>8013</v>
      </c>
      <c r="F739" t="str">
        <f t="shared" si="22"/>
        <v xml:space="preserve"> 25_LAM_02_18 </v>
      </c>
      <c r="G739" t="str">
        <f t="shared" si="23"/>
        <v xml:space="preserve"> of the daughter </v>
      </c>
    </row>
    <row r="740" spans="1:7" x14ac:dyDescent="0.25">
      <c r="A740" t="s">
        <v>5390</v>
      </c>
      <c r="B740" t="s">
        <v>667</v>
      </c>
      <c r="C740" t="s">
        <v>12442</v>
      </c>
      <c r="D740" t="s">
        <v>8013</v>
      </c>
      <c r="F740" t="str">
        <f t="shared" si="22"/>
        <v xml:space="preserve"> 25_LAM_02_18 </v>
      </c>
      <c r="G740" t="str">
        <f t="shared" si="23"/>
        <v xml:space="preserve"> of the daughter of </v>
      </c>
    </row>
    <row r="741" spans="1:7" x14ac:dyDescent="0.25">
      <c r="A741" t="s">
        <v>5390</v>
      </c>
      <c r="B741" t="s">
        <v>13887</v>
      </c>
      <c r="C741" t="s">
        <v>13889</v>
      </c>
      <c r="D741" t="s">
        <v>14425</v>
      </c>
      <c r="F741" t="str">
        <f t="shared" si="22"/>
        <v xml:space="preserve"> 25_LAM_02_18 </v>
      </c>
      <c r="G741" t="str">
        <f t="shared" si="23"/>
        <v xml:space="preserve"> of thine eye </v>
      </c>
    </row>
    <row r="742" spans="1:7" x14ac:dyDescent="0.25">
      <c r="A742" t="s">
        <v>5390</v>
      </c>
      <c r="B742" t="s">
        <v>2579</v>
      </c>
      <c r="C742" t="s">
        <v>13777</v>
      </c>
      <c r="D742" t="s">
        <v>14425</v>
      </c>
      <c r="F742" t="str">
        <f t="shared" si="22"/>
        <v xml:space="preserve"> 25_LAM_02_18 </v>
      </c>
      <c r="G742" t="str">
        <f t="shared" si="23"/>
        <v xml:space="preserve"> run down like </v>
      </c>
    </row>
    <row r="743" spans="1:7" x14ac:dyDescent="0.25">
      <c r="A743" t="s">
        <v>5390</v>
      </c>
      <c r="B743" t="s">
        <v>14424</v>
      </c>
      <c r="C743" t="s">
        <v>14280</v>
      </c>
      <c r="D743" t="s">
        <v>14281</v>
      </c>
      <c r="F743" t="str">
        <f t="shared" si="22"/>
        <v xml:space="preserve"> 25_LAM_02_18 </v>
      </c>
      <c r="G743" t="str">
        <f t="shared" si="23"/>
        <v xml:space="preserve"> tears run down </v>
      </c>
    </row>
    <row r="744" spans="1:7" x14ac:dyDescent="0.25">
      <c r="A744" t="s">
        <v>5390</v>
      </c>
      <c r="B744" t="s">
        <v>12725</v>
      </c>
      <c r="C744" t="s">
        <v>12723</v>
      </c>
      <c r="D744" t="s">
        <v>12726</v>
      </c>
      <c r="F744" t="str">
        <f t="shared" si="22"/>
        <v xml:space="preserve"> 25_LAM_02_18 </v>
      </c>
      <c r="G744" t="str">
        <f t="shared" si="23"/>
        <v xml:space="preserve"> the apple of </v>
      </c>
    </row>
    <row r="745" spans="1:7" x14ac:dyDescent="0.25">
      <c r="A745" t="s">
        <v>5390</v>
      </c>
      <c r="B745" t="s">
        <v>13887</v>
      </c>
      <c r="C745" t="s">
        <v>13890</v>
      </c>
      <c r="D745" t="s">
        <v>14425</v>
      </c>
      <c r="F745" t="str">
        <f t="shared" si="22"/>
        <v xml:space="preserve"> 25_LAM_02_18 </v>
      </c>
      <c r="G745" t="str">
        <f t="shared" si="23"/>
        <v xml:space="preserve"> the apple of thine </v>
      </c>
    </row>
    <row r="746" spans="1:7" x14ac:dyDescent="0.25">
      <c r="A746" t="s">
        <v>5390</v>
      </c>
      <c r="B746" t="s">
        <v>6796</v>
      </c>
      <c r="C746" t="s">
        <v>7934</v>
      </c>
      <c r="D746" t="s">
        <v>8013</v>
      </c>
      <c r="F746" t="str">
        <f t="shared" si="22"/>
        <v xml:space="preserve"> 25_LAM_02_18 </v>
      </c>
      <c r="G746" t="str">
        <f t="shared" si="23"/>
        <v xml:space="preserve"> the daughter of </v>
      </c>
    </row>
    <row r="747" spans="1:7" x14ac:dyDescent="0.25">
      <c r="A747" t="s">
        <v>5390</v>
      </c>
      <c r="B747" t="s">
        <v>2221</v>
      </c>
      <c r="C747" t="s">
        <v>13370</v>
      </c>
      <c r="D747" t="s">
        <v>7127</v>
      </c>
      <c r="F747" t="str">
        <f t="shared" si="22"/>
        <v xml:space="preserve"> 25_LAM_02_18 </v>
      </c>
      <c r="G747" t="str">
        <f t="shared" si="23"/>
        <v xml:space="preserve"> the daughter of Zion </v>
      </c>
    </row>
    <row r="748" spans="1:7" x14ac:dyDescent="0.25">
      <c r="A748" t="s">
        <v>5390</v>
      </c>
      <c r="B748" t="s">
        <v>4395</v>
      </c>
      <c r="C748" t="s">
        <v>11274</v>
      </c>
      <c r="D748" t="s">
        <v>14425</v>
      </c>
      <c r="F748" t="str">
        <f t="shared" si="22"/>
        <v xml:space="preserve"> 25_LAM_02_18 </v>
      </c>
      <c r="G748" t="str">
        <f t="shared" si="23"/>
        <v xml:space="preserve"> the LORD O </v>
      </c>
    </row>
    <row r="749" spans="1:7" x14ac:dyDescent="0.25">
      <c r="A749" t="s">
        <v>5390</v>
      </c>
      <c r="B749" t="s">
        <v>5389</v>
      </c>
      <c r="C749" t="s">
        <v>5039</v>
      </c>
      <c r="D749" t="s">
        <v>5391</v>
      </c>
      <c r="F749" t="str">
        <f t="shared" si="22"/>
        <v xml:space="preserve"> 25_LAM_02_18 </v>
      </c>
      <c r="G749" t="str">
        <f t="shared" si="23"/>
        <v xml:space="preserve"> unto the LORD </v>
      </c>
    </row>
    <row r="750" spans="1:7" x14ac:dyDescent="0.25">
      <c r="A750" t="s">
        <v>5390</v>
      </c>
      <c r="B750" t="s">
        <v>5342</v>
      </c>
      <c r="C750" t="s">
        <v>11285</v>
      </c>
      <c r="D750" t="s">
        <v>14425</v>
      </c>
      <c r="F750" t="str">
        <f t="shared" si="22"/>
        <v xml:space="preserve"> 25_LAM_02_18 </v>
      </c>
      <c r="G750" t="str">
        <f t="shared" si="23"/>
        <v xml:space="preserve"> unto the LORD O </v>
      </c>
    </row>
    <row r="751" spans="1:7" x14ac:dyDescent="0.25">
      <c r="A751" t="s">
        <v>5390</v>
      </c>
      <c r="B751" t="s">
        <v>745</v>
      </c>
      <c r="C751" t="s">
        <v>12537</v>
      </c>
      <c r="D751" t="s">
        <v>12528</v>
      </c>
      <c r="F751" t="str">
        <f t="shared" si="22"/>
        <v xml:space="preserve"> 25_LAM_02_18 </v>
      </c>
      <c r="G751" t="str">
        <f t="shared" si="23"/>
        <v xml:space="preserve"> wall of the </v>
      </c>
    </row>
    <row r="752" spans="1:7" x14ac:dyDescent="0.25">
      <c r="A752" t="s">
        <v>5390</v>
      </c>
      <c r="B752" t="s">
        <v>745</v>
      </c>
      <c r="C752" t="s">
        <v>14233</v>
      </c>
      <c r="D752" t="s">
        <v>14425</v>
      </c>
      <c r="F752" t="str">
        <f t="shared" si="22"/>
        <v xml:space="preserve"> 25_LAM_02_18 </v>
      </c>
      <c r="G752" t="str">
        <f t="shared" si="23"/>
        <v xml:space="preserve"> wall of the daughter </v>
      </c>
    </row>
    <row r="753" spans="1:7" x14ac:dyDescent="0.25">
      <c r="A753" t="s">
        <v>10</v>
      </c>
      <c r="B753" t="s">
        <v>9</v>
      </c>
      <c r="C753" t="s">
        <v>12626</v>
      </c>
      <c r="D753" t="s">
        <v>11</v>
      </c>
      <c r="F753" t="str">
        <f t="shared" si="22"/>
        <v xml:space="preserve"> 25_LAM_02_19 </v>
      </c>
      <c r="G753" t="str">
        <f t="shared" si="23"/>
        <v xml:space="preserve"> beginning of the </v>
      </c>
    </row>
    <row r="754" spans="1:7" x14ac:dyDescent="0.25">
      <c r="A754" t="s">
        <v>10</v>
      </c>
      <c r="B754" t="s">
        <v>9034</v>
      </c>
      <c r="C754" t="s">
        <v>12992</v>
      </c>
      <c r="D754" t="s">
        <v>14425</v>
      </c>
      <c r="F754" t="str">
        <f t="shared" si="22"/>
        <v xml:space="preserve"> 25_LAM_02_19 </v>
      </c>
      <c r="G754" t="str">
        <f t="shared" si="23"/>
        <v xml:space="preserve"> cry out in </v>
      </c>
    </row>
    <row r="755" spans="1:7" x14ac:dyDescent="0.25">
      <c r="A755" t="s">
        <v>10</v>
      </c>
      <c r="B755" t="s">
        <v>62</v>
      </c>
      <c r="C755" t="s">
        <v>17</v>
      </c>
      <c r="D755" t="s">
        <v>63</v>
      </c>
      <c r="F755" t="str">
        <f t="shared" si="22"/>
        <v xml:space="preserve"> 25_LAM_02_19 </v>
      </c>
      <c r="G755" t="str">
        <f t="shared" si="23"/>
        <v xml:space="preserve"> face of the </v>
      </c>
    </row>
    <row r="756" spans="1:7" x14ac:dyDescent="0.25">
      <c r="A756" t="s">
        <v>10</v>
      </c>
      <c r="B756" t="s">
        <v>51</v>
      </c>
      <c r="C756" t="s">
        <v>9018</v>
      </c>
      <c r="D756" t="s">
        <v>77</v>
      </c>
      <c r="F756" t="str">
        <f t="shared" si="22"/>
        <v xml:space="preserve"> 25_LAM_02_19 </v>
      </c>
      <c r="G756" t="str">
        <f t="shared" si="23"/>
        <v xml:space="preserve"> face of the LORD </v>
      </c>
    </row>
    <row r="757" spans="1:7" x14ac:dyDescent="0.25">
      <c r="A757" t="s">
        <v>10</v>
      </c>
      <c r="B757" t="s">
        <v>9000</v>
      </c>
      <c r="C757" t="s">
        <v>14092</v>
      </c>
      <c r="D757" t="s">
        <v>14425</v>
      </c>
      <c r="F757" t="str">
        <f t="shared" si="22"/>
        <v xml:space="preserve"> 25_LAM_02_19 </v>
      </c>
      <c r="G757" t="str">
        <f t="shared" si="23"/>
        <v xml:space="preserve"> for hunger in </v>
      </c>
    </row>
    <row r="758" spans="1:7" x14ac:dyDescent="0.25">
      <c r="A758" t="s">
        <v>10</v>
      </c>
      <c r="B758" t="s">
        <v>9000</v>
      </c>
      <c r="C758" t="s">
        <v>14093</v>
      </c>
      <c r="D758" t="s">
        <v>14425</v>
      </c>
      <c r="F758" t="str">
        <f t="shared" si="22"/>
        <v xml:space="preserve"> 25_LAM_02_19 </v>
      </c>
      <c r="G758" t="str">
        <f t="shared" si="23"/>
        <v xml:space="preserve"> for hunger in the </v>
      </c>
    </row>
    <row r="759" spans="1:7" x14ac:dyDescent="0.25">
      <c r="A759" t="s">
        <v>10</v>
      </c>
      <c r="B759" t="s">
        <v>12138</v>
      </c>
      <c r="C759" t="s">
        <v>12135</v>
      </c>
      <c r="D759" t="s">
        <v>8463</v>
      </c>
      <c r="F759" t="str">
        <f t="shared" si="22"/>
        <v xml:space="preserve"> 25_LAM_02_19 </v>
      </c>
      <c r="G759" t="str">
        <f t="shared" si="23"/>
        <v xml:space="preserve"> For the life </v>
      </c>
    </row>
    <row r="760" spans="1:7" x14ac:dyDescent="0.25">
      <c r="A760" t="s">
        <v>10</v>
      </c>
      <c r="B760" t="s">
        <v>12138</v>
      </c>
      <c r="C760" t="s">
        <v>12139</v>
      </c>
      <c r="D760" t="s">
        <v>8463</v>
      </c>
      <c r="F760" t="str">
        <f t="shared" si="22"/>
        <v xml:space="preserve"> 25_LAM_02_19 </v>
      </c>
      <c r="G760" t="str">
        <f t="shared" si="23"/>
        <v xml:space="preserve"> For the life of </v>
      </c>
    </row>
    <row r="761" spans="1:7" x14ac:dyDescent="0.25">
      <c r="A761" t="s">
        <v>10</v>
      </c>
      <c r="B761" t="s">
        <v>13531</v>
      </c>
      <c r="C761" t="s">
        <v>13530</v>
      </c>
      <c r="D761" t="s">
        <v>14425</v>
      </c>
      <c r="F761" t="str">
        <f t="shared" si="22"/>
        <v xml:space="preserve"> 25_LAM_02_19 </v>
      </c>
      <c r="G761" t="str">
        <f t="shared" si="23"/>
        <v xml:space="preserve"> hands toward him </v>
      </c>
    </row>
    <row r="762" spans="1:7" x14ac:dyDescent="0.25">
      <c r="A762" t="s">
        <v>10</v>
      </c>
      <c r="B762" t="s">
        <v>12568</v>
      </c>
      <c r="C762" t="s">
        <v>12563</v>
      </c>
      <c r="D762" t="s">
        <v>12569</v>
      </c>
      <c r="F762" t="str">
        <f t="shared" si="22"/>
        <v xml:space="preserve"> 25_LAM_02_19 </v>
      </c>
      <c r="G762" t="str">
        <f t="shared" si="23"/>
        <v xml:space="preserve"> him for the </v>
      </c>
    </row>
    <row r="763" spans="1:7" x14ac:dyDescent="0.25">
      <c r="A763" t="s">
        <v>10</v>
      </c>
      <c r="B763" t="s">
        <v>651</v>
      </c>
      <c r="C763" t="s">
        <v>13178</v>
      </c>
      <c r="D763" t="s">
        <v>14425</v>
      </c>
      <c r="F763" t="str">
        <f t="shared" si="22"/>
        <v xml:space="preserve"> 25_LAM_02_19 </v>
      </c>
      <c r="G763" t="str">
        <f t="shared" si="23"/>
        <v xml:space="preserve"> him for the life </v>
      </c>
    </row>
    <row r="764" spans="1:7" x14ac:dyDescent="0.25">
      <c r="A764" t="s">
        <v>10</v>
      </c>
      <c r="B764" t="s">
        <v>9000</v>
      </c>
      <c r="C764" t="s">
        <v>14094</v>
      </c>
      <c r="D764" t="s">
        <v>14425</v>
      </c>
      <c r="F764" t="str">
        <f t="shared" si="22"/>
        <v xml:space="preserve"> 25_LAM_02_19 </v>
      </c>
      <c r="G764" t="str">
        <f t="shared" si="23"/>
        <v xml:space="preserve"> hunger in the </v>
      </c>
    </row>
    <row r="765" spans="1:7" x14ac:dyDescent="0.25">
      <c r="A765" t="s">
        <v>10</v>
      </c>
      <c r="B765" t="s">
        <v>9</v>
      </c>
      <c r="C765" t="s">
        <v>0</v>
      </c>
      <c r="D765" t="s">
        <v>11</v>
      </c>
      <c r="F765" t="str">
        <f t="shared" si="22"/>
        <v xml:space="preserve"> 25_LAM_02_19 </v>
      </c>
      <c r="G765" t="str">
        <f t="shared" si="23"/>
        <v xml:space="preserve"> In the beginning </v>
      </c>
    </row>
    <row r="766" spans="1:7" x14ac:dyDescent="0.25">
      <c r="A766" t="s">
        <v>10</v>
      </c>
      <c r="B766" t="s">
        <v>9</v>
      </c>
      <c r="C766" t="s">
        <v>12886</v>
      </c>
      <c r="D766" t="s">
        <v>11</v>
      </c>
      <c r="F766" t="str">
        <f t="shared" si="22"/>
        <v xml:space="preserve"> 25_LAM_02_19 </v>
      </c>
      <c r="G766" t="str">
        <f t="shared" si="23"/>
        <v xml:space="preserve"> in the beginning of </v>
      </c>
    </row>
    <row r="767" spans="1:7" x14ac:dyDescent="0.25">
      <c r="A767" t="s">
        <v>10</v>
      </c>
      <c r="B767" t="s">
        <v>712</v>
      </c>
      <c r="C767" t="s">
        <v>11395</v>
      </c>
      <c r="D767" t="s">
        <v>11411</v>
      </c>
      <c r="F767" t="str">
        <f t="shared" si="22"/>
        <v xml:space="preserve"> 25_LAM_02_19 </v>
      </c>
      <c r="G767" t="str">
        <f t="shared" si="23"/>
        <v xml:space="preserve"> in the night </v>
      </c>
    </row>
    <row r="768" spans="1:7" x14ac:dyDescent="0.25">
      <c r="A768" t="s">
        <v>10</v>
      </c>
      <c r="B768" t="s">
        <v>14424</v>
      </c>
      <c r="C768" t="s">
        <v>14282</v>
      </c>
      <c r="D768" t="s">
        <v>4732</v>
      </c>
      <c r="F768" t="str">
        <f t="shared" si="22"/>
        <v xml:space="preserve"> 25_LAM_02_19 </v>
      </c>
      <c r="G768" t="str">
        <f t="shared" si="23"/>
        <v xml:space="preserve"> in the night in </v>
      </c>
    </row>
    <row r="769" spans="1:7" x14ac:dyDescent="0.25">
      <c r="A769" t="s">
        <v>10</v>
      </c>
      <c r="B769" t="s">
        <v>10201</v>
      </c>
      <c r="C769" t="s">
        <v>11798</v>
      </c>
      <c r="D769" t="s">
        <v>10166</v>
      </c>
      <c r="F769" t="str">
        <f t="shared" si="22"/>
        <v xml:space="preserve"> 25_LAM_02_19 </v>
      </c>
      <c r="G769" t="str">
        <f t="shared" si="23"/>
        <v xml:space="preserve"> in the top </v>
      </c>
    </row>
    <row r="770" spans="1:7" x14ac:dyDescent="0.25">
      <c r="A770" t="s">
        <v>10</v>
      </c>
      <c r="B770" t="s">
        <v>10201</v>
      </c>
      <c r="C770" t="s">
        <v>11799</v>
      </c>
      <c r="D770" t="s">
        <v>10166</v>
      </c>
      <c r="F770" t="str">
        <f t="shared" ref="F770:F833" si="24">+A770</f>
        <v xml:space="preserve"> 25_LAM_02_19 </v>
      </c>
      <c r="G770" t="str">
        <f t="shared" ref="G770:G833" si="25">+C770</f>
        <v xml:space="preserve"> in the top of </v>
      </c>
    </row>
    <row r="771" spans="1:7" x14ac:dyDescent="0.25">
      <c r="A771" t="s">
        <v>10</v>
      </c>
      <c r="B771" t="s">
        <v>10674</v>
      </c>
      <c r="C771" t="s">
        <v>10666</v>
      </c>
      <c r="D771" t="s">
        <v>14425</v>
      </c>
      <c r="F771" t="str">
        <f t="shared" si="24"/>
        <v xml:space="preserve"> 25_LAM_02_19 </v>
      </c>
      <c r="G771" t="str">
        <f t="shared" si="25"/>
        <v xml:space="preserve"> lift up thy </v>
      </c>
    </row>
    <row r="772" spans="1:7" x14ac:dyDescent="0.25">
      <c r="A772" t="s">
        <v>10</v>
      </c>
      <c r="B772" t="s">
        <v>12342</v>
      </c>
      <c r="C772" t="s">
        <v>12341</v>
      </c>
      <c r="D772" t="s">
        <v>14425</v>
      </c>
      <c r="F772" t="str">
        <f t="shared" si="24"/>
        <v xml:space="preserve"> 25_LAM_02_19 </v>
      </c>
      <c r="G772" t="str">
        <f t="shared" si="25"/>
        <v xml:space="preserve"> LORD lift up </v>
      </c>
    </row>
    <row r="773" spans="1:7" x14ac:dyDescent="0.25">
      <c r="A773" t="s">
        <v>10</v>
      </c>
      <c r="B773" t="s">
        <v>201</v>
      </c>
      <c r="C773" t="s">
        <v>10424</v>
      </c>
      <c r="D773" t="s">
        <v>10428</v>
      </c>
      <c r="F773" t="str">
        <f t="shared" si="24"/>
        <v xml:space="preserve"> 25_LAM_02_19 </v>
      </c>
      <c r="G773" t="str">
        <f t="shared" si="25"/>
        <v xml:space="preserve"> night in the </v>
      </c>
    </row>
    <row r="774" spans="1:7" x14ac:dyDescent="0.25">
      <c r="A774" t="s">
        <v>10</v>
      </c>
      <c r="B774" t="s">
        <v>14424</v>
      </c>
      <c r="C774" t="s">
        <v>14283</v>
      </c>
      <c r="D774" t="s">
        <v>10166</v>
      </c>
      <c r="F774" t="str">
        <f t="shared" si="24"/>
        <v xml:space="preserve"> 25_LAM_02_19 </v>
      </c>
      <c r="G774" t="str">
        <f t="shared" si="25"/>
        <v xml:space="preserve"> of every street </v>
      </c>
    </row>
    <row r="775" spans="1:7" x14ac:dyDescent="0.25">
      <c r="A775" t="s">
        <v>10</v>
      </c>
      <c r="B775" t="s">
        <v>1832</v>
      </c>
      <c r="C775" t="s">
        <v>3339</v>
      </c>
      <c r="D775" t="s">
        <v>4438</v>
      </c>
      <c r="F775" t="str">
        <f t="shared" si="24"/>
        <v xml:space="preserve"> 25_LAM_02_19 </v>
      </c>
      <c r="G775" t="str">
        <f t="shared" si="25"/>
        <v xml:space="preserve"> of the LORD </v>
      </c>
    </row>
    <row r="776" spans="1:7" x14ac:dyDescent="0.25">
      <c r="A776" t="s">
        <v>10</v>
      </c>
      <c r="B776" t="s">
        <v>1828</v>
      </c>
      <c r="C776" t="s">
        <v>11426</v>
      </c>
      <c r="D776" t="s">
        <v>10166</v>
      </c>
      <c r="F776" t="str">
        <f t="shared" si="24"/>
        <v xml:space="preserve"> 25_LAM_02_19 </v>
      </c>
      <c r="G776" t="str">
        <f t="shared" si="25"/>
        <v xml:space="preserve"> out in the </v>
      </c>
    </row>
    <row r="777" spans="1:7" x14ac:dyDescent="0.25">
      <c r="A777" t="s">
        <v>10</v>
      </c>
      <c r="B777" t="s">
        <v>13751</v>
      </c>
      <c r="C777" t="s">
        <v>13750</v>
      </c>
      <c r="D777" t="s">
        <v>14425</v>
      </c>
      <c r="F777" t="str">
        <f t="shared" si="24"/>
        <v xml:space="preserve"> 25_LAM_02_19 </v>
      </c>
      <c r="G777" t="str">
        <f t="shared" si="25"/>
        <v xml:space="preserve"> Pour out thine </v>
      </c>
    </row>
    <row r="778" spans="1:7" x14ac:dyDescent="0.25">
      <c r="A778" t="s">
        <v>10</v>
      </c>
      <c r="B778" t="s">
        <v>9</v>
      </c>
      <c r="C778" t="s">
        <v>7118</v>
      </c>
      <c r="D778" t="s">
        <v>11</v>
      </c>
      <c r="F778" t="str">
        <f t="shared" si="24"/>
        <v xml:space="preserve"> 25_LAM_02_19 </v>
      </c>
      <c r="G778" t="str">
        <f t="shared" si="25"/>
        <v xml:space="preserve"> the beginning of </v>
      </c>
    </row>
    <row r="779" spans="1:7" x14ac:dyDescent="0.25">
      <c r="A779" t="s">
        <v>10</v>
      </c>
      <c r="B779" t="s">
        <v>9</v>
      </c>
      <c r="C779" t="s">
        <v>12627</v>
      </c>
      <c r="D779" t="s">
        <v>11</v>
      </c>
      <c r="F779" t="str">
        <f t="shared" si="24"/>
        <v xml:space="preserve"> 25_LAM_02_19 </v>
      </c>
      <c r="G779" t="str">
        <f t="shared" si="25"/>
        <v xml:space="preserve"> the beginning of the </v>
      </c>
    </row>
    <row r="780" spans="1:7" x14ac:dyDescent="0.25">
      <c r="A780" t="s">
        <v>10</v>
      </c>
      <c r="B780" t="s">
        <v>61</v>
      </c>
      <c r="C780" t="s">
        <v>83</v>
      </c>
      <c r="D780" t="s">
        <v>63</v>
      </c>
      <c r="F780" t="str">
        <f t="shared" si="24"/>
        <v xml:space="preserve"> 25_LAM_02_19 </v>
      </c>
      <c r="G780" t="str">
        <f t="shared" si="25"/>
        <v xml:space="preserve"> the face of </v>
      </c>
    </row>
    <row r="781" spans="1:7" x14ac:dyDescent="0.25">
      <c r="A781" t="s">
        <v>10</v>
      </c>
      <c r="B781" t="s">
        <v>62</v>
      </c>
      <c r="C781" t="s">
        <v>118</v>
      </c>
      <c r="D781" t="s">
        <v>63</v>
      </c>
      <c r="F781" t="str">
        <f t="shared" si="24"/>
        <v xml:space="preserve"> 25_LAM_02_19 </v>
      </c>
      <c r="G781" t="str">
        <f t="shared" si="25"/>
        <v xml:space="preserve"> the face of the </v>
      </c>
    </row>
    <row r="782" spans="1:7" x14ac:dyDescent="0.25">
      <c r="A782" t="s">
        <v>10</v>
      </c>
      <c r="B782" t="s">
        <v>12342</v>
      </c>
      <c r="C782" t="s">
        <v>12343</v>
      </c>
      <c r="D782" t="s">
        <v>14425</v>
      </c>
      <c r="F782" t="str">
        <f t="shared" si="24"/>
        <v xml:space="preserve"> 25_LAM_02_19 </v>
      </c>
      <c r="G782" t="str">
        <f t="shared" si="25"/>
        <v xml:space="preserve"> The LORD lift </v>
      </c>
    </row>
    <row r="783" spans="1:7" x14ac:dyDescent="0.25">
      <c r="A783" t="s">
        <v>10</v>
      </c>
      <c r="B783" t="s">
        <v>12342</v>
      </c>
      <c r="C783" t="s">
        <v>12344</v>
      </c>
      <c r="D783" t="s">
        <v>14425</v>
      </c>
      <c r="F783" t="str">
        <f t="shared" si="24"/>
        <v xml:space="preserve"> 25_LAM_02_19 </v>
      </c>
      <c r="G783" t="str">
        <f t="shared" si="25"/>
        <v xml:space="preserve"> The LORD lift up </v>
      </c>
    </row>
    <row r="784" spans="1:7" x14ac:dyDescent="0.25">
      <c r="A784" t="s">
        <v>10</v>
      </c>
      <c r="B784" t="s">
        <v>201</v>
      </c>
      <c r="C784" t="s">
        <v>13980</v>
      </c>
      <c r="D784" t="s">
        <v>4732</v>
      </c>
      <c r="F784" t="str">
        <f t="shared" si="24"/>
        <v xml:space="preserve"> 25_LAM_02_19 </v>
      </c>
      <c r="G784" t="str">
        <f t="shared" si="25"/>
        <v xml:space="preserve"> the night in the </v>
      </c>
    </row>
    <row r="785" spans="1:7" x14ac:dyDescent="0.25">
      <c r="A785" t="s">
        <v>10</v>
      </c>
      <c r="B785" t="s">
        <v>9142</v>
      </c>
      <c r="C785" t="s">
        <v>10167</v>
      </c>
      <c r="D785" t="s">
        <v>10166</v>
      </c>
      <c r="F785" t="str">
        <f t="shared" si="24"/>
        <v xml:space="preserve"> 25_LAM_02_19 </v>
      </c>
      <c r="G785" t="str">
        <f t="shared" si="25"/>
        <v xml:space="preserve"> the top of </v>
      </c>
    </row>
    <row r="786" spans="1:7" x14ac:dyDescent="0.25">
      <c r="A786" t="s">
        <v>10</v>
      </c>
      <c r="B786" t="s">
        <v>14424</v>
      </c>
      <c r="C786" t="s">
        <v>14284</v>
      </c>
      <c r="D786" t="s">
        <v>10166</v>
      </c>
      <c r="F786" t="str">
        <f t="shared" si="24"/>
        <v xml:space="preserve"> 25_LAM_02_19 </v>
      </c>
      <c r="G786" t="str">
        <f t="shared" si="25"/>
        <v xml:space="preserve"> the top of every </v>
      </c>
    </row>
    <row r="787" spans="1:7" x14ac:dyDescent="0.25">
      <c r="A787" t="s">
        <v>10</v>
      </c>
      <c r="B787" t="s">
        <v>14424</v>
      </c>
      <c r="C787" t="s">
        <v>14285</v>
      </c>
      <c r="D787" t="s">
        <v>10166</v>
      </c>
      <c r="F787" t="str">
        <f t="shared" si="24"/>
        <v xml:space="preserve"> 25_LAM_02_19 </v>
      </c>
      <c r="G787" t="str">
        <f t="shared" si="25"/>
        <v xml:space="preserve"> top of every </v>
      </c>
    </row>
    <row r="788" spans="1:7" x14ac:dyDescent="0.25">
      <c r="A788" t="s">
        <v>10</v>
      </c>
      <c r="B788" t="s">
        <v>14424</v>
      </c>
      <c r="C788" t="s">
        <v>14286</v>
      </c>
      <c r="D788" t="s">
        <v>10166</v>
      </c>
      <c r="F788" t="str">
        <f t="shared" si="24"/>
        <v xml:space="preserve"> 25_LAM_02_19 </v>
      </c>
      <c r="G788" t="str">
        <f t="shared" si="25"/>
        <v xml:space="preserve"> top of every street </v>
      </c>
    </row>
    <row r="789" spans="1:7" x14ac:dyDescent="0.25">
      <c r="A789" t="s">
        <v>4438</v>
      </c>
      <c r="B789" t="s">
        <v>1137</v>
      </c>
      <c r="C789" t="s">
        <v>13029</v>
      </c>
      <c r="D789" t="s">
        <v>713</v>
      </c>
      <c r="F789" t="str">
        <f t="shared" si="24"/>
        <v xml:space="preserve"> 25_LAM_02_20 </v>
      </c>
      <c r="G789" t="str">
        <f t="shared" si="25"/>
        <v xml:space="preserve"> And the prophet </v>
      </c>
    </row>
    <row r="790" spans="1:7" x14ac:dyDescent="0.25">
      <c r="A790" t="s">
        <v>4438</v>
      </c>
      <c r="B790" t="s">
        <v>6150</v>
      </c>
      <c r="C790" t="s">
        <v>14185</v>
      </c>
      <c r="D790" t="s">
        <v>14425</v>
      </c>
      <c r="F790" t="str">
        <f t="shared" si="24"/>
        <v xml:space="preserve"> 25_LAM_02_20 </v>
      </c>
      <c r="G790" t="str">
        <f t="shared" si="25"/>
        <v xml:space="preserve"> Behold O LORD </v>
      </c>
    </row>
    <row r="791" spans="1:7" x14ac:dyDescent="0.25">
      <c r="A791" t="s">
        <v>4438</v>
      </c>
      <c r="B791" t="s">
        <v>7521</v>
      </c>
      <c r="C791" t="s">
        <v>12887</v>
      </c>
      <c r="D791" t="s">
        <v>14425</v>
      </c>
      <c r="F791" t="str">
        <f t="shared" si="24"/>
        <v xml:space="preserve"> 25_LAM_02_20 </v>
      </c>
      <c r="G791" t="str">
        <f t="shared" si="25"/>
        <v xml:space="preserve"> children of a </v>
      </c>
    </row>
    <row r="792" spans="1:7" x14ac:dyDescent="0.25">
      <c r="A792" t="s">
        <v>4438</v>
      </c>
      <c r="B792" t="s">
        <v>4822</v>
      </c>
      <c r="C792" t="s">
        <v>4833</v>
      </c>
      <c r="D792" t="s">
        <v>14425</v>
      </c>
      <c r="F792" t="str">
        <f t="shared" si="24"/>
        <v xml:space="preserve"> 25_LAM_02_20 </v>
      </c>
      <c r="G792" t="str">
        <f t="shared" si="25"/>
        <v xml:space="preserve"> hast done this </v>
      </c>
    </row>
    <row r="793" spans="1:7" x14ac:dyDescent="0.25">
      <c r="A793" t="s">
        <v>4438</v>
      </c>
      <c r="B793" t="s">
        <v>11533</v>
      </c>
      <c r="C793" t="s">
        <v>11529</v>
      </c>
      <c r="D793" t="s">
        <v>1851</v>
      </c>
      <c r="F793" t="str">
        <f t="shared" si="24"/>
        <v xml:space="preserve"> 25_LAM_02_20 </v>
      </c>
      <c r="G793" t="str">
        <f t="shared" si="25"/>
        <v xml:space="preserve"> in the Sanctuary </v>
      </c>
    </row>
    <row r="794" spans="1:7" x14ac:dyDescent="0.25">
      <c r="A794" t="s">
        <v>4438</v>
      </c>
      <c r="B794" t="s">
        <v>13516</v>
      </c>
      <c r="C794" t="s">
        <v>13513</v>
      </c>
      <c r="D794" t="s">
        <v>14425</v>
      </c>
      <c r="F794" t="str">
        <f t="shared" si="24"/>
        <v xml:space="preserve"> 25_LAM_02_20 </v>
      </c>
      <c r="G794" t="str">
        <f t="shared" si="25"/>
        <v xml:space="preserve"> long shall the </v>
      </c>
    </row>
    <row r="795" spans="1:7" x14ac:dyDescent="0.25">
      <c r="A795" t="s">
        <v>4438</v>
      </c>
      <c r="B795" t="s">
        <v>10020</v>
      </c>
      <c r="C795" t="s">
        <v>14140</v>
      </c>
      <c r="D795" t="s">
        <v>14425</v>
      </c>
      <c r="F795" t="str">
        <f t="shared" si="24"/>
        <v xml:space="preserve"> 25_LAM_02_20 </v>
      </c>
      <c r="G795" t="str">
        <f t="shared" si="25"/>
        <v xml:space="preserve"> LORD and consider </v>
      </c>
    </row>
    <row r="796" spans="1:7" x14ac:dyDescent="0.25">
      <c r="A796" t="s">
        <v>4438</v>
      </c>
      <c r="B796" t="s">
        <v>13258</v>
      </c>
      <c r="C796" t="s">
        <v>13241</v>
      </c>
      <c r="D796" t="s">
        <v>8104</v>
      </c>
      <c r="F796" t="str">
        <f t="shared" si="24"/>
        <v xml:space="preserve"> 25_LAM_02_20 </v>
      </c>
      <c r="G796" t="str">
        <f t="shared" si="25"/>
        <v xml:space="preserve"> O LORD and </v>
      </c>
    </row>
    <row r="797" spans="1:7" x14ac:dyDescent="0.25">
      <c r="A797" t="s">
        <v>4438</v>
      </c>
      <c r="B797" t="s">
        <v>10020</v>
      </c>
      <c r="C797" t="s">
        <v>14142</v>
      </c>
      <c r="D797" t="s">
        <v>14425</v>
      </c>
      <c r="F797" t="str">
        <f t="shared" si="24"/>
        <v xml:space="preserve"> 25_LAM_02_20 </v>
      </c>
      <c r="G797" t="str">
        <f t="shared" si="25"/>
        <v xml:space="preserve"> O LORD and consider </v>
      </c>
    </row>
    <row r="798" spans="1:7" x14ac:dyDescent="0.25">
      <c r="A798" t="s">
        <v>4438</v>
      </c>
      <c r="B798" t="s">
        <v>10</v>
      </c>
      <c r="C798" t="s">
        <v>3339</v>
      </c>
      <c r="D798" t="s">
        <v>4439</v>
      </c>
      <c r="F798" t="str">
        <f t="shared" si="24"/>
        <v xml:space="preserve"> 25_LAM_02_20 </v>
      </c>
      <c r="G798" t="str">
        <f t="shared" si="25"/>
        <v xml:space="preserve"> of the LORD </v>
      </c>
    </row>
    <row r="799" spans="1:7" x14ac:dyDescent="0.25">
      <c r="A799" t="s">
        <v>4438</v>
      </c>
      <c r="B799" t="s">
        <v>11849</v>
      </c>
      <c r="C799" t="s">
        <v>11841</v>
      </c>
      <c r="D799" t="s">
        <v>1154</v>
      </c>
      <c r="F799" t="str">
        <f t="shared" si="24"/>
        <v xml:space="preserve"> 25_LAM_02_20 </v>
      </c>
      <c r="G799" t="str">
        <f t="shared" si="25"/>
        <v xml:space="preserve"> priest and the </v>
      </c>
    </row>
    <row r="800" spans="1:7" x14ac:dyDescent="0.25">
      <c r="A800" t="s">
        <v>4438</v>
      </c>
      <c r="B800" t="s">
        <v>2598</v>
      </c>
      <c r="C800" t="s">
        <v>13990</v>
      </c>
      <c r="D800" t="s">
        <v>14425</v>
      </c>
      <c r="F800" t="str">
        <f t="shared" si="24"/>
        <v xml:space="preserve"> 25_LAM_02_20 </v>
      </c>
      <c r="G800" t="str">
        <f t="shared" si="25"/>
        <v xml:space="preserve"> priest and the prophet </v>
      </c>
    </row>
    <row r="801" spans="1:7" x14ac:dyDescent="0.25">
      <c r="A801" t="s">
        <v>4438</v>
      </c>
      <c r="B801" t="s">
        <v>3586</v>
      </c>
      <c r="C801" t="s">
        <v>12405</v>
      </c>
      <c r="D801" t="s">
        <v>292</v>
      </c>
      <c r="F801" t="str">
        <f t="shared" si="24"/>
        <v xml:space="preserve"> 25_LAM_02_20 </v>
      </c>
      <c r="G801" t="str">
        <f t="shared" si="25"/>
        <v xml:space="preserve"> sanctuary of the </v>
      </c>
    </row>
    <row r="802" spans="1:7" x14ac:dyDescent="0.25">
      <c r="A802" t="s">
        <v>4438</v>
      </c>
      <c r="B802" t="s">
        <v>3586</v>
      </c>
      <c r="C802" t="s">
        <v>12406</v>
      </c>
      <c r="D802" t="s">
        <v>292</v>
      </c>
      <c r="F802" t="str">
        <f t="shared" si="24"/>
        <v xml:space="preserve"> 25_LAM_02_20 </v>
      </c>
      <c r="G802" t="str">
        <f t="shared" si="25"/>
        <v xml:space="preserve"> sanctuary of the LORD </v>
      </c>
    </row>
    <row r="803" spans="1:7" x14ac:dyDescent="0.25">
      <c r="A803" t="s">
        <v>4438</v>
      </c>
      <c r="B803" t="s">
        <v>11845</v>
      </c>
      <c r="C803" t="s">
        <v>12114</v>
      </c>
      <c r="D803" t="s">
        <v>14425</v>
      </c>
      <c r="F803" t="str">
        <f t="shared" si="24"/>
        <v xml:space="preserve"> 25_LAM_02_20 </v>
      </c>
      <c r="G803" t="str">
        <f t="shared" si="25"/>
        <v xml:space="preserve"> shall the priest </v>
      </c>
    </row>
    <row r="804" spans="1:7" x14ac:dyDescent="0.25">
      <c r="A804" t="s">
        <v>4438</v>
      </c>
      <c r="B804" t="s">
        <v>12439</v>
      </c>
      <c r="C804" t="s">
        <v>12438</v>
      </c>
      <c r="D804" t="s">
        <v>267</v>
      </c>
      <c r="F804" t="str">
        <f t="shared" si="24"/>
        <v xml:space="preserve"> 25_LAM_02_20 </v>
      </c>
      <c r="G804" t="str">
        <f t="shared" si="25"/>
        <v xml:space="preserve"> slain in the </v>
      </c>
    </row>
    <row r="805" spans="1:7" x14ac:dyDescent="0.25">
      <c r="A805" t="s">
        <v>4438</v>
      </c>
      <c r="B805" t="s">
        <v>11871</v>
      </c>
      <c r="C805" t="s">
        <v>11852</v>
      </c>
      <c r="D805" t="s">
        <v>11872</v>
      </c>
      <c r="F805" t="str">
        <f t="shared" si="24"/>
        <v xml:space="preserve"> 25_LAM_02_20 </v>
      </c>
      <c r="G805" t="str">
        <f t="shared" si="25"/>
        <v xml:space="preserve"> the priest and </v>
      </c>
    </row>
    <row r="806" spans="1:7" x14ac:dyDescent="0.25">
      <c r="A806" t="s">
        <v>4438</v>
      </c>
      <c r="B806" t="s">
        <v>4370</v>
      </c>
      <c r="C806" t="s">
        <v>11876</v>
      </c>
      <c r="D806" t="s">
        <v>14425</v>
      </c>
      <c r="F806" t="str">
        <f t="shared" si="24"/>
        <v xml:space="preserve"> 25_LAM_02_20 </v>
      </c>
      <c r="G806" t="str">
        <f t="shared" si="25"/>
        <v xml:space="preserve"> the priest and the </v>
      </c>
    </row>
    <row r="807" spans="1:7" x14ac:dyDescent="0.25">
      <c r="A807" t="s">
        <v>4438</v>
      </c>
      <c r="B807" t="s">
        <v>6513</v>
      </c>
      <c r="C807" t="s">
        <v>14082</v>
      </c>
      <c r="D807" t="s">
        <v>14425</v>
      </c>
      <c r="F807" t="str">
        <f t="shared" si="24"/>
        <v xml:space="preserve"> 25_LAM_02_20 </v>
      </c>
      <c r="G807" t="str">
        <f t="shared" si="25"/>
        <v xml:space="preserve"> the prophet be </v>
      </c>
    </row>
    <row r="808" spans="1:7" x14ac:dyDescent="0.25">
      <c r="A808" t="s">
        <v>4438</v>
      </c>
      <c r="B808" t="s">
        <v>12152</v>
      </c>
      <c r="C808" t="s">
        <v>12151</v>
      </c>
      <c r="D808" t="s">
        <v>292</v>
      </c>
      <c r="F808" t="str">
        <f t="shared" si="24"/>
        <v xml:space="preserve"> 25_LAM_02_20 </v>
      </c>
      <c r="G808" t="str">
        <f t="shared" si="25"/>
        <v xml:space="preserve"> the sanctuary of </v>
      </c>
    </row>
    <row r="809" spans="1:7" x14ac:dyDescent="0.25">
      <c r="A809" t="s">
        <v>4438</v>
      </c>
      <c r="B809" t="s">
        <v>3586</v>
      </c>
      <c r="C809" t="s">
        <v>12407</v>
      </c>
      <c r="D809" t="s">
        <v>292</v>
      </c>
      <c r="F809" t="str">
        <f t="shared" si="24"/>
        <v xml:space="preserve"> 25_LAM_02_20 </v>
      </c>
      <c r="G809" t="str">
        <f t="shared" si="25"/>
        <v xml:space="preserve"> the sanctuary of the </v>
      </c>
    </row>
    <row r="810" spans="1:7" x14ac:dyDescent="0.25">
      <c r="A810" t="s">
        <v>4438</v>
      </c>
      <c r="B810" t="s">
        <v>14049</v>
      </c>
      <c r="C810" t="s">
        <v>14048</v>
      </c>
      <c r="D810" t="s">
        <v>14425</v>
      </c>
      <c r="F810" t="str">
        <f t="shared" si="24"/>
        <v xml:space="preserve"> 25_LAM_02_20 </v>
      </c>
      <c r="G810" t="str">
        <f t="shared" si="25"/>
        <v xml:space="preserve"> this shall the </v>
      </c>
    </row>
    <row r="811" spans="1:7" x14ac:dyDescent="0.25">
      <c r="A811" t="s">
        <v>4438</v>
      </c>
      <c r="B811" t="s">
        <v>4829</v>
      </c>
      <c r="C811" t="s">
        <v>4814</v>
      </c>
      <c r="D811" t="s">
        <v>4830</v>
      </c>
      <c r="F811" t="str">
        <f t="shared" si="24"/>
        <v xml:space="preserve"> 25_LAM_02_20 </v>
      </c>
      <c r="G811" t="str">
        <f t="shared" si="25"/>
        <v xml:space="preserve"> thou hast done </v>
      </c>
    </row>
    <row r="812" spans="1:7" x14ac:dyDescent="0.25">
      <c r="A812" t="s">
        <v>4438</v>
      </c>
      <c r="B812" t="s">
        <v>4822</v>
      </c>
      <c r="C812" t="s">
        <v>4986</v>
      </c>
      <c r="D812" t="s">
        <v>14425</v>
      </c>
      <c r="F812" t="str">
        <f t="shared" si="24"/>
        <v xml:space="preserve"> 25_LAM_02_20 </v>
      </c>
      <c r="G812" t="str">
        <f t="shared" si="25"/>
        <v xml:space="preserve"> thou hast done this </v>
      </c>
    </row>
    <row r="813" spans="1:7" x14ac:dyDescent="0.25">
      <c r="A813" t="s">
        <v>4438</v>
      </c>
      <c r="B813" t="s">
        <v>11641</v>
      </c>
      <c r="C813" t="s">
        <v>11640</v>
      </c>
      <c r="D813" t="s">
        <v>11642</v>
      </c>
      <c r="F813" t="str">
        <f t="shared" si="24"/>
        <v xml:space="preserve"> 25_LAM_02_20 </v>
      </c>
      <c r="G813" t="str">
        <f t="shared" si="25"/>
        <v xml:space="preserve"> to whom thou </v>
      </c>
    </row>
    <row r="814" spans="1:7" x14ac:dyDescent="0.25">
      <c r="A814" t="s">
        <v>4438</v>
      </c>
      <c r="B814" t="s">
        <v>11641</v>
      </c>
      <c r="C814" t="s">
        <v>14080</v>
      </c>
      <c r="D814" t="s">
        <v>14425</v>
      </c>
      <c r="F814" t="str">
        <f t="shared" si="24"/>
        <v xml:space="preserve"> 25_LAM_02_20 </v>
      </c>
      <c r="G814" t="str">
        <f t="shared" si="25"/>
        <v xml:space="preserve"> to whom thou hast </v>
      </c>
    </row>
    <row r="815" spans="1:7" x14ac:dyDescent="0.25">
      <c r="A815" t="s">
        <v>4438</v>
      </c>
      <c r="B815" t="s">
        <v>11641</v>
      </c>
      <c r="C815" t="s">
        <v>12604</v>
      </c>
      <c r="D815" t="s">
        <v>12612</v>
      </c>
      <c r="F815" t="str">
        <f t="shared" si="24"/>
        <v xml:space="preserve"> 25_LAM_02_20 </v>
      </c>
      <c r="G815" t="str">
        <f t="shared" si="25"/>
        <v xml:space="preserve"> whom thou hast </v>
      </c>
    </row>
    <row r="816" spans="1:7" x14ac:dyDescent="0.25">
      <c r="A816" t="s">
        <v>817</v>
      </c>
      <c r="B816" t="s">
        <v>6149</v>
      </c>
      <c r="C816" t="s">
        <v>14176</v>
      </c>
      <c r="D816" t="s">
        <v>14425</v>
      </c>
      <c r="F816" t="str">
        <f t="shared" si="24"/>
        <v xml:space="preserve"> 25_LAM_02_21 </v>
      </c>
      <c r="G816" t="str">
        <f t="shared" si="25"/>
        <v xml:space="preserve"> and my young </v>
      </c>
    </row>
    <row r="817" spans="1:7" x14ac:dyDescent="0.25">
      <c r="A817" t="s">
        <v>817</v>
      </c>
      <c r="B817" t="s">
        <v>6149</v>
      </c>
      <c r="C817" t="s">
        <v>14177</v>
      </c>
      <c r="D817" t="s">
        <v>14425</v>
      </c>
      <c r="F817" t="str">
        <f t="shared" si="24"/>
        <v xml:space="preserve"> 25_LAM_02_21 </v>
      </c>
      <c r="G817" t="str">
        <f t="shared" si="25"/>
        <v xml:space="preserve"> and my young men </v>
      </c>
    </row>
    <row r="818" spans="1:7" x14ac:dyDescent="0.25">
      <c r="A818" t="s">
        <v>817</v>
      </c>
      <c r="B818" t="s">
        <v>12931</v>
      </c>
      <c r="C818" t="s">
        <v>12930</v>
      </c>
      <c r="D818" t="s">
        <v>14425</v>
      </c>
      <c r="F818" t="str">
        <f t="shared" si="24"/>
        <v xml:space="preserve"> 25_LAM_02_21 </v>
      </c>
      <c r="G818" t="str">
        <f t="shared" si="25"/>
        <v xml:space="preserve"> and the old </v>
      </c>
    </row>
    <row r="819" spans="1:7" x14ac:dyDescent="0.25">
      <c r="A819" t="s">
        <v>817</v>
      </c>
      <c r="B819" t="s">
        <v>12967</v>
      </c>
      <c r="C819" t="s">
        <v>13682</v>
      </c>
      <c r="D819" t="s">
        <v>14425</v>
      </c>
      <c r="F819" t="str">
        <f t="shared" si="24"/>
        <v xml:space="preserve"> 25_LAM_02_21 </v>
      </c>
      <c r="G819" t="str">
        <f t="shared" si="25"/>
        <v xml:space="preserve"> anger thou hast </v>
      </c>
    </row>
    <row r="820" spans="1:7" x14ac:dyDescent="0.25">
      <c r="A820" t="s">
        <v>817</v>
      </c>
      <c r="B820" t="s">
        <v>1631</v>
      </c>
      <c r="C820" t="s">
        <v>12252</v>
      </c>
      <c r="D820" t="s">
        <v>231</v>
      </c>
      <c r="F820" t="str">
        <f t="shared" si="24"/>
        <v xml:space="preserve"> 25_LAM_02_21 </v>
      </c>
      <c r="G820" t="str">
        <f t="shared" si="25"/>
        <v xml:space="preserve"> by the sword </v>
      </c>
    </row>
    <row r="821" spans="1:7" x14ac:dyDescent="0.25">
      <c r="A821" t="s">
        <v>817</v>
      </c>
      <c r="B821" t="s">
        <v>1832</v>
      </c>
      <c r="C821" t="s">
        <v>1757</v>
      </c>
      <c r="D821" t="s">
        <v>1833</v>
      </c>
      <c r="F821" t="str">
        <f t="shared" si="24"/>
        <v xml:space="preserve"> 25_LAM_02_21 </v>
      </c>
      <c r="G821" t="str">
        <f t="shared" si="25"/>
        <v xml:space="preserve"> in the day </v>
      </c>
    </row>
    <row r="822" spans="1:7" x14ac:dyDescent="0.25">
      <c r="A822" t="s">
        <v>817</v>
      </c>
      <c r="B822" t="s">
        <v>1832</v>
      </c>
      <c r="C822" t="s">
        <v>10562</v>
      </c>
      <c r="D822" t="s">
        <v>1833</v>
      </c>
      <c r="F822" t="str">
        <f t="shared" si="24"/>
        <v xml:space="preserve"> 25_LAM_02_21 </v>
      </c>
      <c r="G822" t="str">
        <f t="shared" si="25"/>
        <v xml:space="preserve"> in the day of </v>
      </c>
    </row>
    <row r="823" spans="1:7" x14ac:dyDescent="0.25">
      <c r="A823" t="s">
        <v>817</v>
      </c>
      <c r="B823" t="s">
        <v>6078</v>
      </c>
      <c r="C823" t="s">
        <v>13134</v>
      </c>
      <c r="D823" t="s">
        <v>6750</v>
      </c>
      <c r="F823" t="str">
        <f t="shared" si="24"/>
        <v xml:space="preserve"> 25_LAM_02_21 </v>
      </c>
      <c r="G823" t="str">
        <f t="shared" si="25"/>
        <v xml:space="preserve"> in the streets </v>
      </c>
    </row>
    <row r="824" spans="1:7" x14ac:dyDescent="0.25">
      <c r="A824" t="s">
        <v>817</v>
      </c>
      <c r="B824" t="s">
        <v>6149</v>
      </c>
      <c r="C824" t="s">
        <v>14178</v>
      </c>
      <c r="D824" t="s">
        <v>14425</v>
      </c>
      <c r="F824" t="str">
        <f t="shared" si="24"/>
        <v xml:space="preserve"> 25_LAM_02_21 </v>
      </c>
      <c r="G824" t="str">
        <f t="shared" si="25"/>
        <v xml:space="preserve"> my virgins and </v>
      </c>
    </row>
    <row r="825" spans="1:7" x14ac:dyDescent="0.25">
      <c r="A825" t="s">
        <v>817</v>
      </c>
      <c r="B825" t="s">
        <v>6149</v>
      </c>
      <c r="C825" t="s">
        <v>14179</v>
      </c>
      <c r="D825" t="s">
        <v>14425</v>
      </c>
      <c r="F825" t="str">
        <f t="shared" si="24"/>
        <v xml:space="preserve"> 25_LAM_02_21 </v>
      </c>
      <c r="G825" t="str">
        <f t="shared" si="25"/>
        <v xml:space="preserve"> my virgins and my </v>
      </c>
    </row>
    <row r="826" spans="1:7" x14ac:dyDescent="0.25">
      <c r="A826" t="s">
        <v>817</v>
      </c>
      <c r="B826" t="s">
        <v>224</v>
      </c>
      <c r="C826" t="s">
        <v>12940</v>
      </c>
      <c r="D826" t="s">
        <v>14425</v>
      </c>
      <c r="F826" t="str">
        <f t="shared" si="24"/>
        <v xml:space="preserve"> 25_LAM_02_21 </v>
      </c>
      <c r="G826" t="str">
        <f t="shared" si="25"/>
        <v xml:space="preserve"> my young men </v>
      </c>
    </row>
    <row r="827" spans="1:7" x14ac:dyDescent="0.25">
      <c r="A827" t="s">
        <v>817</v>
      </c>
      <c r="B827" t="s">
        <v>6149</v>
      </c>
      <c r="C827" t="s">
        <v>14180</v>
      </c>
      <c r="D827" t="s">
        <v>14425</v>
      </c>
      <c r="F827" t="str">
        <f t="shared" si="24"/>
        <v xml:space="preserve"> 25_LAM_02_21 </v>
      </c>
      <c r="G827" t="str">
        <f t="shared" si="25"/>
        <v xml:space="preserve"> my young men are </v>
      </c>
    </row>
    <row r="828" spans="1:7" x14ac:dyDescent="0.25">
      <c r="A828" t="s">
        <v>817</v>
      </c>
      <c r="B828" t="s">
        <v>814</v>
      </c>
      <c r="C828" t="s">
        <v>13662</v>
      </c>
      <c r="D828" t="s">
        <v>14425</v>
      </c>
      <c r="F828" t="str">
        <f t="shared" si="24"/>
        <v xml:space="preserve"> 25_LAM_02_21 </v>
      </c>
      <c r="G828" t="str">
        <f t="shared" si="25"/>
        <v xml:space="preserve"> of thine anger </v>
      </c>
    </row>
    <row r="829" spans="1:7" x14ac:dyDescent="0.25">
      <c r="A829" t="s">
        <v>817</v>
      </c>
      <c r="B829" t="s">
        <v>10597</v>
      </c>
      <c r="C829" t="s">
        <v>10591</v>
      </c>
      <c r="D829" t="s">
        <v>10598</v>
      </c>
      <c r="F829" t="str">
        <f t="shared" si="24"/>
        <v xml:space="preserve"> 25_LAM_02_21 </v>
      </c>
      <c r="G829" t="str">
        <f t="shared" si="25"/>
        <v xml:space="preserve"> on the ground </v>
      </c>
    </row>
    <row r="830" spans="1:7" x14ac:dyDescent="0.25">
      <c r="A830" t="s">
        <v>817</v>
      </c>
      <c r="B830" t="s">
        <v>761</v>
      </c>
      <c r="C830" t="s">
        <v>12387</v>
      </c>
      <c r="D830" t="s">
        <v>14425</v>
      </c>
      <c r="F830" t="str">
        <f t="shared" si="24"/>
        <v xml:space="preserve"> 25_LAM_02_21 </v>
      </c>
      <c r="G830" t="str">
        <f t="shared" si="25"/>
        <v xml:space="preserve"> slain them in the </v>
      </c>
    </row>
    <row r="831" spans="1:7" x14ac:dyDescent="0.25">
      <c r="A831" t="s">
        <v>817</v>
      </c>
      <c r="B831" t="s">
        <v>1832</v>
      </c>
      <c r="C831" t="s">
        <v>10066</v>
      </c>
      <c r="D831" t="s">
        <v>1833</v>
      </c>
      <c r="F831" t="str">
        <f t="shared" si="24"/>
        <v xml:space="preserve"> 25_LAM_02_21 </v>
      </c>
      <c r="G831" t="str">
        <f t="shared" si="25"/>
        <v xml:space="preserve"> the day of </v>
      </c>
    </row>
    <row r="832" spans="1:7" x14ac:dyDescent="0.25">
      <c r="A832" t="s">
        <v>817</v>
      </c>
      <c r="B832" t="s">
        <v>5944</v>
      </c>
      <c r="C832" t="s">
        <v>13992</v>
      </c>
      <c r="D832" t="s">
        <v>14425</v>
      </c>
      <c r="F832" t="str">
        <f t="shared" si="24"/>
        <v xml:space="preserve"> 25_LAM_02_21 </v>
      </c>
      <c r="G832" t="str">
        <f t="shared" si="25"/>
        <v xml:space="preserve"> the young and </v>
      </c>
    </row>
    <row r="833" spans="1:7" x14ac:dyDescent="0.25">
      <c r="A833" t="s">
        <v>817</v>
      </c>
      <c r="B833" t="s">
        <v>816</v>
      </c>
      <c r="C833" t="s">
        <v>748</v>
      </c>
      <c r="D833" t="s">
        <v>407</v>
      </c>
      <c r="F833" t="str">
        <f t="shared" si="24"/>
        <v xml:space="preserve"> 25_LAM_02_21 </v>
      </c>
      <c r="G833" t="str">
        <f t="shared" si="25"/>
        <v xml:space="preserve"> them in the </v>
      </c>
    </row>
    <row r="834" spans="1:7" x14ac:dyDescent="0.25">
      <c r="A834" t="s">
        <v>817</v>
      </c>
      <c r="B834" t="s">
        <v>801</v>
      </c>
      <c r="C834" t="s">
        <v>13474</v>
      </c>
      <c r="D834" t="s">
        <v>818</v>
      </c>
      <c r="F834" t="str">
        <f t="shared" ref="F834:F897" si="26">+A834</f>
        <v xml:space="preserve"> 25_LAM_02_21 </v>
      </c>
      <c r="G834" t="str">
        <f t="shared" ref="G834:G897" si="27">+C834</f>
        <v xml:space="preserve"> them in the day </v>
      </c>
    </row>
    <row r="835" spans="1:7" x14ac:dyDescent="0.25">
      <c r="A835" t="s">
        <v>817</v>
      </c>
      <c r="B835" t="s">
        <v>3712</v>
      </c>
      <c r="C835" t="s">
        <v>13169</v>
      </c>
      <c r="D835" t="s">
        <v>14425</v>
      </c>
      <c r="F835" t="str">
        <f t="shared" si="26"/>
        <v xml:space="preserve"> 25_LAM_02_21 </v>
      </c>
      <c r="G835" t="str">
        <f t="shared" si="27"/>
        <v xml:space="preserve"> thou hast killed </v>
      </c>
    </row>
    <row r="836" spans="1:7" x14ac:dyDescent="0.25">
      <c r="A836" t="s">
        <v>817</v>
      </c>
      <c r="B836" t="s">
        <v>14424</v>
      </c>
      <c r="C836" t="s">
        <v>14287</v>
      </c>
      <c r="D836" t="s">
        <v>9596</v>
      </c>
      <c r="F836" t="str">
        <f t="shared" si="26"/>
        <v xml:space="preserve"> 25_LAM_02_21 </v>
      </c>
      <c r="G836" t="str">
        <f t="shared" si="27"/>
        <v xml:space="preserve"> thou hast slain </v>
      </c>
    </row>
    <row r="837" spans="1:7" x14ac:dyDescent="0.25">
      <c r="A837" t="s">
        <v>817</v>
      </c>
      <c r="B837" t="s">
        <v>6149</v>
      </c>
      <c r="C837" t="s">
        <v>14181</v>
      </c>
      <c r="D837" t="s">
        <v>14425</v>
      </c>
      <c r="F837" t="str">
        <f t="shared" si="26"/>
        <v xml:space="preserve"> 25_LAM_02_21 </v>
      </c>
      <c r="G837" t="str">
        <f t="shared" si="27"/>
        <v xml:space="preserve"> virgins and my </v>
      </c>
    </row>
    <row r="838" spans="1:7" x14ac:dyDescent="0.25">
      <c r="A838" t="s">
        <v>817</v>
      </c>
      <c r="B838" t="s">
        <v>6149</v>
      </c>
      <c r="C838" t="s">
        <v>14182</v>
      </c>
      <c r="D838" t="s">
        <v>14425</v>
      </c>
      <c r="F838" t="str">
        <f t="shared" si="26"/>
        <v xml:space="preserve"> 25_LAM_02_21 </v>
      </c>
      <c r="G838" t="str">
        <f t="shared" si="27"/>
        <v xml:space="preserve"> virgins and my young </v>
      </c>
    </row>
    <row r="839" spans="1:7" x14ac:dyDescent="0.25">
      <c r="A839" t="s">
        <v>817</v>
      </c>
      <c r="B839" t="s">
        <v>10419</v>
      </c>
      <c r="C839" t="s">
        <v>10418</v>
      </c>
      <c r="D839" t="s">
        <v>14425</v>
      </c>
      <c r="F839" t="str">
        <f t="shared" si="26"/>
        <v xml:space="preserve"> 25_LAM_02_21 </v>
      </c>
      <c r="G839" t="str">
        <f t="shared" si="27"/>
        <v xml:space="preserve"> young and the </v>
      </c>
    </row>
    <row r="840" spans="1:7" x14ac:dyDescent="0.25">
      <c r="A840" t="s">
        <v>817</v>
      </c>
      <c r="B840" t="s">
        <v>9829</v>
      </c>
      <c r="C840" t="s">
        <v>13028</v>
      </c>
      <c r="D840" t="s">
        <v>14425</v>
      </c>
      <c r="F840" t="str">
        <f t="shared" si="26"/>
        <v xml:space="preserve"> 25_LAM_02_21 </v>
      </c>
      <c r="G840" t="str">
        <f t="shared" si="27"/>
        <v xml:space="preserve"> young men are </v>
      </c>
    </row>
    <row r="841" spans="1:7" x14ac:dyDescent="0.25">
      <c r="A841" t="s">
        <v>1833</v>
      </c>
      <c r="B841" t="s">
        <v>6347</v>
      </c>
      <c r="C841" t="s">
        <v>11341</v>
      </c>
      <c r="D841" t="s">
        <v>14425</v>
      </c>
      <c r="F841" t="str">
        <f t="shared" si="26"/>
        <v xml:space="preserve"> 25_LAM_02_22 </v>
      </c>
      <c r="G841" t="str">
        <f t="shared" si="27"/>
        <v xml:space="preserve"> and brought up </v>
      </c>
    </row>
    <row r="842" spans="1:7" x14ac:dyDescent="0.25">
      <c r="A842" t="s">
        <v>1833</v>
      </c>
      <c r="B842" t="s">
        <v>11914</v>
      </c>
      <c r="C842" t="s">
        <v>12401</v>
      </c>
      <c r="D842" t="s">
        <v>5571</v>
      </c>
      <c r="F842" t="str">
        <f t="shared" si="26"/>
        <v xml:space="preserve"> 25_LAM_02_22 </v>
      </c>
      <c r="G842" t="str">
        <f t="shared" si="27"/>
        <v xml:space="preserve"> as in a </v>
      </c>
    </row>
    <row r="843" spans="1:7" x14ac:dyDescent="0.25">
      <c r="A843" t="s">
        <v>1833</v>
      </c>
      <c r="B843" t="s">
        <v>6713</v>
      </c>
      <c r="C843" t="s">
        <v>6666</v>
      </c>
      <c r="D843" t="s">
        <v>6714</v>
      </c>
      <c r="F843" t="str">
        <f t="shared" si="26"/>
        <v xml:space="preserve"> 25_LAM_02_22 </v>
      </c>
      <c r="G843" t="str">
        <f t="shared" si="27"/>
        <v xml:space="preserve"> day of the </v>
      </c>
    </row>
    <row r="844" spans="1:7" x14ac:dyDescent="0.25">
      <c r="A844" t="s">
        <v>1833</v>
      </c>
      <c r="B844" t="s">
        <v>6708</v>
      </c>
      <c r="C844" t="s">
        <v>14000</v>
      </c>
      <c r="D844" t="s">
        <v>830</v>
      </c>
      <c r="F844" t="str">
        <f t="shared" si="26"/>
        <v xml:space="preserve"> 25_LAM_02_22 </v>
      </c>
      <c r="G844" t="str">
        <f t="shared" si="27"/>
        <v xml:space="preserve"> day of the LORD's </v>
      </c>
    </row>
    <row r="845" spans="1:7" x14ac:dyDescent="0.25">
      <c r="A845" t="s">
        <v>1833</v>
      </c>
      <c r="B845" t="s">
        <v>817</v>
      </c>
      <c r="C845" t="s">
        <v>1757</v>
      </c>
      <c r="D845" t="s">
        <v>1834</v>
      </c>
      <c r="F845" t="str">
        <f t="shared" si="26"/>
        <v xml:space="preserve"> 25_LAM_02_22 </v>
      </c>
      <c r="G845" t="str">
        <f t="shared" si="27"/>
        <v xml:space="preserve"> in the day </v>
      </c>
    </row>
    <row r="846" spans="1:7" x14ac:dyDescent="0.25">
      <c r="A846" t="s">
        <v>1833</v>
      </c>
      <c r="B846" t="s">
        <v>817</v>
      </c>
      <c r="C846" t="s">
        <v>10562</v>
      </c>
      <c r="D846" t="s">
        <v>1835</v>
      </c>
      <c r="F846" t="str">
        <f t="shared" si="26"/>
        <v xml:space="preserve"> 25_LAM_02_22 </v>
      </c>
      <c r="G846" t="str">
        <f t="shared" si="27"/>
        <v xml:space="preserve"> in the day of </v>
      </c>
    </row>
    <row r="847" spans="1:7" x14ac:dyDescent="0.25">
      <c r="A847" t="s">
        <v>1833</v>
      </c>
      <c r="B847" t="s">
        <v>11388</v>
      </c>
      <c r="C847" t="s">
        <v>11380</v>
      </c>
      <c r="D847" t="s">
        <v>11389</v>
      </c>
      <c r="F847" t="str">
        <f t="shared" si="26"/>
        <v xml:space="preserve"> 25_LAM_02_22 </v>
      </c>
      <c r="G847" t="str">
        <f t="shared" si="27"/>
        <v xml:space="preserve"> of the LORD's </v>
      </c>
    </row>
    <row r="848" spans="1:7" x14ac:dyDescent="0.25">
      <c r="A848" t="s">
        <v>1833</v>
      </c>
      <c r="B848" t="s">
        <v>14424</v>
      </c>
      <c r="C848" t="s">
        <v>14288</v>
      </c>
      <c r="D848" t="s">
        <v>4565</v>
      </c>
      <c r="F848" t="str">
        <f t="shared" si="26"/>
        <v xml:space="preserve"> 25_LAM_02_22 </v>
      </c>
      <c r="G848" t="str">
        <f t="shared" si="27"/>
        <v xml:space="preserve"> of the LORD's anger </v>
      </c>
    </row>
    <row r="849" spans="1:7" x14ac:dyDescent="0.25">
      <c r="A849" t="s">
        <v>1833</v>
      </c>
      <c r="B849" t="s">
        <v>3327</v>
      </c>
      <c r="C849" t="s">
        <v>13363</v>
      </c>
      <c r="D849" t="s">
        <v>14425</v>
      </c>
      <c r="F849" t="str">
        <f t="shared" si="26"/>
        <v xml:space="preserve"> 25_LAM_02_22 </v>
      </c>
      <c r="G849" t="str">
        <f t="shared" si="27"/>
        <v xml:space="preserve"> so that in the </v>
      </c>
    </row>
    <row r="850" spans="1:7" x14ac:dyDescent="0.25">
      <c r="A850" t="s">
        <v>1833</v>
      </c>
      <c r="B850" t="s">
        <v>5963</v>
      </c>
      <c r="C850" t="s">
        <v>6587</v>
      </c>
      <c r="D850" t="s">
        <v>3119</v>
      </c>
      <c r="F850" t="str">
        <f t="shared" si="26"/>
        <v xml:space="preserve"> 25_LAM_02_22 </v>
      </c>
      <c r="G850" t="str">
        <f t="shared" si="27"/>
        <v xml:space="preserve"> that I have </v>
      </c>
    </row>
    <row r="851" spans="1:7" x14ac:dyDescent="0.25">
      <c r="A851" t="s">
        <v>1833</v>
      </c>
      <c r="B851" t="s">
        <v>3329</v>
      </c>
      <c r="C851" t="s">
        <v>3321</v>
      </c>
      <c r="D851" t="s">
        <v>3330</v>
      </c>
      <c r="F851" t="str">
        <f t="shared" si="26"/>
        <v xml:space="preserve"> 25_LAM_02_22 </v>
      </c>
      <c r="G851" t="str">
        <f t="shared" si="27"/>
        <v xml:space="preserve"> that in the </v>
      </c>
    </row>
    <row r="852" spans="1:7" x14ac:dyDescent="0.25">
      <c r="A852" t="s">
        <v>1833</v>
      </c>
      <c r="B852" t="s">
        <v>3322</v>
      </c>
      <c r="C852" t="s">
        <v>3338</v>
      </c>
      <c r="D852" t="s">
        <v>14425</v>
      </c>
      <c r="F852" t="str">
        <f t="shared" si="26"/>
        <v xml:space="preserve"> 25_LAM_02_22 </v>
      </c>
      <c r="G852" t="str">
        <f t="shared" si="27"/>
        <v xml:space="preserve"> that in the day </v>
      </c>
    </row>
    <row r="853" spans="1:7" x14ac:dyDescent="0.25">
      <c r="A853" t="s">
        <v>1833</v>
      </c>
      <c r="B853" t="s">
        <v>817</v>
      </c>
      <c r="C853" t="s">
        <v>10066</v>
      </c>
      <c r="D853" t="s">
        <v>1835</v>
      </c>
      <c r="F853" t="str">
        <f t="shared" si="26"/>
        <v xml:space="preserve"> 25_LAM_02_22 </v>
      </c>
      <c r="G853" t="str">
        <f t="shared" si="27"/>
        <v xml:space="preserve"> the day of </v>
      </c>
    </row>
    <row r="854" spans="1:7" x14ac:dyDescent="0.25">
      <c r="A854" t="s">
        <v>1833</v>
      </c>
      <c r="B854" t="s">
        <v>2091</v>
      </c>
      <c r="C854" t="s">
        <v>12440</v>
      </c>
      <c r="D854" t="s">
        <v>818</v>
      </c>
      <c r="F854" t="str">
        <f t="shared" si="26"/>
        <v xml:space="preserve"> 25_LAM_02_22 </v>
      </c>
      <c r="G854" t="str">
        <f t="shared" si="27"/>
        <v xml:space="preserve"> the day of the </v>
      </c>
    </row>
    <row r="855" spans="1:7" x14ac:dyDescent="0.25">
      <c r="A855" t="s">
        <v>1833</v>
      </c>
      <c r="B855" t="s">
        <v>1916</v>
      </c>
      <c r="C855" t="s">
        <v>14198</v>
      </c>
      <c r="D855" t="s">
        <v>14425</v>
      </c>
      <c r="F855" t="str">
        <f t="shared" si="26"/>
        <v xml:space="preserve"> 25_LAM_02_22 </v>
      </c>
      <c r="G855" t="str">
        <f t="shared" si="27"/>
        <v xml:space="preserve"> thou hast called </v>
      </c>
    </row>
    <row r="856" spans="1:7" x14ac:dyDescent="0.25">
      <c r="A856" t="s">
        <v>8432</v>
      </c>
      <c r="B856" t="s">
        <v>8431</v>
      </c>
      <c r="C856" t="s">
        <v>8371</v>
      </c>
      <c r="D856" t="s">
        <v>232</v>
      </c>
      <c r="F856" t="str">
        <f t="shared" si="26"/>
        <v xml:space="preserve"> 25_LAM_03_01 </v>
      </c>
      <c r="G856" t="str">
        <f t="shared" si="27"/>
        <v xml:space="preserve"> I am the </v>
      </c>
    </row>
    <row r="857" spans="1:7" x14ac:dyDescent="0.25">
      <c r="A857" t="s">
        <v>8432</v>
      </c>
      <c r="B857" t="s">
        <v>12181</v>
      </c>
      <c r="C857" t="s">
        <v>12180</v>
      </c>
      <c r="D857" t="s">
        <v>12182</v>
      </c>
      <c r="F857" t="str">
        <f t="shared" si="26"/>
        <v xml:space="preserve"> 25_LAM_03_01 </v>
      </c>
      <c r="G857" t="str">
        <f t="shared" si="27"/>
        <v xml:space="preserve"> man that hath </v>
      </c>
    </row>
    <row r="858" spans="1:7" x14ac:dyDescent="0.25">
      <c r="A858" t="s">
        <v>8432</v>
      </c>
      <c r="B858" t="s">
        <v>2082</v>
      </c>
      <c r="C858" t="s">
        <v>13434</v>
      </c>
      <c r="D858" t="s">
        <v>12087</v>
      </c>
      <c r="F858" t="str">
        <f t="shared" si="26"/>
        <v xml:space="preserve"> 25_LAM_03_01 </v>
      </c>
      <c r="G858" t="str">
        <f t="shared" si="27"/>
        <v xml:space="preserve"> of his wrath </v>
      </c>
    </row>
    <row r="859" spans="1:7" x14ac:dyDescent="0.25">
      <c r="A859" t="s">
        <v>8432</v>
      </c>
      <c r="B859" t="s">
        <v>11299</v>
      </c>
      <c r="C859" t="s">
        <v>13899</v>
      </c>
      <c r="D859" t="s">
        <v>14425</v>
      </c>
      <c r="F859" t="str">
        <f t="shared" si="26"/>
        <v xml:space="preserve"> 25_LAM_03_01 </v>
      </c>
      <c r="G859" t="str">
        <f t="shared" si="27"/>
        <v xml:space="preserve"> rod of his </v>
      </c>
    </row>
    <row r="860" spans="1:7" x14ac:dyDescent="0.25">
      <c r="A860" t="s">
        <v>8432</v>
      </c>
      <c r="B860" t="s">
        <v>10459</v>
      </c>
      <c r="C860" t="s">
        <v>13502</v>
      </c>
      <c r="D860" t="s">
        <v>14425</v>
      </c>
      <c r="F860" t="str">
        <f t="shared" si="26"/>
        <v xml:space="preserve"> 25_LAM_03_01 </v>
      </c>
      <c r="G860" t="str">
        <f t="shared" si="27"/>
        <v xml:space="preserve"> that hath seen </v>
      </c>
    </row>
    <row r="861" spans="1:7" x14ac:dyDescent="0.25">
      <c r="A861" t="s">
        <v>8432</v>
      </c>
      <c r="B861" t="s">
        <v>10264</v>
      </c>
      <c r="C861" t="s">
        <v>10819</v>
      </c>
      <c r="D861" t="s">
        <v>10849</v>
      </c>
      <c r="F861" t="str">
        <f t="shared" si="26"/>
        <v xml:space="preserve"> 25_LAM_03_01 </v>
      </c>
      <c r="G861" t="str">
        <f t="shared" si="27"/>
        <v xml:space="preserve"> the man that </v>
      </c>
    </row>
    <row r="862" spans="1:7" x14ac:dyDescent="0.25">
      <c r="A862" t="s">
        <v>8432</v>
      </c>
      <c r="B862" t="s">
        <v>11299</v>
      </c>
      <c r="C862" t="s">
        <v>11290</v>
      </c>
      <c r="D862" t="s">
        <v>11300</v>
      </c>
      <c r="F862" t="str">
        <f t="shared" si="26"/>
        <v xml:space="preserve"> 25_LAM_03_01 </v>
      </c>
      <c r="G862" t="str">
        <f t="shared" si="27"/>
        <v xml:space="preserve"> the rod of </v>
      </c>
    </row>
    <row r="863" spans="1:7" x14ac:dyDescent="0.25">
      <c r="A863" t="s">
        <v>8432</v>
      </c>
      <c r="B863" t="s">
        <v>11299</v>
      </c>
      <c r="C863" t="s">
        <v>13900</v>
      </c>
      <c r="D863" t="s">
        <v>14425</v>
      </c>
      <c r="F863" t="str">
        <f t="shared" si="26"/>
        <v xml:space="preserve"> 25_LAM_03_01 </v>
      </c>
      <c r="G863" t="str">
        <f t="shared" si="27"/>
        <v xml:space="preserve"> the rod of his </v>
      </c>
    </row>
    <row r="864" spans="1:7" x14ac:dyDescent="0.25">
      <c r="A864" t="s">
        <v>14290</v>
      </c>
      <c r="B864" t="s">
        <v>14424</v>
      </c>
      <c r="C864" t="s">
        <v>14289</v>
      </c>
      <c r="D864" t="s">
        <v>576</v>
      </c>
      <c r="F864" t="str">
        <f t="shared" si="26"/>
        <v xml:space="preserve"> 25_LAM_03_02 </v>
      </c>
      <c r="G864" t="str">
        <f t="shared" si="27"/>
        <v xml:space="preserve"> and brought me </v>
      </c>
    </row>
    <row r="865" spans="1:7" x14ac:dyDescent="0.25">
      <c r="A865" t="s">
        <v>14290</v>
      </c>
      <c r="B865" t="s">
        <v>14424</v>
      </c>
      <c r="C865" t="s">
        <v>14293</v>
      </c>
      <c r="D865" t="s">
        <v>4518</v>
      </c>
      <c r="F865" t="str">
        <f t="shared" si="26"/>
        <v xml:space="preserve"> 25_LAM_03_02 </v>
      </c>
      <c r="G865" t="str">
        <f t="shared" si="27"/>
        <v xml:space="preserve"> and brought me into </v>
      </c>
    </row>
    <row r="866" spans="1:7" x14ac:dyDescent="0.25">
      <c r="A866" t="s">
        <v>14290</v>
      </c>
      <c r="B866" t="s">
        <v>14424</v>
      </c>
      <c r="C866" t="s">
        <v>14294</v>
      </c>
      <c r="D866" t="s">
        <v>11</v>
      </c>
      <c r="F866" t="str">
        <f t="shared" si="26"/>
        <v xml:space="preserve"> 25_LAM_03_02 </v>
      </c>
      <c r="G866" t="str">
        <f t="shared" si="27"/>
        <v xml:space="preserve"> me and brought </v>
      </c>
    </row>
    <row r="867" spans="1:7" x14ac:dyDescent="0.25">
      <c r="A867" t="s">
        <v>14290</v>
      </c>
      <c r="B867" t="s">
        <v>14424</v>
      </c>
      <c r="C867" t="s">
        <v>14295</v>
      </c>
      <c r="D867" t="s">
        <v>11</v>
      </c>
      <c r="F867" t="str">
        <f t="shared" si="26"/>
        <v xml:space="preserve"> 25_LAM_03_02 </v>
      </c>
      <c r="G867" t="str">
        <f t="shared" si="27"/>
        <v xml:space="preserve"> me and brought me </v>
      </c>
    </row>
    <row r="868" spans="1:7" x14ac:dyDescent="0.25">
      <c r="A868" t="s">
        <v>11425</v>
      </c>
      <c r="B868" t="s">
        <v>14424</v>
      </c>
      <c r="C868" t="s">
        <v>14296</v>
      </c>
      <c r="D868" t="s">
        <v>5434</v>
      </c>
      <c r="F868" t="str">
        <f t="shared" si="26"/>
        <v xml:space="preserve"> 25_LAM_03_03 </v>
      </c>
      <c r="G868" t="str">
        <f t="shared" si="27"/>
        <v xml:space="preserve"> against me all </v>
      </c>
    </row>
    <row r="869" spans="1:7" x14ac:dyDescent="0.25">
      <c r="A869" t="s">
        <v>11425</v>
      </c>
      <c r="B869" t="s">
        <v>14424</v>
      </c>
      <c r="C869" t="s">
        <v>14297</v>
      </c>
      <c r="D869" t="s">
        <v>5434</v>
      </c>
      <c r="F869" t="str">
        <f t="shared" si="26"/>
        <v xml:space="preserve"> 25_LAM_03_03 </v>
      </c>
      <c r="G869" t="str">
        <f t="shared" si="27"/>
        <v xml:space="preserve"> against me all the </v>
      </c>
    </row>
    <row r="870" spans="1:7" x14ac:dyDescent="0.25">
      <c r="A870" t="s">
        <v>11425</v>
      </c>
      <c r="B870" t="s">
        <v>2939</v>
      </c>
      <c r="C870" t="s">
        <v>12687</v>
      </c>
      <c r="D870" t="s">
        <v>11350</v>
      </c>
      <c r="F870" t="str">
        <f t="shared" si="26"/>
        <v xml:space="preserve"> 25_LAM_03_03 </v>
      </c>
      <c r="G870" t="str">
        <f t="shared" si="27"/>
        <v xml:space="preserve"> all the day </v>
      </c>
    </row>
    <row r="871" spans="1:7" x14ac:dyDescent="0.25">
      <c r="A871" t="s">
        <v>11425</v>
      </c>
      <c r="B871" t="s">
        <v>7997</v>
      </c>
      <c r="C871" t="s">
        <v>13091</v>
      </c>
      <c r="D871" t="s">
        <v>10608</v>
      </c>
      <c r="F871" t="str">
        <f t="shared" si="26"/>
        <v xml:space="preserve"> 25_LAM_03_03 </v>
      </c>
      <c r="G871" t="str">
        <f t="shared" si="27"/>
        <v xml:space="preserve"> his hand against </v>
      </c>
    </row>
    <row r="872" spans="1:7" x14ac:dyDescent="0.25">
      <c r="A872" t="s">
        <v>11425</v>
      </c>
      <c r="B872" t="s">
        <v>11424</v>
      </c>
      <c r="C872" t="s">
        <v>11423</v>
      </c>
      <c r="D872" t="s">
        <v>5434</v>
      </c>
      <c r="F872" t="str">
        <f t="shared" si="26"/>
        <v xml:space="preserve"> 25_LAM_03_03 </v>
      </c>
      <c r="G872" t="str">
        <f t="shared" si="27"/>
        <v xml:space="preserve"> me all the </v>
      </c>
    </row>
    <row r="873" spans="1:7" x14ac:dyDescent="0.25">
      <c r="A873" t="s">
        <v>11425</v>
      </c>
      <c r="B873" t="s">
        <v>11424</v>
      </c>
      <c r="C873" t="s">
        <v>13824</v>
      </c>
      <c r="D873" t="s">
        <v>14425</v>
      </c>
      <c r="F873" t="str">
        <f t="shared" si="26"/>
        <v xml:space="preserve"> 25_LAM_03_03 </v>
      </c>
      <c r="G873" t="str">
        <f t="shared" si="27"/>
        <v xml:space="preserve"> me all the day </v>
      </c>
    </row>
    <row r="874" spans="1:7" x14ac:dyDescent="0.25">
      <c r="A874" t="s">
        <v>8681</v>
      </c>
      <c r="B874" t="s">
        <v>13757</v>
      </c>
      <c r="C874" t="s">
        <v>13756</v>
      </c>
      <c r="D874" t="s">
        <v>14425</v>
      </c>
      <c r="F874" t="str">
        <f t="shared" si="26"/>
        <v xml:space="preserve"> 25_LAM_03_04 </v>
      </c>
      <c r="G874" t="str">
        <f t="shared" si="27"/>
        <v xml:space="preserve"> flesh and my </v>
      </c>
    </row>
    <row r="875" spans="1:7" x14ac:dyDescent="0.25">
      <c r="A875" t="s">
        <v>8681</v>
      </c>
      <c r="B875" t="s">
        <v>6501</v>
      </c>
      <c r="C875" t="s">
        <v>14011</v>
      </c>
      <c r="D875" t="s">
        <v>14425</v>
      </c>
      <c r="F875" t="str">
        <f t="shared" si="26"/>
        <v xml:space="preserve"> 25_LAM_03_04 </v>
      </c>
      <c r="G875" t="str">
        <f t="shared" si="27"/>
        <v xml:space="preserve"> hath he made </v>
      </c>
    </row>
    <row r="876" spans="1:7" x14ac:dyDescent="0.25">
      <c r="A876" t="s">
        <v>8681</v>
      </c>
      <c r="B876" t="s">
        <v>8680</v>
      </c>
      <c r="C876" t="s">
        <v>8676</v>
      </c>
      <c r="D876" t="s">
        <v>8682</v>
      </c>
      <c r="F876" t="str">
        <f t="shared" si="26"/>
        <v xml:space="preserve"> 25_LAM_03_04 </v>
      </c>
      <c r="G876" t="str">
        <f t="shared" si="27"/>
        <v xml:space="preserve"> he hath broken </v>
      </c>
    </row>
    <row r="877" spans="1:7" x14ac:dyDescent="0.25">
      <c r="A877" t="s">
        <v>8681</v>
      </c>
      <c r="B877" t="s">
        <v>8677</v>
      </c>
      <c r="C877" t="s">
        <v>8683</v>
      </c>
      <c r="D877" t="s">
        <v>14425</v>
      </c>
      <c r="F877" t="str">
        <f t="shared" si="26"/>
        <v xml:space="preserve"> 25_LAM_03_04 </v>
      </c>
      <c r="G877" t="str">
        <f t="shared" si="27"/>
        <v xml:space="preserve"> he hath broken my </v>
      </c>
    </row>
    <row r="878" spans="1:7" x14ac:dyDescent="0.25">
      <c r="A878" t="s">
        <v>8681</v>
      </c>
      <c r="B878" t="s">
        <v>10280</v>
      </c>
      <c r="C878" t="s">
        <v>10278</v>
      </c>
      <c r="D878" t="s">
        <v>10281</v>
      </c>
      <c r="F878" t="str">
        <f t="shared" si="26"/>
        <v xml:space="preserve"> 25_LAM_03_04 </v>
      </c>
      <c r="G878" t="str">
        <f t="shared" si="27"/>
        <v xml:space="preserve"> my flesh And </v>
      </c>
    </row>
    <row r="879" spans="1:7" x14ac:dyDescent="0.25">
      <c r="A879" t="s">
        <v>8681</v>
      </c>
      <c r="B879" t="s">
        <v>13757</v>
      </c>
      <c r="C879" t="s">
        <v>13758</v>
      </c>
      <c r="D879" t="s">
        <v>14425</v>
      </c>
      <c r="F879" t="str">
        <f t="shared" si="26"/>
        <v xml:space="preserve"> 25_LAM_03_04 </v>
      </c>
      <c r="G879" t="str">
        <f t="shared" si="27"/>
        <v xml:space="preserve"> My flesh and my </v>
      </c>
    </row>
    <row r="880" spans="1:7" x14ac:dyDescent="0.25">
      <c r="A880" t="s">
        <v>8681</v>
      </c>
      <c r="B880" t="s">
        <v>1223</v>
      </c>
      <c r="C880" t="s">
        <v>14278</v>
      </c>
      <c r="D880" t="s">
        <v>14425</v>
      </c>
      <c r="F880" t="str">
        <f t="shared" si="26"/>
        <v xml:space="preserve"> 25_LAM_03_04 </v>
      </c>
      <c r="G880" t="str">
        <f t="shared" si="27"/>
        <v xml:space="preserve"> old he hath </v>
      </c>
    </row>
    <row r="881" spans="1:7" x14ac:dyDescent="0.25">
      <c r="A881" t="s">
        <v>10557</v>
      </c>
      <c r="B881" t="s">
        <v>10556</v>
      </c>
      <c r="C881" t="s">
        <v>10538</v>
      </c>
      <c r="D881" t="s">
        <v>10557</v>
      </c>
      <c r="F881" t="str">
        <f t="shared" si="26"/>
        <v xml:space="preserve"> 25_LAM_03_05 </v>
      </c>
      <c r="G881" t="str">
        <f t="shared" si="27"/>
        <v xml:space="preserve"> against me and </v>
      </c>
    </row>
    <row r="882" spans="1:7" x14ac:dyDescent="0.25">
      <c r="A882" t="s">
        <v>10557</v>
      </c>
      <c r="B882" t="s">
        <v>10557</v>
      </c>
      <c r="C882" t="s">
        <v>10538</v>
      </c>
      <c r="D882" t="s">
        <v>244</v>
      </c>
      <c r="F882" t="str">
        <f t="shared" si="26"/>
        <v xml:space="preserve"> 25_LAM_03_05 </v>
      </c>
      <c r="G882" t="str">
        <f t="shared" si="27"/>
        <v xml:space="preserve"> against me and </v>
      </c>
    </row>
    <row r="883" spans="1:7" x14ac:dyDescent="0.25">
      <c r="A883" t="s">
        <v>10557</v>
      </c>
      <c r="B883" t="s">
        <v>13558</v>
      </c>
      <c r="C883" t="s">
        <v>13557</v>
      </c>
      <c r="D883" t="s">
        <v>14425</v>
      </c>
      <c r="F883" t="str">
        <f t="shared" si="26"/>
        <v xml:space="preserve"> 25_LAM_03_05 </v>
      </c>
      <c r="G883" t="str">
        <f t="shared" si="27"/>
        <v xml:space="preserve"> compassed me with </v>
      </c>
    </row>
    <row r="884" spans="1:7" x14ac:dyDescent="0.25">
      <c r="A884" t="s">
        <v>10557</v>
      </c>
      <c r="B884" t="s">
        <v>14424</v>
      </c>
      <c r="C884" t="s">
        <v>14298</v>
      </c>
      <c r="D884" t="s">
        <v>14299</v>
      </c>
      <c r="F884" t="str">
        <f t="shared" si="26"/>
        <v xml:space="preserve"> 25_LAM_03_05 </v>
      </c>
      <c r="G884" t="str">
        <f t="shared" si="27"/>
        <v xml:space="preserve"> with gall and </v>
      </c>
    </row>
    <row r="885" spans="1:7" x14ac:dyDescent="0.25">
      <c r="A885" t="s">
        <v>12784</v>
      </c>
      <c r="B885" t="s">
        <v>12783</v>
      </c>
      <c r="C885" t="s">
        <v>12782</v>
      </c>
      <c r="D885" t="s">
        <v>12785</v>
      </c>
      <c r="F885" t="str">
        <f t="shared" si="26"/>
        <v xml:space="preserve"> 25_LAM_03_06 </v>
      </c>
      <c r="G885" t="str">
        <f t="shared" si="27"/>
        <v xml:space="preserve"> as they that </v>
      </c>
    </row>
    <row r="886" spans="1:7" x14ac:dyDescent="0.25">
      <c r="A886" t="s">
        <v>12784</v>
      </c>
      <c r="B886" t="s">
        <v>1223</v>
      </c>
      <c r="C886" t="s">
        <v>12955</v>
      </c>
      <c r="D886" t="s">
        <v>9625</v>
      </c>
      <c r="F886" t="str">
        <f t="shared" si="26"/>
        <v xml:space="preserve"> 25_LAM_03_06 </v>
      </c>
      <c r="G886" t="str">
        <f t="shared" si="27"/>
        <v xml:space="preserve"> he hath set </v>
      </c>
    </row>
    <row r="887" spans="1:7" x14ac:dyDescent="0.25">
      <c r="A887" t="s">
        <v>12784</v>
      </c>
      <c r="B887" t="s">
        <v>13837</v>
      </c>
      <c r="C887" t="s">
        <v>13836</v>
      </c>
      <c r="D887" t="s">
        <v>14425</v>
      </c>
      <c r="F887" t="str">
        <f t="shared" si="26"/>
        <v xml:space="preserve"> 25_LAM_03_06 </v>
      </c>
      <c r="G887" t="str">
        <f t="shared" si="27"/>
        <v xml:space="preserve"> set me in </v>
      </c>
    </row>
    <row r="888" spans="1:7" x14ac:dyDescent="0.25">
      <c r="A888" t="s">
        <v>12784</v>
      </c>
      <c r="B888" t="s">
        <v>9813</v>
      </c>
      <c r="C888" t="s">
        <v>13345</v>
      </c>
      <c r="D888" t="s">
        <v>2163</v>
      </c>
      <c r="F888" t="str">
        <f t="shared" si="26"/>
        <v xml:space="preserve"> 25_LAM_03_06 </v>
      </c>
      <c r="G888" t="str">
        <f t="shared" si="27"/>
        <v xml:space="preserve"> they that be </v>
      </c>
    </row>
    <row r="889" spans="1:7" x14ac:dyDescent="0.25">
      <c r="A889" t="s">
        <v>10416</v>
      </c>
      <c r="B889" t="s">
        <v>6525</v>
      </c>
      <c r="C889" t="s">
        <v>10684</v>
      </c>
      <c r="D889" t="s">
        <v>10694</v>
      </c>
      <c r="F889" t="str">
        <f t="shared" si="26"/>
        <v xml:space="preserve"> 25_LAM_03_07 </v>
      </c>
      <c r="G889" t="str">
        <f t="shared" si="27"/>
        <v xml:space="preserve"> he hath made </v>
      </c>
    </row>
    <row r="890" spans="1:7" x14ac:dyDescent="0.25">
      <c r="A890" t="s">
        <v>10416</v>
      </c>
      <c r="B890" t="s">
        <v>10415</v>
      </c>
      <c r="C890" t="s">
        <v>10411</v>
      </c>
      <c r="D890" t="s">
        <v>10417</v>
      </c>
      <c r="F890" t="str">
        <f t="shared" si="26"/>
        <v xml:space="preserve"> 25_LAM_03_07 </v>
      </c>
      <c r="G890" t="str">
        <f t="shared" si="27"/>
        <v xml:space="preserve"> that I cannot </v>
      </c>
    </row>
    <row r="891" spans="1:7" x14ac:dyDescent="0.25">
      <c r="A891" t="s">
        <v>13681</v>
      </c>
      <c r="B891" t="s">
        <v>13753</v>
      </c>
      <c r="C891" t="s">
        <v>13752</v>
      </c>
      <c r="D891" t="s">
        <v>14425</v>
      </c>
      <c r="F891" t="str">
        <f t="shared" si="26"/>
        <v xml:space="preserve"> 25_LAM_03_08 </v>
      </c>
      <c r="G891" t="str">
        <f t="shared" si="27"/>
        <v xml:space="preserve"> also when I </v>
      </c>
    </row>
    <row r="892" spans="1:7" x14ac:dyDescent="0.25">
      <c r="A892" t="s">
        <v>13681</v>
      </c>
      <c r="B892" t="s">
        <v>14424</v>
      </c>
      <c r="C892" t="s">
        <v>14300</v>
      </c>
      <c r="D892" t="s">
        <v>14301</v>
      </c>
      <c r="F892" t="str">
        <f t="shared" si="26"/>
        <v xml:space="preserve"> 25_LAM_03_08 </v>
      </c>
      <c r="G892" t="str">
        <f t="shared" si="27"/>
        <v xml:space="preserve"> I cry and </v>
      </c>
    </row>
    <row r="893" spans="1:7" x14ac:dyDescent="0.25">
      <c r="A893" t="s">
        <v>13681</v>
      </c>
      <c r="B893" t="s">
        <v>13680</v>
      </c>
      <c r="C893" t="s">
        <v>13677</v>
      </c>
      <c r="D893" t="s">
        <v>14425</v>
      </c>
      <c r="F893" t="str">
        <f t="shared" si="26"/>
        <v xml:space="preserve"> 25_LAM_03_08 </v>
      </c>
      <c r="G893" t="str">
        <f t="shared" si="27"/>
        <v xml:space="preserve"> when I cry </v>
      </c>
    </row>
    <row r="894" spans="1:7" x14ac:dyDescent="0.25">
      <c r="A894" t="s">
        <v>10694</v>
      </c>
      <c r="B894" t="s">
        <v>6525</v>
      </c>
      <c r="C894" t="s">
        <v>14012</v>
      </c>
      <c r="D894" t="s">
        <v>14425</v>
      </c>
      <c r="F894" t="str">
        <f t="shared" si="26"/>
        <v xml:space="preserve"> 25_LAM_03_09 </v>
      </c>
      <c r="G894" t="str">
        <f t="shared" si="27"/>
        <v xml:space="preserve"> hath made my </v>
      </c>
    </row>
    <row r="895" spans="1:7" x14ac:dyDescent="0.25">
      <c r="A895" t="s">
        <v>10694</v>
      </c>
      <c r="B895" t="s">
        <v>10416</v>
      </c>
      <c r="C895" t="s">
        <v>10684</v>
      </c>
      <c r="D895" t="s">
        <v>9552</v>
      </c>
      <c r="F895" t="str">
        <f t="shared" si="26"/>
        <v xml:space="preserve"> 25_LAM_03_09 </v>
      </c>
      <c r="G895" t="str">
        <f t="shared" si="27"/>
        <v xml:space="preserve"> he hath made </v>
      </c>
    </row>
    <row r="896" spans="1:7" x14ac:dyDescent="0.25">
      <c r="A896" t="s">
        <v>10694</v>
      </c>
      <c r="B896" t="s">
        <v>6525</v>
      </c>
      <c r="C896" t="s">
        <v>14013</v>
      </c>
      <c r="D896" t="s">
        <v>14425</v>
      </c>
      <c r="F896" t="str">
        <f t="shared" si="26"/>
        <v xml:space="preserve"> 25_LAM_03_09 </v>
      </c>
      <c r="G896" t="str">
        <f t="shared" si="27"/>
        <v xml:space="preserve"> he hath made my </v>
      </c>
    </row>
    <row r="897" spans="1:7" x14ac:dyDescent="0.25">
      <c r="A897" t="s">
        <v>10945</v>
      </c>
      <c r="B897" t="s">
        <v>10944</v>
      </c>
      <c r="C897" t="s">
        <v>13266</v>
      </c>
      <c r="D897" t="s">
        <v>14425</v>
      </c>
      <c r="F897" t="str">
        <f t="shared" si="26"/>
        <v xml:space="preserve"> 25_LAM_03_10 </v>
      </c>
      <c r="G897" t="str">
        <f t="shared" si="27"/>
        <v xml:space="preserve"> a lion in </v>
      </c>
    </row>
    <row r="898" spans="1:7" x14ac:dyDescent="0.25">
      <c r="A898" t="s">
        <v>10945</v>
      </c>
      <c r="B898" t="s">
        <v>5757</v>
      </c>
      <c r="C898" t="s">
        <v>12238</v>
      </c>
      <c r="D898" t="s">
        <v>9495</v>
      </c>
      <c r="F898" t="str">
        <f t="shared" ref="F898:F961" si="28">+A898</f>
        <v xml:space="preserve"> 25_LAM_03_10 </v>
      </c>
      <c r="G898" t="str">
        <f t="shared" ref="G898:G961" si="29">+C898</f>
        <v xml:space="preserve"> and as a </v>
      </c>
    </row>
    <row r="899" spans="1:7" x14ac:dyDescent="0.25">
      <c r="A899" t="s">
        <v>10945</v>
      </c>
      <c r="B899" t="s">
        <v>13184</v>
      </c>
      <c r="C899" t="s">
        <v>13183</v>
      </c>
      <c r="D899" t="s">
        <v>14425</v>
      </c>
      <c r="F899" t="str">
        <f t="shared" si="28"/>
        <v xml:space="preserve"> 25_LAM_03_10 </v>
      </c>
      <c r="G899" t="str">
        <f t="shared" si="29"/>
        <v xml:space="preserve"> as a bear </v>
      </c>
    </row>
    <row r="900" spans="1:7" x14ac:dyDescent="0.25">
      <c r="A900" t="s">
        <v>10945</v>
      </c>
      <c r="B900" t="s">
        <v>10944</v>
      </c>
      <c r="C900" t="s">
        <v>10937</v>
      </c>
      <c r="D900" t="s">
        <v>9495</v>
      </c>
      <c r="F900" t="str">
        <f t="shared" si="28"/>
        <v xml:space="preserve"> 25_LAM_03_10 </v>
      </c>
      <c r="G900" t="str">
        <f t="shared" si="29"/>
        <v xml:space="preserve"> as a lion </v>
      </c>
    </row>
    <row r="901" spans="1:7" x14ac:dyDescent="0.25">
      <c r="A901" t="s">
        <v>10945</v>
      </c>
      <c r="B901" t="s">
        <v>9415</v>
      </c>
      <c r="C901" t="s">
        <v>13488</v>
      </c>
      <c r="D901" t="s">
        <v>14425</v>
      </c>
      <c r="F901" t="str">
        <f t="shared" si="28"/>
        <v xml:space="preserve"> 25_LAM_03_10 </v>
      </c>
      <c r="G901" t="str">
        <f t="shared" si="29"/>
        <v xml:space="preserve"> he was unto </v>
      </c>
    </row>
    <row r="902" spans="1:7" x14ac:dyDescent="0.25">
      <c r="A902" t="s">
        <v>10945</v>
      </c>
      <c r="B902" t="s">
        <v>13655</v>
      </c>
      <c r="C902" t="s">
        <v>13654</v>
      </c>
      <c r="D902" t="s">
        <v>14425</v>
      </c>
      <c r="F902" t="str">
        <f t="shared" si="28"/>
        <v xml:space="preserve"> 25_LAM_03_10 </v>
      </c>
      <c r="G902" t="str">
        <f t="shared" si="29"/>
        <v xml:space="preserve"> in secret places </v>
      </c>
    </row>
    <row r="903" spans="1:7" x14ac:dyDescent="0.25">
      <c r="A903" t="s">
        <v>10945</v>
      </c>
      <c r="B903" t="s">
        <v>1913</v>
      </c>
      <c r="C903" t="s">
        <v>13508</v>
      </c>
      <c r="D903" t="s">
        <v>13026</v>
      </c>
      <c r="F903" t="str">
        <f t="shared" si="28"/>
        <v xml:space="preserve"> 25_LAM_03_10 </v>
      </c>
      <c r="G903" t="str">
        <f t="shared" si="29"/>
        <v xml:space="preserve"> me as a </v>
      </c>
    </row>
    <row r="904" spans="1:7" x14ac:dyDescent="0.25">
      <c r="A904" t="s">
        <v>10945</v>
      </c>
      <c r="B904" t="s">
        <v>10114</v>
      </c>
      <c r="C904" t="s">
        <v>13260</v>
      </c>
      <c r="D904" t="s">
        <v>13264</v>
      </c>
      <c r="F904" t="str">
        <f t="shared" si="28"/>
        <v xml:space="preserve"> 25_LAM_03_10 </v>
      </c>
      <c r="G904" t="str">
        <f t="shared" si="29"/>
        <v xml:space="preserve"> unto me as </v>
      </c>
    </row>
    <row r="905" spans="1:7" x14ac:dyDescent="0.25">
      <c r="A905" t="s">
        <v>10945</v>
      </c>
      <c r="B905" t="s">
        <v>13263</v>
      </c>
      <c r="C905" t="s">
        <v>13929</v>
      </c>
      <c r="D905" t="s">
        <v>8870</v>
      </c>
      <c r="F905" t="str">
        <f t="shared" si="28"/>
        <v xml:space="preserve"> 25_LAM_03_10 </v>
      </c>
      <c r="G905" t="str">
        <f t="shared" si="29"/>
        <v xml:space="preserve"> unto me as a </v>
      </c>
    </row>
    <row r="906" spans="1:7" x14ac:dyDescent="0.25">
      <c r="A906" t="s">
        <v>10945</v>
      </c>
      <c r="B906" t="s">
        <v>10016</v>
      </c>
      <c r="C906" t="s">
        <v>14070</v>
      </c>
      <c r="D906" t="s">
        <v>14425</v>
      </c>
      <c r="F906" t="str">
        <f t="shared" si="28"/>
        <v xml:space="preserve"> 25_LAM_03_10 </v>
      </c>
      <c r="G906" t="str">
        <f t="shared" si="29"/>
        <v xml:space="preserve"> was unto me </v>
      </c>
    </row>
    <row r="907" spans="1:7" x14ac:dyDescent="0.25">
      <c r="A907" t="s">
        <v>9552</v>
      </c>
      <c r="B907" t="s">
        <v>2939</v>
      </c>
      <c r="C907" t="s">
        <v>9541</v>
      </c>
      <c r="D907" t="s">
        <v>9553</v>
      </c>
      <c r="F907" t="str">
        <f t="shared" si="28"/>
        <v xml:space="preserve"> 25_LAM_03_11 </v>
      </c>
      <c r="G907" t="str">
        <f t="shared" si="29"/>
        <v xml:space="preserve"> hath made me </v>
      </c>
    </row>
    <row r="908" spans="1:7" x14ac:dyDescent="0.25">
      <c r="A908" t="s">
        <v>9552</v>
      </c>
      <c r="B908" t="s">
        <v>2939</v>
      </c>
      <c r="C908" t="s">
        <v>14148</v>
      </c>
      <c r="D908" t="s">
        <v>14425</v>
      </c>
      <c r="F908" t="str">
        <f t="shared" si="28"/>
        <v xml:space="preserve"> 25_LAM_03_11 </v>
      </c>
      <c r="G908" t="str">
        <f t="shared" si="29"/>
        <v xml:space="preserve"> hath made me desolate </v>
      </c>
    </row>
    <row r="909" spans="1:7" x14ac:dyDescent="0.25">
      <c r="A909" t="s">
        <v>9552</v>
      </c>
      <c r="B909" t="s">
        <v>10694</v>
      </c>
      <c r="C909" t="s">
        <v>10684</v>
      </c>
      <c r="D909" t="s">
        <v>9552</v>
      </c>
      <c r="F909" t="str">
        <f t="shared" si="28"/>
        <v xml:space="preserve"> 25_LAM_03_11 </v>
      </c>
      <c r="G909" t="str">
        <f t="shared" si="29"/>
        <v xml:space="preserve"> he hath made </v>
      </c>
    </row>
    <row r="910" spans="1:7" x14ac:dyDescent="0.25">
      <c r="A910" t="s">
        <v>9552</v>
      </c>
      <c r="B910" t="s">
        <v>9552</v>
      </c>
      <c r="C910" t="s">
        <v>10684</v>
      </c>
      <c r="D910" t="s">
        <v>10695</v>
      </c>
      <c r="F910" t="str">
        <f t="shared" si="28"/>
        <v xml:space="preserve"> 25_LAM_03_11 </v>
      </c>
      <c r="G910" t="str">
        <f t="shared" si="29"/>
        <v xml:space="preserve"> he hath made </v>
      </c>
    </row>
    <row r="911" spans="1:7" x14ac:dyDescent="0.25">
      <c r="A911" t="s">
        <v>9552</v>
      </c>
      <c r="B911" t="s">
        <v>2939</v>
      </c>
      <c r="C911" t="s">
        <v>10699</v>
      </c>
      <c r="D911" t="s">
        <v>9553</v>
      </c>
      <c r="F911" t="str">
        <f t="shared" si="28"/>
        <v xml:space="preserve"> 25_LAM_03_11 </v>
      </c>
      <c r="G911" t="str">
        <f t="shared" si="29"/>
        <v xml:space="preserve"> he hath made me </v>
      </c>
    </row>
    <row r="912" spans="1:7" x14ac:dyDescent="0.25">
      <c r="A912" t="s">
        <v>9552</v>
      </c>
      <c r="B912" t="s">
        <v>2939</v>
      </c>
      <c r="C912" t="s">
        <v>14149</v>
      </c>
      <c r="D912" t="s">
        <v>14425</v>
      </c>
      <c r="F912" t="str">
        <f t="shared" si="28"/>
        <v xml:space="preserve"> 25_LAM_03_11 </v>
      </c>
      <c r="G912" t="str">
        <f t="shared" si="29"/>
        <v xml:space="preserve"> he hath turned </v>
      </c>
    </row>
    <row r="913" spans="1:7" x14ac:dyDescent="0.25">
      <c r="A913" t="s">
        <v>9552</v>
      </c>
      <c r="B913" t="s">
        <v>2600</v>
      </c>
      <c r="C913" t="s">
        <v>13993</v>
      </c>
      <c r="D913" t="s">
        <v>14425</v>
      </c>
      <c r="F913" t="str">
        <f t="shared" si="28"/>
        <v xml:space="preserve"> 25_LAM_03_11 </v>
      </c>
      <c r="G913" t="str">
        <f t="shared" si="29"/>
        <v xml:space="preserve"> in pieces he </v>
      </c>
    </row>
    <row r="914" spans="1:7" x14ac:dyDescent="0.25">
      <c r="A914" t="s">
        <v>9552</v>
      </c>
      <c r="B914" t="s">
        <v>2939</v>
      </c>
      <c r="C914" t="s">
        <v>14152</v>
      </c>
      <c r="D914" t="s">
        <v>14425</v>
      </c>
      <c r="F914" t="str">
        <f t="shared" si="28"/>
        <v xml:space="preserve"> 25_LAM_03_11 </v>
      </c>
      <c r="G914" t="str">
        <f t="shared" si="29"/>
        <v xml:space="preserve"> made me desolate </v>
      </c>
    </row>
    <row r="915" spans="1:7" x14ac:dyDescent="0.25">
      <c r="A915" t="s">
        <v>9552</v>
      </c>
      <c r="B915" t="s">
        <v>13556</v>
      </c>
      <c r="C915" t="s">
        <v>13555</v>
      </c>
      <c r="D915" t="s">
        <v>14425</v>
      </c>
      <c r="F915" t="str">
        <f t="shared" si="28"/>
        <v xml:space="preserve"> 25_LAM_03_11 </v>
      </c>
      <c r="G915" t="str">
        <f t="shared" si="29"/>
        <v xml:space="preserve"> me in pieces </v>
      </c>
    </row>
    <row r="916" spans="1:7" x14ac:dyDescent="0.25">
      <c r="A916" t="s">
        <v>9552</v>
      </c>
      <c r="B916" t="s">
        <v>13299</v>
      </c>
      <c r="C916" t="s">
        <v>13296</v>
      </c>
      <c r="D916" t="s">
        <v>13300</v>
      </c>
      <c r="F916" t="str">
        <f t="shared" si="28"/>
        <v xml:space="preserve"> 25_LAM_03_11 </v>
      </c>
      <c r="G916" t="str">
        <f t="shared" si="29"/>
        <v xml:space="preserve"> my ways and </v>
      </c>
    </row>
    <row r="917" spans="1:7" x14ac:dyDescent="0.25">
      <c r="A917" t="s">
        <v>13026</v>
      </c>
      <c r="B917" t="s">
        <v>8678</v>
      </c>
      <c r="C917" t="s">
        <v>13282</v>
      </c>
      <c r="D917" t="s">
        <v>13283</v>
      </c>
      <c r="F917" t="str">
        <f t="shared" si="28"/>
        <v xml:space="preserve"> 25_LAM_03_12 </v>
      </c>
      <c r="G917" t="str">
        <f t="shared" si="29"/>
        <v xml:space="preserve"> and set me </v>
      </c>
    </row>
    <row r="918" spans="1:7" x14ac:dyDescent="0.25">
      <c r="A918" t="s">
        <v>13026</v>
      </c>
      <c r="B918" t="s">
        <v>10144</v>
      </c>
      <c r="C918" t="s">
        <v>13507</v>
      </c>
      <c r="D918" t="s">
        <v>14425</v>
      </c>
      <c r="F918" t="str">
        <f t="shared" si="28"/>
        <v xml:space="preserve"> 25_LAM_03_12 </v>
      </c>
      <c r="G918" t="str">
        <f t="shared" si="29"/>
        <v xml:space="preserve"> as a mark </v>
      </c>
    </row>
    <row r="919" spans="1:7" x14ac:dyDescent="0.25">
      <c r="A919" t="s">
        <v>13026</v>
      </c>
      <c r="B919" t="s">
        <v>13025</v>
      </c>
      <c r="C919" t="s">
        <v>13639</v>
      </c>
      <c r="D919" t="s">
        <v>14425</v>
      </c>
      <c r="F919" t="str">
        <f t="shared" si="28"/>
        <v xml:space="preserve"> 25_LAM_03_12 </v>
      </c>
      <c r="G919" t="str">
        <f t="shared" si="29"/>
        <v xml:space="preserve"> bent his bow and </v>
      </c>
    </row>
    <row r="920" spans="1:7" x14ac:dyDescent="0.25">
      <c r="A920" t="s">
        <v>13026</v>
      </c>
      <c r="B920" t="s">
        <v>13808</v>
      </c>
      <c r="C920" t="s">
        <v>13807</v>
      </c>
      <c r="D920" t="s">
        <v>14425</v>
      </c>
      <c r="F920" t="str">
        <f t="shared" si="28"/>
        <v xml:space="preserve"> 25_LAM_03_12 </v>
      </c>
      <c r="G920" t="str">
        <f t="shared" si="29"/>
        <v xml:space="preserve"> for the arrow </v>
      </c>
    </row>
    <row r="921" spans="1:7" x14ac:dyDescent="0.25">
      <c r="A921" t="s">
        <v>13026</v>
      </c>
      <c r="B921" t="s">
        <v>13025</v>
      </c>
      <c r="C921" t="s">
        <v>13023</v>
      </c>
      <c r="D921" t="s">
        <v>14425</v>
      </c>
      <c r="F921" t="str">
        <f t="shared" si="28"/>
        <v xml:space="preserve"> 25_LAM_03_12 </v>
      </c>
      <c r="G921" t="str">
        <f t="shared" si="29"/>
        <v xml:space="preserve"> his bow and </v>
      </c>
    </row>
    <row r="922" spans="1:7" x14ac:dyDescent="0.25">
      <c r="A922" t="s">
        <v>13026</v>
      </c>
      <c r="B922" t="s">
        <v>14424</v>
      </c>
      <c r="C922" t="s">
        <v>14302</v>
      </c>
      <c r="D922" t="s">
        <v>14303</v>
      </c>
      <c r="F922" t="str">
        <f t="shared" si="28"/>
        <v xml:space="preserve"> 25_LAM_03_12 </v>
      </c>
      <c r="G922" t="str">
        <f t="shared" si="29"/>
        <v xml:space="preserve"> mark for the </v>
      </c>
    </row>
    <row r="923" spans="1:7" x14ac:dyDescent="0.25">
      <c r="A923" t="s">
        <v>13026</v>
      </c>
      <c r="B923" t="s">
        <v>10945</v>
      </c>
      <c r="C923" t="s">
        <v>13508</v>
      </c>
      <c r="D923" t="s">
        <v>12170</v>
      </c>
      <c r="F923" t="str">
        <f t="shared" si="28"/>
        <v xml:space="preserve"> 25_LAM_03_12 </v>
      </c>
      <c r="G923" t="str">
        <f t="shared" si="29"/>
        <v xml:space="preserve"> me as a </v>
      </c>
    </row>
    <row r="924" spans="1:7" x14ac:dyDescent="0.25">
      <c r="A924" t="s">
        <v>13026</v>
      </c>
      <c r="B924" t="s">
        <v>10144</v>
      </c>
      <c r="C924" t="s">
        <v>13512</v>
      </c>
      <c r="D924" t="s">
        <v>14425</v>
      </c>
      <c r="F924" t="str">
        <f t="shared" si="28"/>
        <v xml:space="preserve"> 25_LAM_03_12 </v>
      </c>
      <c r="G924" t="str">
        <f t="shared" si="29"/>
        <v xml:space="preserve"> me as a mark </v>
      </c>
    </row>
    <row r="925" spans="1:7" x14ac:dyDescent="0.25">
      <c r="A925" t="s">
        <v>8109</v>
      </c>
      <c r="B925" t="s">
        <v>10339</v>
      </c>
      <c r="C925" t="s">
        <v>13817</v>
      </c>
      <c r="D925" t="s">
        <v>3185</v>
      </c>
      <c r="F925" t="str">
        <f t="shared" si="28"/>
        <v xml:space="preserve"> 25_LAM_03_13 </v>
      </c>
      <c r="G925" t="str">
        <f t="shared" si="29"/>
        <v xml:space="preserve"> enter into my </v>
      </c>
    </row>
    <row r="926" spans="1:7" x14ac:dyDescent="0.25">
      <c r="A926" t="s">
        <v>8109</v>
      </c>
      <c r="B926" t="s">
        <v>4412</v>
      </c>
      <c r="C926" t="s">
        <v>8107</v>
      </c>
      <c r="D926" t="s">
        <v>8110</v>
      </c>
      <c r="F926" t="str">
        <f t="shared" si="28"/>
        <v xml:space="preserve"> 25_LAM_03_13 </v>
      </c>
      <c r="G926" t="str">
        <f t="shared" si="29"/>
        <v xml:space="preserve"> to enter into </v>
      </c>
    </row>
    <row r="927" spans="1:7" x14ac:dyDescent="0.25">
      <c r="A927" t="s">
        <v>11350</v>
      </c>
      <c r="B927" t="s">
        <v>13725</v>
      </c>
      <c r="C927" t="s">
        <v>13724</v>
      </c>
      <c r="D927" t="s">
        <v>14425</v>
      </c>
      <c r="F927" t="str">
        <f t="shared" si="28"/>
        <v xml:space="preserve"> 25_LAM_03_14 </v>
      </c>
      <c r="G927" t="str">
        <f t="shared" si="29"/>
        <v xml:space="preserve"> a derision to </v>
      </c>
    </row>
    <row r="928" spans="1:7" x14ac:dyDescent="0.25">
      <c r="A928" t="s">
        <v>11350</v>
      </c>
      <c r="B928" t="s">
        <v>11425</v>
      </c>
      <c r="C928" t="s">
        <v>12687</v>
      </c>
      <c r="D928" t="s">
        <v>5434</v>
      </c>
      <c r="F928" t="str">
        <f t="shared" si="28"/>
        <v xml:space="preserve"> 25_LAM_03_14 </v>
      </c>
      <c r="G928" t="str">
        <f t="shared" si="29"/>
        <v xml:space="preserve"> all the day </v>
      </c>
    </row>
    <row r="929" spans="1:7" x14ac:dyDescent="0.25">
      <c r="A929" t="s">
        <v>11350</v>
      </c>
      <c r="B929" t="s">
        <v>13596</v>
      </c>
      <c r="C929" t="s">
        <v>13595</v>
      </c>
      <c r="D929" t="s">
        <v>13597</v>
      </c>
      <c r="F929" t="str">
        <f t="shared" si="28"/>
        <v xml:space="preserve"> 25_LAM_03_14 </v>
      </c>
      <c r="G929" t="str">
        <f t="shared" si="29"/>
        <v xml:space="preserve"> I was a </v>
      </c>
    </row>
    <row r="930" spans="1:7" x14ac:dyDescent="0.25">
      <c r="A930" t="s">
        <v>11350</v>
      </c>
      <c r="B930" t="s">
        <v>3258</v>
      </c>
      <c r="C930" t="s">
        <v>11342</v>
      </c>
      <c r="D930" t="s">
        <v>3125</v>
      </c>
      <c r="F930" t="str">
        <f t="shared" si="28"/>
        <v xml:space="preserve"> 25_LAM_03_14 </v>
      </c>
      <c r="G930" t="str">
        <f t="shared" si="29"/>
        <v xml:space="preserve"> my people and </v>
      </c>
    </row>
    <row r="931" spans="1:7" x14ac:dyDescent="0.25">
      <c r="A931" t="s">
        <v>11350</v>
      </c>
      <c r="B931" t="s">
        <v>13610</v>
      </c>
      <c r="C931" t="s">
        <v>13609</v>
      </c>
      <c r="D931" t="s">
        <v>14425</v>
      </c>
      <c r="F931" t="str">
        <f t="shared" si="28"/>
        <v xml:space="preserve"> 25_LAM_03_14 </v>
      </c>
      <c r="G931" t="str">
        <f t="shared" si="29"/>
        <v xml:space="preserve"> to all my </v>
      </c>
    </row>
    <row r="932" spans="1:7" x14ac:dyDescent="0.25">
      <c r="A932" t="s">
        <v>9553</v>
      </c>
      <c r="B932" t="s">
        <v>11550</v>
      </c>
      <c r="C932" t="s">
        <v>13554</v>
      </c>
      <c r="D932" t="s">
        <v>14425</v>
      </c>
      <c r="F932" t="str">
        <f t="shared" si="28"/>
        <v xml:space="preserve"> 25_LAM_03_15 </v>
      </c>
      <c r="G932" t="str">
        <f t="shared" si="29"/>
        <v xml:space="preserve"> filled me with </v>
      </c>
    </row>
    <row r="933" spans="1:7" x14ac:dyDescent="0.25">
      <c r="A933" t="s">
        <v>9553</v>
      </c>
      <c r="B933" t="s">
        <v>9552</v>
      </c>
      <c r="C933" t="s">
        <v>9541</v>
      </c>
      <c r="D933" t="s">
        <v>9554</v>
      </c>
      <c r="F933" t="str">
        <f t="shared" si="28"/>
        <v xml:space="preserve"> 25_LAM_03_15 </v>
      </c>
      <c r="G933" t="str">
        <f t="shared" si="29"/>
        <v xml:space="preserve"> hath made me </v>
      </c>
    </row>
    <row r="934" spans="1:7" x14ac:dyDescent="0.25">
      <c r="A934" t="s">
        <v>9553</v>
      </c>
      <c r="B934" t="s">
        <v>10261</v>
      </c>
      <c r="C934" t="s">
        <v>11949</v>
      </c>
      <c r="D934" t="s">
        <v>11950</v>
      </c>
      <c r="F934" t="str">
        <f t="shared" si="28"/>
        <v xml:space="preserve"> 25_LAM_03_15 </v>
      </c>
      <c r="G934" t="str">
        <f t="shared" si="29"/>
        <v xml:space="preserve"> he hath filled </v>
      </c>
    </row>
    <row r="935" spans="1:7" x14ac:dyDescent="0.25">
      <c r="A935" t="s">
        <v>9553</v>
      </c>
      <c r="B935" t="s">
        <v>9552</v>
      </c>
      <c r="C935" t="s">
        <v>10699</v>
      </c>
      <c r="D935" t="s">
        <v>14425</v>
      </c>
      <c r="F935" t="str">
        <f t="shared" si="28"/>
        <v xml:space="preserve"> 25_LAM_03_15 </v>
      </c>
      <c r="G935" t="str">
        <f t="shared" si="29"/>
        <v xml:space="preserve"> he hath made me </v>
      </c>
    </row>
    <row r="936" spans="1:7" x14ac:dyDescent="0.25">
      <c r="A936" t="s">
        <v>9553</v>
      </c>
      <c r="B936" t="s">
        <v>13520</v>
      </c>
      <c r="C936" t="s">
        <v>13519</v>
      </c>
      <c r="D936" t="s">
        <v>14425</v>
      </c>
      <c r="F936" t="str">
        <f t="shared" si="28"/>
        <v xml:space="preserve"> 25_LAM_03_15 </v>
      </c>
      <c r="G936" t="str">
        <f t="shared" si="29"/>
        <v xml:space="preserve"> me with bitterness </v>
      </c>
    </row>
    <row r="937" spans="1:7" x14ac:dyDescent="0.25">
      <c r="A937" t="s">
        <v>13021</v>
      </c>
      <c r="B937" t="s">
        <v>12251</v>
      </c>
      <c r="C937" t="s">
        <v>14028</v>
      </c>
      <c r="D937" t="s">
        <v>14425</v>
      </c>
      <c r="F937" t="str">
        <f t="shared" si="28"/>
        <v xml:space="preserve"> 25_LAM_03_16 </v>
      </c>
      <c r="G937" t="str">
        <f t="shared" si="29"/>
        <v xml:space="preserve"> covered me with </v>
      </c>
    </row>
    <row r="938" spans="1:7" x14ac:dyDescent="0.25">
      <c r="A938" t="s">
        <v>13021</v>
      </c>
      <c r="B938" t="s">
        <v>12251</v>
      </c>
      <c r="C938" t="s">
        <v>14029</v>
      </c>
      <c r="D938" t="s">
        <v>14425</v>
      </c>
      <c r="F938" t="str">
        <f t="shared" si="28"/>
        <v xml:space="preserve"> 25_LAM_03_16 </v>
      </c>
      <c r="G938" t="str">
        <f t="shared" si="29"/>
        <v xml:space="preserve"> hath covered me with </v>
      </c>
    </row>
    <row r="939" spans="1:7" x14ac:dyDescent="0.25">
      <c r="A939" t="s">
        <v>13021</v>
      </c>
      <c r="B939" t="s">
        <v>10688</v>
      </c>
      <c r="C939" t="s">
        <v>13019</v>
      </c>
      <c r="D939" t="s">
        <v>13022</v>
      </c>
      <c r="F939" t="str">
        <f t="shared" si="28"/>
        <v xml:space="preserve"> 25_LAM_03_16 </v>
      </c>
      <c r="G939" t="str">
        <f t="shared" si="29"/>
        <v xml:space="preserve"> he hath also </v>
      </c>
    </row>
    <row r="940" spans="1:7" x14ac:dyDescent="0.25">
      <c r="A940" t="s">
        <v>13021</v>
      </c>
      <c r="B940" t="s">
        <v>12251</v>
      </c>
      <c r="C940" t="s">
        <v>14030</v>
      </c>
      <c r="D940" t="s">
        <v>14425</v>
      </c>
      <c r="F940" t="str">
        <f t="shared" si="28"/>
        <v xml:space="preserve"> 25_LAM_03_16 </v>
      </c>
      <c r="G940" t="str">
        <f t="shared" si="29"/>
        <v xml:space="preserve"> he hath covered </v>
      </c>
    </row>
    <row r="941" spans="1:7" x14ac:dyDescent="0.25">
      <c r="A941" t="s">
        <v>13021</v>
      </c>
      <c r="B941" t="s">
        <v>12251</v>
      </c>
      <c r="C941" t="s">
        <v>14031</v>
      </c>
      <c r="D941" t="s">
        <v>14425</v>
      </c>
      <c r="F941" t="str">
        <f t="shared" si="28"/>
        <v xml:space="preserve"> 25_LAM_03_16 </v>
      </c>
      <c r="G941" t="str">
        <f t="shared" si="29"/>
        <v xml:space="preserve"> he hath covered me </v>
      </c>
    </row>
    <row r="942" spans="1:7" x14ac:dyDescent="0.25">
      <c r="A942" t="s">
        <v>9103</v>
      </c>
      <c r="B942" t="s">
        <v>6950</v>
      </c>
      <c r="C942" t="s">
        <v>9080</v>
      </c>
      <c r="D942" t="s">
        <v>2164</v>
      </c>
      <c r="F942" t="str">
        <f t="shared" si="28"/>
        <v xml:space="preserve"> 25_LAM_03_17 </v>
      </c>
      <c r="G942" t="str">
        <f t="shared" si="29"/>
        <v xml:space="preserve"> and thou hast </v>
      </c>
    </row>
    <row r="943" spans="1:7" x14ac:dyDescent="0.25">
      <c r="A943" t="s">
        <v>9103</v>
      </c>
      <c r="B943" t="s">
        <v>8180</v>
      </c>
      <c r="C943" t="s">
        <v>12629</v>
      </c>
      <c r="D943" t="s">
        <v>9463</v>
      </c>
      <c r="F943" t="str">
        <f t="shared" si="28"/>
        <v xml:space="preserve"> 25_LAM_03_17 </v>
      </c>
      <c r="G943" t="str">
        <f t="shared" si="29"/>
        <v xml:space="preserve"> far off from </v>
      </c>
    </row>
    <row r="944" spans="1:7" x14ac:dyDescent="0.25">
      <c r="A944" t="s">
        <v>9103</v>
      </c>
      <c r="B944" t="s">
        <v>8161</v>
      </c>
      <c r="C944" t="s">
        <v>13364</v>
      </c>
      <c r="D944" t="s">
        <v>14425</v>
      </c>
      <c r="F944" t="str">
        <f t="shared" si="28"/>
        <v xml:space="preserve"> 25_LAM_03_17 </v>
      </c>
      <c r="G944" t="str">
        <f t="shared" si="29"/>
        <v xml:space="preserve"> thou hast removed </v>
      </c>
    </row>
    <row r="945" spans="1:7" x14ac:dyDescent="0.25">
      <c r="A945" t="s">
        <v>5026</v>
      </c>
      <c r="B945" t="s">
        <v>9451</v>
      </c>
      <c r="C945" t="s">
        <v>9893</v>
      </c>
      <c r="D945" t="s">
        <v>9907</v>
      </c>
      <c r="F945" t="str">
        <f t="shared" si="28"/>
        <v xml:space="preserve"> 25_LAM_03_18 </v>
      </c>
      <c r="G945" t="str">
        <f t="shared" si="29"/>
        <v xml:space="preserve"> And I said </v>
      </c>
    </row>
    <row r="946" spans="1:7" x14ac:dyDescent="0.25">
      <c r="A946" t="s">
        <v>5026</v>
      </c>
      <c r="B946" t="s">
        <v>14424</v>
      </c>
      <c r="C946" t="s">
        <v>14304</v>
      </c>
      <c r="D946" t="s">
        <v>14305</v>
      </c>
      <c r="F946" t="str">
        <f t="shared" si="28"/>
        <v xml:space="preserve"> 25_LAM_03_18 </v>
      </c>
      <c r="G946" t="str">
        <f t="shared" si="29"/>
        <v xml:space="preserve"> and my hope </v>
      </c>
    </row>
    <row r="947" spans="1:7" x14ac:dyDescent="0.25">
      <c r="A947" t="s">
        <v>5026</v>
      </c>
      <c r="B947" t="s">
        <v>5025</v>
      </c>
      <c r="C947" t="s">
        <v>4987</v>
      </c>
      <c r="D947" t="s">
        <v>1643</v>
      </c>
      <c r="F947" t="str">
        <f t="shared" si="28"/>
        <v xml:space="preserve"> 25_LAM_03_18 </v>
      </c>
      <c r="G947" t="str">
        <f t="shared" si="29"/>
        <v xml:space="preserve"> from the LORD </v>
      </c>
    </row>
    <row r="948" spans="1:7" x14ac:dyDescent="0.25">
      <c r="A948" t="s">
        <v>5026</v>
      </c>
      <c r="B948" t="s">
        <v>13380</v>
      </c>
      <c r="C948" t="s">
        <v>13379</v>
      </c>
      <c r="D948" t="s">
        <v>14425</v>
      </c>
      <c r="F948" t="str">
        <f t="shared" si="28"/>
        <v xml:space="preserve"> 25_LAM_03_18 </v>
      </c>
      <c r="G948" t="str">
        <f t="shared" si="29"/>
        <v xml:space="preserve"> I said My </v>
      </c>
    </row>
    <row r="949" spans="1:7" x14ac:dyDescent="0.25">
      <c r="A949" t="s">
        <v>5026</v>
      </c>
      <c r="B949" t="s">
        <v>13717</v>
      </c>
      <c r="C949" t="s">
        <v>13716</v>
      </c>
      <c r="D949" t="s">
        <v>14425</v>
      </c>
      <c r="F949" t="str">
        <f t="shared" si="28"/>
        <v xml:space="preserve"> 25_LAM_03_18 </v>
      </c>
      <c r="G949" t="str">
        <f t="shared" si="29"/>
        <v xml:space="preserve"> my hope is </v>
      </c>
    </row>
    <row r="950" spans="1:7" x14ac:dyDescent="0.25">
      <c r="A950" t="s">
        <v>5026</v>
      </c>
      <c r="B950" t="s">
        <v>571</v>
      </c>
      <c r="C950" t="s">
        <v>11479</v>
      </c>
      <c r="D950" t="s">
        <v>11482</v>
      </c>
      <c r="F950" t="str">
        <f t="shared" si="28"/>
        <v xml:space="preserve"> 25_LAM_03_18 </v>
      </c>
      <c r="G950" t="str">
        <f t="shared" si="29"/>
        <v xml:space="preserve"> my strength and </v>
      </c>
    </row>
    <row r="951" spans="1:7" x14ac:dyDescent="0.25">
      <c r="A951" t="s">
        <v>5026</v>
      </c>
      <c r="B951" t="s">
        <v>571</v>
      </c>
      <c r="C951" t="s">
        <v>13659</v>
      </c>
      <c r="D951" t="s">
        <v>14425</v>
      </c>
      <c r="F951" t="str">
        <f t="shared" si="28"/>
        <v xml:space="preserve"> 25_LAM_03_18 </v>
      </c>
      <c r="G951" t="str">
        <f t="shared" si="29"/>
        <v xml:space="preserve"> my strength and my </v>
      </c>
    </row>
    <row r="952" spans="1:7" x14ac:dyDescent="0.25">
      <c r="A952" t="s">
        <v>5026</v>
      </c>
      <c r="B952" t="s">
        <v>14104</v>
      </c>
      <c r="C952" t="s">
        <v>14103</v>
      </c>
      <c r="D952" t="s">
        <v>14425</v>
      </c>
      <c r="F952" t="str">
        <f t="shared" si="28"/>
        <v xml:space="preserve"> 25_LAM_03_18 </v>
      </c>
      <c r="G952" t="str">
        <f t="shared" si="29"/>
        <v xml:space="preserve"> perished from the </v>
      </c>
    </row>
    <row r="953" spans="1:7" x14ac:dyDescent="0.25">
      <c r="A953" t="s">
        <v>5026</v>
      </c>
      <c r="B953" t="s">
        <v>571</v>
      </c>
      <c r="C953" t="s">
        <v>13661</v>
      </c>
      <c r="D953" t="s">
        <v>14425</v>
      </c>
      <c r="F953" t="str">
        <f t="shared" si="28"/>
        <v xml:space="preserve"> 25_LAM_03_18 </v>
      </c>
      <c r="G953" t="str">
        <f t="shared" si="29"/>
        <v xml:space="preserve"> strength and my </v>
      </c>
    </row>
    <row r="954" spans="1:7" x14ac:dyDescent="0.25">
      <c r="A954" t="s">
        <v>10423</v>
      </c>
      <c r="B954" t="s">
        <v>13675</v>
      </c>
      <c r="C954" t="s">
        <v>13674</v>
      </c>
      <c r="D954" t="s">
        <v>14425</v>
      </c>
      <c r="F954" t="str">
        <f t="shared" si="28"/>
        <v xml:space="preserve"> 25_LAM_03_19 </v>
      </c>
      <c r="G954" t="str">
        <f t="shared" si="29"/>
        <v xml:space="preserve"> affliction and my </v>
      </c>
    </row>
    <row r="955" spans="1:7" x14ac:dyDescent="0.25">
      <c r="A955" t="s">
        <v>10423</v>
      </c>
      <c r="B955" t="s">
        <v>10422</v>
      </c>
      <c r="C955" t="s">
        <v>10420</v>
      </c>
      <c r="D955" t="s">
        <v>14425</v>
      </c>
      <c r="F955" t="str">
        <f t="shared" si="28"/>
        <v xml:space="preserve"> 25_LAM_03_19 </v>
      </c>
      <c r="G955" t="str">
        <f t="shared" si="29"/>
        <v xml:space="preserve"> mine affliction and </v>
      </c>
    </row>
    <row r="956" spans="1:7" x14ac:dyDescent="0.25">
      <c r="A956" t="s">
        <v>10423</v>
      </c>
      <c r="B956" t="s">
        <v>13675</v>
      </c>
      <c r="C956" t="s">
        <v>13676</v>
      </c>
      <c r="D956" t="s">
        <v>14425</v>
      </c>
      <c r="F956" t="str">
        <f t="shared" si="28"/>
        <v xml:space="preserve"> 25_LAM_03_19 </v>
      </c>
      <c r="G956" t="str">
        <f t="shared" si="29"/>
        <v xml:space="preserve"> mine affliction and my </v>
      </c>
    </row>
    <row r="957" spans="1:7" x14ac:dyDescent="0.25">
      <c r="A957" t="s">
        <v>10423</v>
      </c>
      <c r="B957" t="s">
        <v>14424</v>
      </c>
      <c r="C957" t="s">
        <v>14306</v>
      </c>
      <c r="D957" t="s">
        <v>14307</v>
      </c>
      <c r="F957" t="str">
        <f t="shared" si="28"/>
        <v xml:space="preserve"> 25_LAM_03_19 </v>
      </c>
      <c r="G957" t="str">
        <f t="shared" si="29"/>
        <v xml:space="preserve"> wormwood and the </v>
      </c>
    </row>
    <row r="958" spans="1:7" x14ac:dyDescent="0.25">
      <c r="A958" t="s">
        <v>13187</v>
      </c>
      <c r="B958" t="s">
        <v>13186</v>
      </c>
      <c r="C958" t="s">
        <v>13185</v>
      </c>
      <c r="D958" t="s">
        <v>14425</v>
      </c>
      <c r="F958" t="str">
        <f t="shared" si="28"/>
        <v xml:space="preserve"> 25_LAM_03_20 </v>
      </c>
      <c r="G958" t="str">
        <f t="shared" si="29"/>
        <v xml:space="preserve"> in remembrance and </v>
      </c>
    </row>
    <row r="959" spans="1:7" x14ac:dyDescent="0.25">
      <c r="A959" t="s">
        <v>13195</v>
      </c>
      <c r="B959" t="s">
        <v>10944</v>
      </c>
      <c r="C959" t="s">
        <v>13191</v>
      </c>
      <c r="D959" t="s">
        <v>13132</v>
      </c>
      <c r="F959" t="str">
        <f t="shared" si="28"/>
        <v xml:space="preserve"> 25_LAM_03_21 </v>
      </c>
      <c r="G959" t="str">
        <f t="shared" si="29"/>
        <v xml:space="preserve"> therefore have I </v>
      </c>
    </row>
    <row r="960" spans="1:7" x14ac:dyDescent="0.25">
      <c r="A960" t="s">
        <v>11389</v>
      </c>
      <c r="B960" t="s">
        <v>14424</v>
      </c>
      <c r="C960" t="s">
        <v>14308</v>
      </c>
      <c r="D960" t="s">
        <v>8457</v>
      </c>
      <c r="F960" t="str">
        <f t="shared" si="28"/>
        <v xml:space="preserve"> 25_LAM_03_22 </v>
      </c>
      <c r="G960" t="str">
        <f t="shared" si="29"/>
        <v xml:space="preserve"> are not consumed </v>
      </c>
    </row>
    <row r="961" spans="1:7" x14ac:dyDescent="0.25">
      <c r="A961" t="s">
        <v>11389</v>
      </c>
      <c r="B961" t="s">
        <v>4239</v>
      </c>
      <c r="C961" t="s">
        <v>12737</v>
      </c>
      <c r="D961" t="s">
        <v>5969</v>
      </c>
      <c r="F961" t="str">
        <f t="shared" si="28"/>
        <v xml:space="preserve"> 25_LAM_03_22 </v>
      </c>
      <c r="G961" t="str">
        <f t="shared" si="29"/>
        <v xml:space="preserve"> is of the </v>
      </c>
    </row>
    <row r="962" spans="1:7" x14ac:dyDescent="0.25">
      <c r="A962" t="s">
        <v>11389</v>
      </c>
      <c r="B962" t="s">
        <v>14424</v>
      </c>
      <c r="C962" t="s">
        <v>14309</v>
      </c>
      <c r="D962" t="s">
        <v>14310</v>
      </c>
      <c r="F962" t="str">
        <f t="shared" ref="F962:F1025" si="30">+A962</f>
        <v xml:space="preserve"> 25_LAM_03_22 </v>
      </c>
      <c r="G962" t="str">
        <f t="shared" ref="G962:G1025" si="31">+C962</f>
        <v xml:space="preserve"> It is of </v>
      </c>
    </row>
    <row r="963" spans="1:7" x14ac:dyDescent="0.25">
      <c r="A963" t="s">
        <v>11389</v>
      </c>
      <c r="B963" t="s">
        <v>1833</v>
      </c>
      <c r="C963" t="s">
        <v>11380</v>
      </c>
      <c r="D963" t="s">
        <v>11390</v>
      </c>
      <c r="F963" t="str">
        <f t="shared" si="30"/>
        <v xml:space="preserve"> 25_LAM_03_22 </v>
      </c>
      <c r="G963" t="str">
        <f t="shared" si="31"/>
        <v xml:space="preserve"> of the LORD's </v>
      </c>
    </row>
    <row r="964" spans="1:7" x14ac:dyDescent="0.25">
      <c r="A964" t="s">
        <v>11389</v>
      </c>
      <c r="B964" t="s">
        <v>8144</v>
      </c>
      <c r="C964" t="s">
        <v>13447</v>
      </c>
      <c r="D964" t="s">
        <v>7881</v>
      </c>
      <c r="F964" t="str">
        <f t="shared" si="30"/>
        <v xml:space="preserve"> 25_LAM_03_22 </v>
      </c>
      <c r="G964" t="str">
        <f t="shared" si="31"/>
        <v xml:space="preserve"> that we are </v>
      </c>
    </row>
    <row r="965" spans="1:7" x14ac:dyDescent="0.25">
      <c r="A965" t="s">
        <v>11389</v>
      </c>
      <c r="B965" t="s">
        <v>8144</v>
      </c>
      <c r="C965" t="s">
        <v>13455</v>
      </c>
      <c r="D965" t="s">
        <v>14425</v>
      </c>
      <c r="F965" t="str">
        <f t="shared" si="30"/>
        <v xml:space="preserve"> 25_LAM_03_22 </v>
      </c>
      <c r="G965" t="str">
        <f t="shared" si="31"/>
        <v xml:space="preserve"> that we are not </v>
      </c>
    </row>
    <row r="966" spans="1:7" x14ac:dyDescent="0.25">
      <c r="A966" t="s">
        <v>11389</v>
      </c>
      <c r="B966" t="s">
        <v>12847</v>
      </c>
      <c r="C966" t="s">
        <v>12846</v>
      </c>
      <c r="D966" t="s">
        <v>12848</v>
      </c>
      <c r="F966" t="str">
        <f t="shared" si="30"/>
        <v xml:space="preserve"> 25_LAM_03_22 </v>
      </c>
      <c r="G966" t="str">
        <f t="shared" si="31"/>
        <v xml:space="preserve"> we are not </v>
      </c>
    </row>
    <row r="967" spans="1:7" x14ac:dyDescent="0.25">
      <c r="A967" t="s">
        <v>10266</v>
      </c>
      <c r="B967" t="s">
        <v>14424</v>
      </c>
      <c r="C967" t="s">
        <v>14313</v>
      </c>
      <c r="D967" t="s">
        <v>12184</v>
      </c>
      <c r="F967" t="str">
        <f t="shared" si="30"/>
        <v xml:space="preserve"> 25_LAM_03_24 </v>
      </c>
      <c r="G967" t="str">
        <f t="shared" si="31"/>
        <v xml:space="preserve"> hope in him </v>
      </c>
    </row>
    <row r="968" spans="1:7" x14ac:dyDescent="0.25">
      <c r="A968" t="s">
        <v>10266</v>
      </c>
      <c r="B968" t="s">
        <v>10250</v>
      </c>
      <c r="C968" t="s">
        <v>11478</v>
      </c>
      <c r="D968" t="s">
        <v>3224</v>
      </c>
      <c r="F968" t="str">
        <f t="shared" si="30"/>
        <v xml:space="preserve"> 25_LAM_03_24 </v>
      </c>
      <c r="G968" t="str">
        <f t="shared" si="31"/>
        <v xml:space="preserve"> LORD is my </v>
      </c>
    </row>
    <row r="969" spans="1:7" x14ac:dyDescent="0.25">
      <c r="A969" t="s">
        <v>10266</v>
      </c>
      <c r="B969" t="s">
        <v>6149</v>
      </c>
      <c r="C969" t="s">
        <v>10214</v>
      </c>
      <c r="D969" t="s">
        <v>10267</v>
      </c>
      <c r="F969" t="str">
        <f t="shared" si="30"/>
        <v xml:space="preserve"> 25_LAM_03_24 </v>
      </c>
      <c r="G969" t="str">
        <f t="shared" si="31"/>
        <v xml:space="preserve"> the LORD is </v>
      </c>
    </row>
    <row r="970" spans="1:7" x14ac:dyDescent="0.25">
      <c r="A970" t="s">
        <v>10266</v>
      </c>
      <c r="B970" t="s">
        <v>10250</v>
      </c>
      <c r="C970" t="s">
        <v>11483</v>
      </c>
      <c r="D970" t="s">
        <v>3224</v>
      </c>
      <c r="F970" t="str">
        <f t="shared" si="30"/>
        <v xml:space="preserve"> 25_LAM_03_24 </v>
      </c>
      <c r="G970" t="str">
        <f t="shared" si="31"/>
        <v xml:space="preserve"> The LORD is my </v>
      </c>
    </row>
    <row r="971" spans="1:7" x14ac:dyDescent="0.25">
      <c r="A971" t="s">
        <v>10266</v>
      </c>
      <c r="B971" t="s">
        <v>13107</v>
      </c>
      <c r="C971" t="s">
        <v>13101</v>
      </c>
      <c r="D971" t="s">
        <v>13108</v>
      </c>
      <c r="F971" t="str">
        <f t="shared" si="30"/>
        <v xml:space="preserve"> 25_LAM_03_24 </v>
      </c>
      <c r="G971" t="str">
        <f t="shared" si="31"/>
        <v xml:space="preserve"> Therefore will I </v>
      </c>
    </row>
    <row r="972" spans="1:7" x14ac:dyDescent="0.25">
      <c r="A972" t="s">
        <v>10267</v>
      </c>
      <c r="B972" t="s">
        <v>11980</v>
      </c>
      <c r="C972" t="s">
        <v>11979</v>
      </c>
      <c r="D972" t="s">
        <v>9514</v>
      </c>
      <c r="F972" t="str">
        <f t="shared" si="30"/>
        <v xml:space="preserve"> 25_LAM_03_25 </v>
      </c>
      <c r="G972" t="str">
        <f t="shared" si="31"/>
        <v xml:space="preserve"> for him to </v>
      </c>
    </row>
    <row r="973" spans="1:7" x14ac:dyDescent="0.25">
      <c r="A973" t="s">
        <v>10267</v>
      </c>
      <c r="B973" t="s">
        <v>10583</v>
      </c>
      <c r="C973" t="s">
        <v>10577</v>
      </c>
      <c r="D973" t="s">
        <v>6783</v>
      </c>
      <c r="F973" t="str">
        <f t="shared" si="30"/>
        <v xml:space="preserve"> 25_LAM_03_25 </v>
      </c>
      <c r="G973" t="str">
        <f t="shared" si="31"/>
        <v xml:space="preserve"> him to the </v>
      </c>
    </row>
    <row r="974" spans="1:7" x14ac:dyDescent="0.25">
      <c r="A974" t="s">
        <v>10267</v>
      </c>
      <c r="B974" t="s">
        <v>2089</v>
      </c>
      <c r="C974" t="s">
        <v>13709</v>
      </c>
      <c r="D974" t="s">
        <v>1867</v>
      </c>
      <c r="F974" t="str">
        <f t="shared" si="30"/>
        <v xml:space="preserve"> 25_LAM_03_25 </v>
      </c>
      <c r="G974" t="str">
        <f t="shared" si="31"/>
        <v xml:space="preserve"> LORD is good </v>
      </c>
    </row>
    <row r="975" spans="1:7" x14ac:dyDescent="0.25">
      <c r="A975" t="s">
        <v>10267</v>
      </c>
      <c r="B975" t="s">
        <v>2069</v>
      </c>
      <c r="C975" t="s">
        <v>13994</v>
      </c>
      <c r="D975" t="s">
        <v>14425</v>
      </c>
      <c r="F975" t="str">
        <f t="shared" si="30"/>
        <v xml:space="preserve"> 25_LAM_03_25 </v>
      </c>
      <c r="G975" t="str">
        <f t="shared" si="31"/>
        <v xml:space="preserve"> that wait for him </v>
      </c>
    </row>
    <row r="976" spans="1:7" x14ac:dyDescent="0.25">
      <c r="A976" t="s">
        <v>10267</v>
      </c>
      <c r="B976" t="s">
        <v>10266</v>
      </c>
      <c r="C976" t="s">
        <v>10214</v>
      </c>
      <c r="D976" t="s">
        <v>4471</v>
      </c>
      <c r="F976" t="str">
        <f t="shared" si="30"/>
        <v xml:space="preserve"> 25_LAM_03_25 </v>
      </c>
      <c r="G976" t="str">
        <f t="shared" si="31"/>
        <v xml:space="preserve"> the LORD is </v>
      </c>
    </row>
    <row r="977" spans="1:7" x14ac:dyDescent="0.25">
      <c r="A977" t="s">
        <v>10267</v>
      </c>
      <c r="B977" t="s">
        <v>2089</v>
      </c>
      <c r="C977" t="s">
        <v>13710</v>
      </c>
      <c r="D977" t="s">
        <v>1867</v>
      </c>
      <c r="F977" t="str">
        <f t="shared" si="30"/>
        <v xml:space="preserve"> 25_LAM_03_25 </v>
      </c>
      <c r="G977" t="str">
        <f t="shared" si="31"/>
        <v xml:space="preserve"> the LORD is good </v>
      </c>
    </row>
    <row r="978" spans="1:7" x14ac:dyDescent="0.25">
      <c r="A978" t="s">
        <v>10267</v>
      </c>
      <c r="B978" t="s">
        <v>12092</v>
      </c>
      <c r="C978" t="s">
        <v>12089</v>
      </c>
      <c r="D978" t="s">
        <v>12093</v>
      </c>
      <c r="F978" t="str">
        <f t="shared" si="30"/>
        <v xml:space="preserve"> 25_LAM_03_25 </v>
      </c>
      <c r="G978" t="str">
        <f t="shared" si="31"/>
        <v xml:space="preserve"> the soul that </v>
      </c>
    </row>
    <row r="979" spans="1:7" x14ac:dyDescent="0.25">
      <c r="A979" t="s">
        <v>10267</v>
      </c>
      <c r="B979" t="s">
        <v>11499</v>
      </c>
      <c r="C979" t="s">
        <v>13749</v>
      </c>
      <c r="D979" t="s">
        <v>14425</v>
      </c>
      <c r="F979" t="str">
        <f t="shared" si="30"/>
        <v xml:space="preserve"> 25_LAM_03_25 </v>
      </c>
      <c r="G979" t="str">
        <f t="shared" si="31"/>
        <v xml:space="preserve"> them that wait </v>
      </c>
    </row>
    <row r="980" spans="1:7" x14ac:dyDescent="0.25">
      <c r="A980" t="s">
        <v>10267</v>
      </c>
      <c r="B980" t="s">
        <v>10733</v>
      </c>
      <c r="C980" t="s">
        <v>10719</v>
      </c>
      <c r="D980" t="s">
        <v>4462</v>
      </c>
      <c r="F980" t="str">
        <f t="shared" si="30"/>
        <v xml:space="preserve"> 25_LAM_03_25 </v>
      </c>
      <c r="G980" t="str">
        <f t="shared" si="31"/>
        <v xml:space="preserve"> unto them That </v>
      </c>
    </row>
    <row r="981" spans="1:7" x14ac:dyDescent="0.25">
      <c r="A981" t="s">
        <v>10267</v>
      </c>
      <c r="B981" t="s">
        <v>2069</v>
      </c>
      <c r="C981" t="s">
        <v>12642</v>
      </c>
      <c r="D981" t="s">
        <v>12645</v>
      </c>
      <c r="F981" t="str">
        <f t="shared" si="30"/>
        <v xml:space="preserve"> 25_LAM_03_25 </v>
      </c>
      <c r="G981" t="str">
        <f t="shared" si="31"/>
        <v xml:space="preserve"> wait for him </v>
      </c>
    </row>
    <row r="982" spans="1:7" x14ac:dyDescent="0.25">
      <c r="A982" t="s">
        <v>4439</v>
      </c>
      <c r="B982" t="s">
        <v>12060</v>
      </c>
      <c r="C982" t="s">
        <v>13917</v>
      </c>
      <c r="D982" t="s">
        <v>13918</v>
      </c>
      <c r="F982" t="str">
        <f t="shared" si="30"/>
        <v xml:space="preserve"> 25_LAM_03_26 </v>
      </c>
      <c r="G982" t="str">
        <f t="shared" si="31"/>
        <v xml:space="preserve"> a man should </v>
      </c>
    </row>
    <row r="983" spans="1:7" x14ac:dyDescent="0.25">
      <c r="A983" t="s">
        <v>4439</v>
      </c>
      <c r="B983" t="s">
        <v>14424</v>
      </c>
      <c r="C983" t="s">
        <v>14314</v>
      </c>
      <c r="D983" t="s">
        <v>2692</v>
      </c>
      <c r="F983" t="str">
        <f t="shared" si="30"/>
        <v xml:space="preserve"> 25_LAM_03_26 </v>
      </c>
      <c r="G983" t="str">
        <f t="shared" si="31"/>
        <v xml:space="preserve"> for the salvation </v>
      </c>
    </row>
    <row r="984" spans="1:7" x14ac:dyDescent="0.25">
      <c r="A984" t="s">
        <v>4439</v>
      </c>
      <c r="B984" t="s">
        <v>14424</v>
      </c>
      <c r="C984" t="s">
        <v>14315</v>
      </c>
      <c r="D984" t="s">
        <v>2692</v>
      </c>
      <c r="F984" t="str">
        <f t="shared" si="30"/>
        <v xml:space="preserve"> 25_LAM_03_26 </v>
      </c>
      <c r="G984" t="str">
        <f t="shared" si="31"/>
        <v xml:space="preserve"> for the salvation of </v>
      </c>
    </row>
    <row r="985" spans="1:7" x14ac:dyDescent="0.25">
      <c r="A985" t="s">
        <v>4439</v>
      </c>
      <c r="B985" t="s">
        <v>12946</v>
      </c>
      <c r="C985" t="s">
        <v>13924</v>
      </c>
      <c r="D985" t="s">
        <v>11129</v>
      </c>
      <c r="F985" t="str">
        <f t="shared" si="30"/>
        <v xml:space="preserve"> 25_LAM_03_26 </v>
      </c>
      <c r="G985" t="str">
        <f t="shared" si="31"/>
        <v xml:space="preserve"> is good that </v>
      </c>
    </row>
    <row r="986" spans="1:7" x14ac:dyDescent="0.25">
      <c r="A986" t="s">
        <v>4439</v>
      </c>
      <c r="B986" t="s">
        <v>12946</v>
      </c>
      <c r="C986" t="s">
        <v>12942</v>
      </c>
      <c r="D986" t="s">
        <v>10817</v>
      </c>
      <c r="F986" t="str">
        <f t="shared" si="30"/>
        <v xml:space="preserve"> 25_LAM_03_26 </v>
      </c>
      <c r="G986" t="str">
        <f t="shared" si="31"/>
        <v xml:space="preserve"> It is good </v>
      </c>
    </row>
    <row r="987" spans="1:7" x14ac:dyDescent="0.25">
      <c r="A987" t="s">
        <v>4439</v>
      </c>
      <c r="B987" t="s">
        <v>12946</v>
      </c>
      <c r="C987" t="s">
        <v>13925</v>
      </c>
      <c r="D987" t="s">
        <v>14425</v>
      </c>
      <c r="F987" t="str">
        <f t="shared" si="30"/>
        <v xml:space="preserve"> 25_LAM_03_26 </v>
      </c>
      <c r="G987" t="str">
        <f t="shared" si="31"/>
        <v xml:space="preserve"> It is good that </v>
      </c>
    </row>
    <row r="988" spans="1:7" x14ac:dyDescent="0.25">
      <c r="A988" t="s">
        <v>4439</v>
      </c>
      <c r="B988" t="s">
        <v>4438</v>
      </c>
      <c r="C988" t="s">
        <v>3339</v>
      </c>
      <c r="D988" t="s">
        <v>4440</v>
      </c>
      <c r="F988" t="str">
        <f t="shared" si="30"/>
        <v xml:space="preserve"> 25_LAM_03_26 </v>
      </c>
      <c r="G988" t="str">
        <f t="shared" si="31"/>
        <v xml:space="preserve"> of the LORD </v>
      </c>
    </row>
    <row r="989" spans="1:7" x14ac:dyDescent="0.25">
      <c r="A989" t="s">
        <v>4439</v>
      </c>
      <c r="B989" t="s">
        <v>2021</v>
      </c>
      <c r="C989" t="s">
        <v>11471</v>
      </c>
      <c r="D989" t="s">
        <v>14425</v>
      </c>
      <c r="F989" t="str">
        <f t="shared" si="30"/>
        <v xml:space="preserve"> 25_LAM_03_26 </v>
      </c>
      <c r="G989" t="str">
        <f t="shared" si="31"/>
        <v xml:space="preserve"> salvation of the </v>
      </c>
    </row>
    <row r="990" spans="1:7" x14ac:dyDescent="0.25">
      <c r="A990" t="s">
        <v>4439</v>
      </c>
      <c r="B990" t="s">
        <v>12062</v>
      </c>
      <c r="C990" t="s">
        <v>12053</v>
      </c>
      <c r="D990" t="s">
        <v>6301</v>
      </c>
      <c r="F990" t="str">
        <f t="shared" si="30"/>
        <v xml:space="preserve"> 25_LAM_03_26 </v>
      </c>
      <c r="G990" t="str">
        <f t="shared" si="31"/>
        <v xml:space="preserve"> that a man </v>
      </c>
    </row>
    <row r="991" spans="1:7" x14ac:dyDescent="0.25">
      <c r="A991" t="s">
        <v>4439</v>
      </c>
      <c r="B991" t="s">
        <v>12060</v>
      </c>
      <c r="C991" t="s">
        <v>13920</v>
      </c>
      <c r="D991" t="s">
        <v>14425</v>
      </c>
      <c r="F991" t="str">
        <f t="shared" si="30"/>
        <v xml:space="preserve"> 25_LAM_03_26 </v>
      </c>
      <c r="G991" t="str">
        <f t="shared" si="31"/>
        <v xml:space="preserve"> that a man should </v>
      </c>
    </row>
    <row r="992" spans="1:7" x14ac:dyDescent="0.25">
      <c r="A992" t="s">
        <v>4439</v>
      </c>
      <c r="B992" t="s">
        <v>9753</v>
      </c>
      <c r="C992" t="s">
        <v>11472</v>
      </c>
      <c r="D992" t="s">
        <v>2692</v>
      </c>
      <c r="F992" t="str">
        <f t="shared" si="30"/>
        <v xml:space="preserve"> 25_LAM_03_26 </v>
      </c>
      <c r="G992" t="str">
        <f t="shared" si="31"/>
        <v xml:space="preserve"> the salvation of </v>
      </c>
    </row>
    <row r="993" spans="1:7" x14ac:dyDescent="0.25">
      <c r="A993" t="s">
        <v>4439</v>
      </c>
      <c r="B993" t="s">
        <v>2021</v>
      </c>
      <c r="C993" t="s">
        <v>11477</v>
      </c>
      <c r="D993" t="s">
        <v>14425</v>
      </c>
      <c r="F993" t="str">
        <f t="shared" si="30"/>
        <v xml:space="preserve"> 25_LAM_03_26 </v>
      </c>
      <c r="G993" t="str">
        <f t="shared" si="31"/>
        <v xml:space="preserve"> the salvation of the </v>
      </c>
    </row>
    <row r="994" spans="1:7" x14ac:dyDescent="0.25">
      <c r="A994" t="s">
        <v>10817</v>
      </c>
      <c r="B994" t="s">
        <v>4379</v>
      </c>
      <c r="C994" t="s">
        <v>12153</v>
      </c>
      <c r="D994" t="s">
        <v>12170</v>
      </c>
      <c r="F994" t="str">
        <f t="shared" si="30"/>
        <v xml:space="preserve"> 25_LAM_03_27 </v>
      </c>
      <c r="G994" t="str">
        <f t="shared" si="31"/>
        <v xml:space="preserve"> a man that </v>
      </c>
    </row>
    <row r="995" spans="1:7" x14ac:dyDescent="0.25">
      <c r="A995" t="s">
        <v>10817</v>
      </c>
      <c r="B995" t="s">
        <v>6618</v>
      </c>
      <c r="C995" t="s">
        <v>12916</v>
      </c>
      <c r="D995" t="s">
        <v>12922</v>
      </c>
      <c r="F995" t="str">
        <f t="shared" si="30"/>
        <v xml:space="preserve"> 25_LAM_03_27 </v>
      </c>
      <c r="G995" t="str">
        <f t="shared" si="31"/>
        <v xml:space="preserve"> for a man </v>
      </c>
    </row>
    <row r="996" spans="1:7" x14ac:dyDescent="0.25">
      <c r="A996" t="s">
        <v>10817</v>
      </c>
      <c r="B996" t="s">
        <v>14424</v>
      </c>
      <c r="C996" t="s">
        <v>14316</v>
      </c>
      <c r="D996" t="s">
        <v>12177</v>
      </c>
      <c r="F996" t="str">
        <f t="shared" si="30"/>
        <v xml:space="preserve"> 25_LAM_03_27 </v>
      </c>
      <c r="G996" t="str">
        <f t="shared" si="31"/>
        <v xml:space="preserve"> for a man that </v>
      </c>
    </row>
    <row r="997" spans="1:7" x14ac:dyDescent="0.25">
      <c r="A997" t="s">
        <v>10817</v>
      </c>
      <c r="B997" t="s">
        <v>12318</v>
      </c>
      <c r="C997" t="s">
        <v>12317</v>
      </c>
      <c r="D997" t="s">
        <v>12319</v>
      </c>
      <c r="F997" t="str">
        <f t="shared" si="30"/>
        <v xml:space="preserve"> 25_LAM_03_27 </v>
      </c>
      <c r="G997" t="str">
        <f t="shared" si="31"/>
        <v xml:space="preserve"> good for a </v>
      </c>
    </row>
    <row r="998" spans="1:7" x14ac:dyDescent="0.25">
      <c r="A998" t="s">
        <v>10817</v>
      </c>
      <c r="B998" t="s">
        <v>14424</v>
      </c>
      <c r="C998" t="s">
        <v>14317</v>
      </c>
      <c r="D998" t="s">
        <v>12541</v>
      </c>
      <c r="F998" t="str">
        <f t="shared" si="30"/>
        <v xml:space="preserve"> 25_LAM_03_27 </v>
      </c>
      <c r="G998" t="str">
        <f t="shared" si="31"/>
        <v xml:space="preserve"> good for a man </v>
      </c>
    </row>
    <row r="999" spans="1:7" x14ac:dyDescent="0.25">
      <c r="A999" t="s">
        <v>10817</v>
      </c>
      <c r="B999" t="s">
        <v>2089</v>
      </c>
      <c r="C999" t="s">
        <v>12538</v>
      </c>
      <c r="D999" t="s">
        <v>6663</v>
      </c>
      <c r="F999" t="str">
        <f t="shared" si="30"/>
        <v xml:space="preserve"> 25_LAM_03_27 </v>
      </c>
      <c r="G999" t="str">
        <f t="shared" si="31"/>
        <v xml:space="preserve"> is good for </v>
      </c>
    </row>
    <row r="1000" spans="1:7" x14ac:dyDescent="0.25">
      <c r="A1000" t="s">
        <v>10817</v>
      </c>
      <c r="B1000" t="s">
        <v>14424</v>
      </c>
      <c r="C1000" t="s">
        <v>14318</v>
      </c>
      <c r="D1000" t="s">
        <v>12541</v>
      </c>
      <c r="F1000" t="str">
        <f t="shared" si="30"/>
        <v xml:space="preserve"> 25_LAM_03_27 </v>
      </c>
      <c r="G1000" t="str">
        <f t="shared" si="31"/>
        <v xml:space="preserve"> is good for a </v>
      </c>
    </row>
    <row r="1001" spans="1:7" x14ac:dyDescent="0.25">
      <c r="A1001" t="s">
        <v>10817</v>
      </c>
      <c r="B1001" t="s">
        <v>4439</v>
      </c>
      <c r="C1001" t="s">
        <v>12942</v>
      </c>
      <c r="D1001" t="s">
        <v>6663</v>
      </c>
      <c r="F1001" t="str">
        <f t="shared" si="30"/>
        <v xml:space="preserve"> 25_LAM_03_27 </v>
      </c>
      <c r="G1001" t="str">
        <f t="shared" si="31"/>
        <v xml:space="preserve"> It is good </v>
      </c>
    </row>
    <row r="1002" spans="1:7" x14ac:dyDescent="0.25">
      <c r="A1002" t="s">
        <v>10817</v>
      </c>
      <c r="B1002" t="s">
        <v>10816</v>
      </c>
      <c r="C1002" t="s">
        <v>10812</v>
      </c>
      <c r="D1002" t="s">
        <v>10349</v>
      </c>
      <c r="F1002" t="str">
        <f t="shared" si="30"/>
        <v xml:space="preserve"> 25_LAM_03_27 </v>
      </c>
      <c r="G1002" t="str">
        <f t="shared" si="31"/>
        <v xml:space="preserve"> man that he </v>
      </c>
    </row>
    <row r="1003" spans="1:7" x14ac:dyDescent="0.25">
      <c r="A1003" t="s">
        <v>12083</v>
      </c>
      <c r="B1003" t="s">
        <v>12082</v>
      </c>
      <c r="C1003" t="s">
        <v>12069</v>
      </c>
      <c r="D1003" t="s">
        <v>3151</v>
      </c>
      <c r="F1003" t="str">
        <f t="shared" si="30"/>
        <v xml:space="preserve"> 25_LAM_03_28 </v>
      </c>
      <c r="G1003" t="str">
        <f t="shared" si="31"/>
        <v xml:space="preserve"> because he hath </v>
      </c>
    </row>
    <row r="1004" spans="1:7" x14ac:dyDescent="0.25">
      <c r="A1004" t="s">
        <v>12083</v>
      </c>
      <c r="B1004" t="s">
        <v>14020</v>
      </c>
      <c r="C1004" t="s">
        <v>14019</v>
      </c>
      <c r="D1004" t="s">
        <v>14425</v>
      </c>
      <c r="F1004" t="str">
        <f t="shared" si="30"/>
        <v xml:space="preserve"> 25_LAM_03_28 </v>
      </c>
      <c r="G1004" t="str">
        <f t="shared" si="31"/>
        <v xml:space="preserve"> he hath borne </v>
      </c>
    </row>
    <row r="1005" spans="1:7" x14ac:dyDescent="0.25">
      <c r="A1005" t="s">
        <v>11336</v>
      </c>
      <c r="B1005" t="s">
        <v>13902</v>
      </c>
      <c r="C1005" t="s">
        <v>13901</v>
      </c>
      <c r="D1005" t="s">
        <v>14425</v>
      </c>
      <c r="F1005" t="str">
        <f t="shared" si="30"/>
        <v xml:space="preserve"> 25_LAM_03_29 </v>
      </c>
      <c r="G1005" t="str">
        <f t="shared" si="31"/>
        <v xml:space="preserve"> his mouth in the </v>
      </c>
    </row>
    <row r="1006" spans="1:7" x14ac:dyDescent="0.25">
      <c r="A1006" t="s">
        <v>11336</v>
      </c>
      <c r="B1006" t="s">
        <v>12834</v>
      </c>
      <c r="C1006" t="s">
        <v>12832</v>
      </c>
      <c r="D1006" t="s">
        <v>3198</v>
      </c>
      <c r="F1006" t="str">
        <f t="shared" si="30"/>
        <v xml:space="preserve"> 25_LAM_03_29 </v>
      </c>
      <c r="G1006" t="str">
        <f t="shared" si="31"/>
        <v xml:space="preserve"> if so be </v>
      </c>
    </row>
    <row r="1007" spans="1:7" x14ac:dyDescent="0.25">
      <c r="A1007" t="s">
        <v>11336</v>
      </c>
      <c r="B1007" t="s">
        <v>10597</v>
      </c>
      <c r="C1007" t="s">
        <v>13492</v>
      </c>
      <c r="D1007" t="s">
        <v>986</v>
      </c>
      <c r="F1007" t="str">
        <f t="shared" si="30"/>
        <v xml:space="preserve"> 25_LAM_03_29 </v>
      </c>
      <c r="G1007" t="str">
        <f t="shared" si="31"/>
        <v xml:space="preserve"> in the dust </v>
      </c>
    </row>
    <row r="1008" spans="1:7" x14ac:dyDescent="0.25">
      <c r="A1008" t="s">
        <v>11336</v>
      </c>
      <c r="B1008" t="s">
        <v>13902</v>
      </c>
      <c r="C1008" t="s">
        <v>13903</v>
      </c>
      <c r="D1008" t="s">
        <v>10929</v>
      </c>
      <c r="F1008" t="str">
        <f t="shared" si="30"/>
        <v xml:space="preserve"> 25_LAM_03_29 </v>
      </c>
      <c r="G1008" t="str">
        <f t="shared" si="31"/>
        <v xml:space="preserve"> mouth in the </v>
      </c>
    </row>
    <row r="1009" spans="1:7" x14ac:dyDescent="0.25">
      <c r="A1009" t="s">
        <v>11336</v>
      </c>
      <c r="B1009" t="s">
        <v>2126</v>
      </c>
      <c r="C1009" t="s">
        <v>11335</v>
      </c>
      <c r="D1009" t="s">
        <v>11337</v>
      </c>
      <c r="F1009" t="str">
        <f t="shared" si="30"/>
        <v xml:space="preserve"> 25_LAM_03_29 </v>
      </c>
      <c r="G1009" t="str">
        <f t="shared" si="31"/>
        <v xml:space="preserve"> there may be </v>
      </c>
    </row>
    <row r="1010" spans="1:7" x14ac:dyDescent="0.25">
      <c r="A1010" t="s">
        <v>11111</v>
      </c>
      <c r="B1010" t="s">
        <v>13853</v>
      </c>
      <c r="C1010" t="s">
        <v>13852</v>
      </c>
      <c r="D1010" t="s">
        <v>14425</v>
      </c>
      <c r="F1010" t="str">
        <f t="shared" si="30"/>
        <v xml:space="preserve"> 25_LAM_03_30 </v>
      </c>
      <c r="G1010" t="str">
        <f t="shared" si="31"/>
        <v xml:space="preserve"> he giveth his </v>
      </c>
    </row>
    <row r="1011" spans="1:7" x14ac:dyDescent="0.25">
      <c r="A1011" t="s">
        <v>11111</v>
      </c>
      <c r="B1011" t="s">
        <v>13912</v>
      </c>
      <c r="C1011" t="s">
        <v>13911</v>
      </c>
      <c r="D1011" t="s">
        <v>14425</v>
      </c>
      <c r="F1011" t="str">
        <f t="shared" si="30"/>
        <v xml:space="preserve"> 25_LAM_03_30 </v>
      </c>
      <c r="G1011" t="str">
        <f t="shared" si="31"/>
        <v xml:space="preserve"> he is filled </v>
      </c>
    </row>
    <row r="1012" spans="1:7" x14ac:dyDescent="0.25">
      <c r="A1012" t="s">
        <v>11111</v>
      </c>
      <c r="B1012" t="s">
        <v>12403</v>
      </c>
      <c r="C1012" t="s">
        <v>12402</v>
      </c>
      <c r="D1012" t="s">
        <v>12404</v>
      </c>
      <c r="F1012" t="str">
        <f t="shared" si="30"/>
        <v xml:space="preserve"> 25_LAM_03_30 </v>
      </c>
      <c r="G1012" t="str">
        <f t="shared" si="31"/>
        <v xml:space="preserve"> him he is </v>
      </c>
    </row>
    <row r="1013" spans="1:7" x14ac:dyDescent="0.25">
      <c r="A1013" t="s">
        <v>11111</v>
      </c>
      <c r="B1013" t="s">
        <v>2360</v>
      </c>
      <c r="C1013" t="s">
        <v>12672</v>
      </c>
      <c r="D1013" t="s">
        <v>14425</v>
      </c>
      <c r="F1013" t="str">
        <f t="shared" si="30"/>
        <v xml:space="preserve"> 25_LAM_03_30 </v>
      </c>
      <c r="G1013" t="str">
        <f t="shared" si="31"/>
        <v xml:space="preserve"> him that smiteth him </v>
      </c>
    </row>
    <row r="1014" spans="1:7" x14ac:dyDescent="0.25">
      <c r="A1014" t="s">
        <v>11111</v>
      </c>
      <c r="B1014" t="s">
        <v>2360</v>
      </c>
      <c r="C1014" t="s">
        <v>12673</v>
      </c>
      <c r="D1014" t="s">
        <v>14425</v>
      </c>
      <c r="F1014" t="str">
        <f t="shared" si="30"/>
        <v xml:space="preserve"> 25_LAM_03_30 </v>
      </c>
      <c r="G1014" t="str">
        <f t="shared" si="31"/>
        <v xml:space="preserve"> that smiteth him </v>
      </c>
    </row>
    <row r="1015" spans="1:7" x14ac:dyDescent="0.25">
      <c r="A1015" t="s">
        <v>11111</v>
      </c>
      <c r="B1015" t="s">
        <v>11110</v>
      </c>
      <c r="C1015" t="s">
        <v>11083</v>
      </c>
      <c r="D1015" t="s">
        <v>4553</v>
      </c>
      <c r="F1015" t="str">
        <f t="shared" si="30"/>
        <v xml:space="preserve"> 25_LAM_03_30 </v>
      </c>
      <c r="G1015" t="str">
        <f t="shared" si="31"/>
        <v xml:space="preserve"> to him that </v>
      </c>
    </row>
    <row r="1016" spans="1:7" x14ac:dyDescent="0.25">
      <c r="A1016" t="s">
        <v>2095</v>
      </c>
      <c r="B1016" t="s">
        <v>11167</v>
      </c>
      <c r="C1016" t="s">
        <v>13773</v>
      </c>
      <c r="D1016" t="s">
        <v>14425</v>
      </c>
      <c r="F1016" t="str">
        <f t="shared" si="30"/>
        <v xml:space="preserve"> 25_LAM_03_31 </v>
      </c>
      <c r="G1016" t="str">
        <f t="shared" si="31"/>
        <v xml:space="preserve"> cast off for </v>
      </c>
    </row>
    <row r="1017" spans="1:7" x14ac:dyDescent="0.25">
      <c r="A1017" t="s">
        <v>2095</v>
      </c>
      <c r="B1017" t="s">
        <v>11167</v>
      </c>
      <c r="C1017" t="s">
        <v>13774</v>
      </c>
      <c r="D1017" t="s">
        <v>14425</v>
      </c>
      <c r="F1017" t="str">
        <f t="shared" si="30"/>
        <v xml:space="preserve"> 25_LAM_03_31 </v>
      </c>
      <c r="G1017" t="str">
        <f t="shared" si="31"/>
        <v xml:space="preserve"> cast off for ever </v>
      </c>
    </row>
    <row r="1018" spans="1:7" x14ac:dyDescent="0.25">
      <c r="A1018" t="s">
        <v>2095</v>
      </c>
      <c r="B1018" t="s">
        <v>2094</v>
      </c>
      <c r="C1018" t="s">
        <v>1925</v>
      </c>
      <c r="D1018" t="s">
        <v>2096</v>
      </c>
      <c r="F1018" t="str">
        <f t="shared" si="30"/>
        <v xml:space="preserve"> 25_LAM_03_31 </v>
      </c>
      <c r="G1018" t="str">
        <f t="shared" si="31"/>
        <v xml:space="preserve"> for the LORD </v>
      </c>
    </row>
    <row r="1019" spans="1:7" x14ac:dyDescent="0.25">
      <c r="A1019" t="s">
        <v>2095</v>
      </c>
      <c r="B1019" t="s">
        <v>1915</v>
      </c>
      <c r="C1019" t="s">
        <v>9019</v>
      </c>
      <c r="D1019" t="s">
        <v>2098</v>
      </c>
      <c r="F1019" t="str">
        <f t="shared" si="30"/>
        <v xml:space="preserve"> 25_LAM_03_31 </v>
      </c>
      <c r="G1019" t="str">
        <f t="shared" si="31"/>
        <v xml:space="preserve"> for the LORD will </v>
      </c>
    </row>
    <row r="1020" spans="1:7" x14ac:dyDescent="0.25">
      <c r="A1020" t="s">
        <v>2095</v>
      </c>
      <c r="B1020" t="s">
        <v>9055</v>
      </c>
      <c r="C1020" t="s">
        <v>11602</v>
      </c>
      <c r="D1020" t="s">
        <v>9072</v>
      </c>
      <c r="F1020" t="str">
        <f t="shared" si="30"/>
        <v xml:space="preserve"> 25_LAM_03_31 </v>
      </c>
      <c r="G1020" t="str">
        <f t="shared" si="31"/>
        <v xml:space="preserve"> LORD will not </v>
      </c>
    </row>
    <row r="1021" spans="1:7" x14ac:dyDescent="0.25">
      <c r="A1021" t="s">
        <v>2095</v>
      </c>
      <c r="B1021" t="s">
        <v>2041</v>
      </c>
      <c r="C1021" t="s">
        <v>13813</v>
      </c>
      <c r="D1021" t="s">
        <v>14425</v>
      </c>
      <c r="F1021" t="str">
        <f t="shared" si="30"/>
        <v xml:space="preserve"> 25_LAM_03_31 </v>
      </c>
      <c r="G1021" t="str">
        <f t="shared" si="31"/>
        <v xml:space="preserve"> LORD will not cast </v>
      </c>
    </row>
    <row r="1022" spans="1:7" x14ac:dyDescent="0.25">
      <c r="A1022" t="s">
        <v>2095</v>
      </c>
      <c r="B1022" t="s">
        <v>2041</v>
      </c>
      <c r="C1022" t="s">
        <v>13814</v>
      </c>
      <c r="D1022" t="s">
        <v>14425</v>
      </c>
      <c r="F1022" t="str">
        <f t="shared" si="30"/>
        <v xml:space="preserve"> 25_LAM_03_31 </v>
      </c>
      <c r="G1022" t="str">
        <f t="shared" si="31"/>
        <v xml:space="preserve"> not cast off </v>
      </c>
    </row>
    <row r="1023" spans="1:7" x14ac:dyDescent="0.25">
      <c r="A1023" t="s">
        <v>2095</v>
      </c>
      <c r="B1023" t="s">
        <v>11167</v>
      </c>
      <c r="C1023" t="s">
        <v>13400</v>
      </c>
      <c r="D1023" t="s">
        <v>8078</v>
      </c>
      <c r="F1023" t="str">
        <f t="shared" si="30"/>
        <v xml:space="preserve"> 25_LAM_03_31 </v>
      </c>
      <c r="G1023" t="str">
        <f t="shared" si="31"/>
        <v xml:space="preserve"> off for ever </v>
      </c>
    </row>
    <row r="1024" spans="1:7" x14ac:dyDescent="0.25">
      <c r="A1024" t="s">
        <v>2095</v>
      </c>
      <c r="B1024" t="s">
        <v>1915</v>
      </c>
      <c r="C1024" t="s">
        <v>9021</v>
      </c>
      <c r="D1024" t="s">
        <v>8847</v>
      </c>
      <c r="F1024" t="str">
        <f t="shared" si="30"/>
        <v xml:space="preserve"> 25_LAM_03_31 </v>
      </c>
      <c r="G1024" t="str">
        <f t="shared" si="31"/>
        <v xml:space="preserve"> the LORD will </v>
      </c>
    </row>
    <row r="1025" spans="1:7" x14ac:dyDescent="0.25">
      <c r="A1025" t="s">
        <v>2095</v>
      </c>
      <c r="B1025" t="s">
        <v>9055</v>
      </c>
      <c r="C1025" t="s">
        <v>11603</v>
      </c>
      <c r="D1025" t="s">
        <v>9072</v>
      </c>
      <c r="F1025" t="str">
        <f t="shared" si="30"/>
        <v xml:space="preserve"> 25_LAM_03_31 </v>
      </c>
      <c r="G1025" t="str">
        <f t="shared" si="31"/>
        <v xml:space="preserve"> the LORD will not </v>
      </c>
    </row>
    <row r="1026" spans="1:7" x14ac:dyDescent="0.25">
      <c r="A1026" t="s">
        <v>2095</v>
      </c>
      <c r="B1026" t="s">
        <v>12316</v>
      </c>
      <c r="C1026" t="s">
        <v>12315</v>
      </c>
      <c r="D1026" t="s">
        <v>14425</v>
      </c>
      <c r="F1026" t="str">
        <f t="shared" ref="F1026:F1089" si="32">+A1026</f>
        <v xml:space="preserve"> 25_LAM_03_31 </v>
      </c>
      <c r="G1026" t="str">
        <f t="shared" ref="G1026:G1089" si="33">+C1026</f>
        <v xml:space="preserve"> will not cast </v>
      </c>
    </row>
    <row r="1027" spans="1:7" x14ac:dyDescent="0.25">
      <c r="A1027" t="s">
        <v>2095</v>
      </c>
      <c r="B1027" t="s">
        <v>2041</v>
      </c>
      <c r="C1027" t="s">
        <v>13815</v>
      </c>
      <c r="D1027" t="s">
        <v>14425</v>
      </c>
      <c r="F1027" t="str">
        <f t="shared" si="32"/>
        <v xml:space="preserve"> 25_LAM_03_31 </v>
      </c>
      <c r="G1027" t="str">
        <f t="shared" si="33"/>
        <v xml:space="preserve"> will not cast off </v>
      </c>
    </row>
    <row r="1028" spans="1:7" x14ac:dyDescent="0.25">
      <c r="A1028" t="s">
        <v>8842</v>
      </c>
      <c r="B1028" t="s">
        <v>8841</v>
      </c>
      <c r="C1028" t="s">
        <v>8745</v>
      </c>
      <c r="D1028" t="s">
        <v>8843</v>
      </c>
      <c r="F1028" t="str">
        <f t="shared" si="32"/>
        <v xml:space="preserve"> 25_LAM_03_32 </v>
      </c>
      <c r="G1028" t="str">
        <f t="shared" si="33"/>
        <v xml:space="preserve"> according to the </v>
      </c>
    </row>
    <row r="1029" spans="1:7" x14ac:dyDescent="0.25">
      <c r="A1029" t="s">
        <v>8842</v>
      </c>
      <c r="B1029" t="s">
        <v>4320</v>
      </c>
      <c r="C1029" t="s">
        <v>12195</v>
      </c>
      <c r="D1029" t="s">
        <v>8847</v>
      </c>
      <c r="F1029" t="str">
        <f t="shared" si="32"/>
        <v xml:space="preserve"> 25_LAM_03_32 </v>
      </c>
      <c r="G1029" t="str">
        <f t="shared" si="33"/>
        <v xml:space="preserve"> According to the multitude </v>
      </c>
    </row>
    <row r="1030" spans="1:7" x14ac:dyDescent="0.25">
      <c r="A1030" t="s">
        <v>8842</v>
      </c>
      <c r="B1030" t="s">
        <v>14424</v>
      </c>
      <c r="C1030" t="s">
        <v>14319</v>
      </c>
      <c r="D1030" t="s">
        <v>14320</v>
      </c>
      <c r="F1030" t="str">
        <f t="shared" si="32"/>
        <v xml:space="preserve"> 25_LAM_03_32 </v>
      </c>
      <c r="G1030" t="str">
        <f t="shared" si="33"/>
        <v xml:space="preserve"> But though he </v>
      </c>
    </row>
    <row r="1031" spans="1:7" x14ac:dyDescent="0.25">
      <c r="A1031" t="s">
        <v>8842</v>
      </c>
      <c r="B1031" t="s">
        <v>4320</v>
      </c>
      <c r="C1031" t="s">
        <v>13485</v>
      </c>
      <c r="D1031" t="s">
        <v>8847</v>
      </c>
      <c r="F1031" t="str">
        <f t="shared" si="32"/>
        <v xml:space="preserve"> 25_LAM_03_32 </v>
      </c>
      <c r="G1031" t="str">
        <f t="shared" si="33"/>
        <v xml:space="preserve"> multitude of his </v>
      </c>
    </row>
    <row r="1032" spans="1:7" x14ac:dyDescent="0.25">
      <c r="A1032" t="s">
        <v>8842</v>
      </c>
      <c r="B1032" t="s">
        <v>8832</v>
      </c>
      <c r="C1032" t="s">
        <v>13831</v>
      </c>
      <c r="D1032" t="s">
        <v>14425</v>
      </c>
      <c r="F1032" t="str">
        <f t="shared" si="32"/>
        <v xml:space="preserve"> 25_LAM_03_32 </v>
      </c>
      <c r="G1032" t="str">
        <f t="shared" si="33"/>
        <v xml:space="preserve"> multitude of his mercies </v>
      </c>
    </row>
    <row r="1033" spans="1:7" x14ac:dyDescent="0.25">
      <c r="A1033" t="s">
        <v>8842</v>
      </c>
      <c r="B1033" t="s">
        <v>8832</v>
      </c>
      <c r="C1033" t="s">
        <v>13832</v>
      </c>
      <c r="D1033" t="s">
        <v>14425</v>
      </c>
      <c r="F1033" t="str">
        <f t="shared" si="32"/>
        <v xml:space="preserve"> 25_LAM_03_32 </v>
      </c>
      <c r="G1033" t="str">
        <f t="shared" si="33"/>
        <v xml:space="preserve"> of his mercies </v>
      </c>
    </row>
    <row r="1034" spans="1:7" x14ac:dyDescent="0.25">
      <c r="A1034" t="s">
        <v>8842</v>
      </c>
      <c r="B1034" t="s">
        <v>2094</v>
      </c>
      <c r="C1034" t="s">
        <v>12196</v>
      </c>
      <c r="D1034" t="s">
        <v>8847</v>
      </c>
      <c r="F1034" t="str">
        <f t="shared" si="32"/>
        <v xml:space="preserve"> 25_LAM_03_32 </v>
      </c>
      <c r="G1034" t="str">
        <f t="shared" si="33"/>
        <v xml:space="preserve"> the multitude of </v>
      </c>
    </row>
    <row r="1035" spans="1:7" x14ac:dyDescent="0.25">
      <c r="A1035" t="s">
        <v>8842</v>
      </c>
      <c r="B1035" t="s">
        <v>4320</v>
      </c>
      <c r="C1035" t="s">
        <v>13486</v>
      </c>
      <c r="D1035" t="s">
        <v>8847</v>
      </c>
      <c r="F1035" t="str">
        <f t="shared" si="32"/>
        <v xml:space="preserve"> 25_LAM_03_32 </v>
      </c>
      <c r="G1035" t="str">
        <f t="shared" si="33"/>
        <v xml:space="preserve"> the multitude of his </v>
      </c>
    </row>
    <row r="1036" spans="1:7" x14ac:dyDescent="0.25">
      <c r="A1036" t="s">
        <v>8842</v>
      </c>
      <c r="B1036" t="s">
        <v>4320</v>
      </c>
      <c r="C1036" t="s">
        <v>12232</v>
      </c>
      <c r="D1036" t="s">
        <v>8847</v>
      </c>
      <c r="F1036" t="str">
        <f t="shared" si="32"/>
        <v xml:space="preserve"> 25_LAM_03_32 </v>
      </c>
      <c r="G1036" t="str">
        <f t="shared" si="33"/>
        <v xml:space="preserve"> to the multitude </v>
      </c>
    </row>
    <row r="1037" spans="1:7" x14ac:dyDescent="0.25">
      <c r="A1037" t="s">
        <v>8842</v>
      </c>
      <c r="B1037" t="s">
        <v>4320</v>
      </c>
      <c r="C1037" t="s">
        <v>12237</v>
      </c>
      <c r="D1037" t="s">
        <v>8847</v>
      </c>
      <c r="F1037" t="str">
        <f t="shared" si="32"/>
        <v xml:space="preserve"> 25_LAM_03_32 </v>
      </c>
      <c r="G1037" t="str">
        <f t="shared" si="33"/>
        <v xml:space="preserve"> to the multitude of </v>
      </c>
    </row>
    <row r="1038" spans="1:7" x14ac:dyDescent="0.25">
      <c r="A1038" t="s">
        <v>8842</v>
      </c>
      <c r="B1038" t="s">
        <v>4271</v>
      </c>
      <c r="C1038" t="s">
        <v>13989</v>
      </c>
      <c r="D1038" t="s">
        <v>14425</v>
      </c>
      <c r="F1038" t="str">
        <f t="shared" si="32"/>
        <v xml:space="preserve"> 25_LAM_03_32 </v>
      </c>
      <c r="G1038" t="str">
        <f t="shared" si="33"/>
        <v xml:space="preserve"> yet will he </v>
      </c>
    </row>
    <row r="1039" spans="1:7" x14ac:dyDescent="0.25">
      <c r="A1039" t="s">
        <v>7835</v>
      </c>
      <c r="B1039" t="s">
        <v>7819</v>
      </c>
      <c r="C1039" t="s">
        <v>7910</v>
      </c>
      <c r="D1039" t="s">
        <v>275</v>
      </c>
      <c r="F1039" t="str">
        <f t="shared" si="32"/>
        <v xml:space="preserve"> 25_LAM_03_33 </v>
      </c>
      <c r="G1039" t="str">
        <f t="shared" si="33"/>
        <v xml:space="preserve"> children of men </v>
      </c>
    </row>
    <row r="1040" spans="1:7" x14ac:dyDescent="0.25">
      <c r="A1040" t="s">
        <v>7835</v>
      </c>
      <c r="B1040" t="s">
        <v>3812</v>
      </c>
      <c r="C1040" t="s">
        <v>13312</v>
      </c>
      <c r="D1040" t="s">
        <v>14425</v>
      </c>
      <c r="F1040" t="str">
        <f t="shared" si="32"/>
        <v xml:space="preserve"> 25_LAM_03_33 </v>
      </c>
      <c r="G1040" t="str">
        <f t="shared" si="33"/>
        <v xml:space="preserve"> for he doth </v>
      </c>
    </row>
    <row r="1041" spans="1:7" x14ac:dyDescent="0.25">
      <c r="A1041" t="s">
        <v>7835</v>
      </c>
      <c r="B1041" t="s">
        <v>3812</v>
      </c>
      <c r="C1041" t="s">
        <v>13313</v>
      </c>
      <c r="D1041" t="s">
        <v>14425</v>
      </c>
      <c r="F1041" t="str">
        <f t="shared" si="32"/>
        <v xml:space="preserve"> 25_LAM_03_33 </v>
      </c>
      <c r="G1041" t="str">
        <f t="shared" si="33"/>
        <v xml:space="preserve"> for he doth not </v>
      </c>
    </row>
    <row r="1042" spans="1:7" x14ac:dyDescent="0.25">
      <c r="A1042" t="s">
        <v>7835</v>
      </c>
      <c r="B1042" t="s">
        <v>3812</v>
      </c>
      <c r="C1042" t="s">
        <v>13314</v>
      </c>
      <c r="D1042" t="s">
        <v>5420</v>
      </c>
      <c r="F1042" t="str">
        <f t="shared" si="32"/>
        <v xml:space="preserve"> 25_LAM_03_33 </v>
      </c>
      <c r="G1042" t="str">
        <f t="shared" si="33"/>
        <v xml:space="preserve"> he doth not </v>
      </c>
    </row>
    <row r="1043" spans="1:7" x14ac:dyDescent="0.25">
      <c r="A1043" t="s">
        <v>7835</v>
      </c>
      <c r="B1043" t="s">
        <v>7834</v>
      </c>
      <c r="C1043" t="s">
        <v>7138</v>
      </c>
      <c r="D1043" t="s">
        <v>7836</v>
      </c>
      <c r="F1043" t="str">
        <f t="shared" si="32"/>
        <v xml:space="preserve"> 25_LAM_03_33 </v>
      </c>
      <c r="G1043" t="str">
        <f t="shared" si="33"/>
        <v xml:space="preserve"> the children of </v>
      </c>
    </row>
    <row r="1044" spans="1:7" x14ac:dyDescent="0.25">
      <c r="A1044" t="s">
        <v>7835</v>
      </c>
      <c r="B1044" t="s">
        <v>7819</v>
      </c>
      <c r="C1044" t="s">
        <v>7912</v>
      </c>
      <c r="D1044" t="s">
        <v>275</v>
      </c>
      <c r="F1044" t="str">
        <f t="shared" si="32"/>
        <v xml:space="preserve"> 25_LAM_03_33 </v>
      </c>
      <c r="G1044" t="str">
        <f t="shared" si="33"/>
        <v xml:space="preserve"> the children of men </v>
      </c>
    </row>
    <row r="1045" spans="1:7" x14ac:dyDescent="0.25">
      <c r="A1045" t="s">
        <v>974</v>
      </c>
      <c r="B1045" t="s">
        <v>10660</v>
      </c>
      <c r="C1045" t="s">
        <v>10659</v>
      </c>
      <c r="D1045" t="s">
        <v>14425</v>
      </c>
      <c r="F1045" t="str">
        <f t="shared" si="32"/>
        <v xml:space="preserve"> 25_LAM_03_34 </v>
      </c>
      <c r="G1045" t="str">
        <f t="shared" si="33"/>
        <v xml:space="preserve"> all the prisoners </v>
      </c>
    </row>
    <row r="1046" spans="1:7" x14ac:dyDescent="0.25">
      <c r="A1046" t="s">
        <v>974</v>
      </c>
      <c r="B1046" t="s">
        <v>14424</v>
      </c>
      <c r="C1046" t="s">
        <v>14321</v>
      </c>
      <c r="D1046" t="s">
        <v>974</v>
      </c>
      <c r="F1046" t="str">
        <f t="shared" si="32"/>
        <v xml:space="preserve"> 25_LAM_03_34 </v>
      </c>
      <c r="G1046" t="str">
        <f t="shared" si="33"/>
        <v xml:space="preserve"> his feet all the </v>
      </c>
    </row>
    <row r="1047" spans="1:7" x14ac:dyDescent="0.25">
      <c r="A1047" t="s">
        <v>974</v>
      </c>
      <c r="B1047" t="s">
        <v>974</v>
      </c>
      <c r="C1047" t="s">
        <v>14321</v>
      </c>
      <c r="D1047" t="s">
        <v>14425</v>
      </c>
      <c r="F1047" t="str">
        <f t="shared" si="32"/>
        <v xml:space="preserve"> 25_LAM_03_34 </v>
      </c>
      <c r="G1047" t="str">
        <f t="shared" si="33"/>
        <v xml:space="preserve"> his feet all the </v>
      </c>
    </row>
    <row r="1048" spans="1:7" x14ac:dyDescent="0.25">
      <c r="A1048" t="s">
        <v>974</v>
      </c>
      <c r="B1048" t="s">
        <v>973</v>
      </c>
      <c r="C1048" t="s">
        <v>844</v>
      </c>
      <c r="D1048" t="s">
        <v>575</v>
      </c>
      <c r="F1048" t="str">
        <f t="shared" si="32"/>
        <v xml:space="preserve"> 25_LAM_03_34 </v>
      </c>
      <c r="G1048" t="str">
        <f t="shared" si="33"/>
        <v xml:space="preserve"> of the earth </v>
      </c>
    </row>
    <row r="1049" spans="1:7" x14ac:dyDescent="0.25">
      <c r="A1049" t="s">
        <v>974</v>
      </c>
      <c r="B1049" t="s">
        <v>11650</v>
      </c>
      <c r="C1049" t="s">
        <v>11648</v>
      </c>
      <c r="D1049" t="s">
        <v>11651</v>
      </c>
      <c r="F1049" t="str">
        <f t="shared" si="32"/>
        <v xml:space="preserve"> 25_LAM_03_34 </v>
      </c>
      <c r="G1049" t="str">
        <f t="shared" si="33"/>
        <v xml:space="preserve"> under his feet </v>
      </c>
    </row>
    <row r="1050" spans="1:7" x14ac:dyDescent="0.25">
      <c r="A1050" t="s">
        <v>63</v>
      </c>
      <c r="B1050" t="s">
        <v>97</v>
      </c>
      <c r="C1050" t="s">
        <v>9016</v>
      </c>
      <c r="D1050" t="s">
        <v>77</v>
      </c>
      <c r="F1050" t="str">
        <f t="shared" si="32"/>
        <v xml:space="preserve"> 25_LAM_03_35 </v>
      </c>
      <c r="G1050" t="str">
        <f t="shared" si="33"/>
        <v xml:space="preserve"> before the face </v>
      </c>
    </row>
    <row r="1051" spans="1:7" x14ac:dyDescent="0.25">
      <c r="A1051" t="s">
        <v>63</v>
      </c>
      <c r="B1051" t="s">
        <v>97</v>
      </c>
      <c r="C1051" t="s">
        <v>9017</v>
      </c>
      <c r="D1051" t="s">
        <v>77</v>
      </c>
      <c r="F1051" t="str">
        <f t="shared" si="32"/>
        <v xml:space="preserve"> 25_LAM_03_35 </v>
      </c>
      <c r="G1051" t="str">
        <f t="shared" si="33"/>
        <v xml:space="preserve"> before the face of </v>
      </c>
    </row>
    <row r="1052" spans="1:7" x14ac:dyDescent="0.25">
      <c r="A1052" t="s">
        <v>63</v>
      </c>
      <c r="B1052" t="s">
        <v>10</v>
      </c>
      <c r="C1052" t="s">
        <v>17</v>
      </c>
      <c r="D1052" t="s">
        <v>64</v>
      </c>
      <c r="F1052" t="str">
        <f t="shared" si="32"/>
        <v xml:space="preserve"> 25_LAM_03_35 </v>
      </c>
      <c r="G1052" t="str">
        <f t="shared" si="33"/>
        <v xml:space="preserve"> face of the </v>
      </c>
    </row>
    <row r="1053" spans="1:7" x14ac:dyDescent="0.25">
      <c r="A1053" t="s">
        <v>63</v>
      </c>
      <c r="B1053" t="s">
        <v>11969</v>
      </c>
      <c r="C1053" t="s">
        <v>12797</v>
      </c>
      <c r="D1053" t="s">
        <v>14425</v>
      </c>
      <c r="F1053" t="str">
        <f t="shared" si="32"/>
        <v xml:space="preserve"> 25_LAM_03_35 </v>
      </c>
      <c r="G1053" t="str">
        <f t="shared" si="33"/>
        <v xml:space="preserve"> man before the </v>
      </c>
    </row>
    <row r="1054" spans="1:7" x14ac:dyDescent="0.25">
      <c r="A1054" t="s">
        <v>63</v>
      </c>
      <c r="B1054" t="s">
        <v>10316</v>
      </c>
      <c r="C1054" t="s">
        <v>12346</v>
      </c>
      <c r="D1054" t="s">
        <v>2644</v>
      </c>
      <c r="F1054" t="str">
        <f t="shared" si="32"/>
        <v xml:space="preserve"> 25_LAM_03_35 </v>
      </c>
      <c r="G1054" t="str">
        <f t="shared" si="33"/>
        <v xml:space="preserve"> of a man </v>
      </c>
    </row>
    <row r="1055" spans="1:7" x14ac:dyDescent="0.25">
      <c r="A1055" t="s">
        <v>63</v>
      </c>
      <c r="B1055" t="s">
        <v>8315</v>
      </c>
      <c r="C1055" t="s">
        <v>8304</v>
      </c>
      <c r="D1055" t="s">
        <v>2642</v>
      </c>
      <c r="F1055" t="str">
        <f t="shared" si="32"/>
        <v xml:space="preserve"> 25_LAM_03_35 </v>
      </c>
      <c r="G1055" t="str">
        <f t="shared" si="33"/>
        <v xml:space="preserve"> of the most </v>
      </c>
    </row>
    <row r="1056" spans="1:7" x14ac:dyDescent="0.25">
      <c r="A1056" t="s">
        <v>63</v>
      </c>
      <c r="B1056" t="s">
        <v>8315</v>
      </c>
      <c r="C1056" t="s">
        <v>8322</v>
      </c>
      <c r="D1056" t="s">
        <v>2642</v>
      </c>
      <c r="F1056" t="str">
        <f t="shared" si="32"/>
        <v xml:space="preserve"> 25_LAM_03_35 </v>
      </c>
      <c r="G1056" t="str">
        <f t="shared" si="33"/>
        <v xml:space="preserve"> of the most high </v>
      </c>
    </row>
    <row r="1057" spans="1:7" x14ac:dyDescent="0.25">
      <c r="A1057" t="s">
        <v>63</v>
      </c>
      <c r="B1057" t="s">
        <v>10</v>
      </c>
      <c r="C1057" t="s">
        <v>83</v>
      </c>
      <c r="D1057" t="s">
        <v>107</v>
      </c>
      <c r="F1057" t="str">
        <f t="shared" si="32"/>
        <v xml:space="preserve"> 25_LAM_03_35 </v>
      </c>
      <c r="G1057" t="str">
        <f t="shared" si="33"/>
        <v xml:space="preserve"> the face of </v>
      </c>
    </row>
    <row r="1058" spans="1:7" x14ac:dyDescent="0.25">
      <c r="A1058" t="s">
        <v>63</v>
      </c>
      <c r="B1058" t="s">
        <v>10</v>
      </c>
      <c r="C1058" t="s">
        <v>118</v>
      </c>
      <c r="D1058" t="s">
        <v>64</v>
      </c>
      <c r="F1058" t="str">
        <f t="shared" si="32"/>
        <v xml:space="preserve"> 25_LAM_03_35 </v>
      </c>
      <c r="G1058" t="str">
        <f t="shared" si="33"/>
        <v xml:space="preserve"> the face of the </v>
      </c>
    </row>
    <row r="1059" spans="1:7" x14ac:dyDescent="0.25">
      <c r="A1059" t="s">
        <v>63</v>
      </c>
      <c r="B1059" t="s">
        <v>8331</v>
      </c>
      <c r="C1059" t="s">
        <v>8323</v>
      </c>
      <c r="D1059" t="s">
        <v>2642</v>
      </c>
      <c r="F1059" t="str">
        <f t="shared" si="32"/>
        <v xml:space="preserve"> 25_LAM_03_35 </v>
      </c>
      <c r="G1059" t="str">
        <f t="shared" si="33"/>
        <v xml:space="preserve"> the most high </v>
      </c>
    </row>
    <row r="1060" spans="1:7" x14ac:dyDescent="0.25">
      <c r="A1060" t="s">
        <v>63</v>
      </c>
      <c r="B1060" t="s">
        <v>4390</v>
      </c>
      <c r="C1060" t="s">
        <v>12666</v>
      </c>
      <c r="D1060" t="s">
        <v>14425</v>
      </c>
      <c r="F1060" t="str">
        <f t="shared" si="32"/>
        <v xml:space="preserve"> 25_LAM_03_35 </v>
      </c>
      <c r="G1060" t="str">
        <f t="shared" si="33"/>
        <v xml:space="preserve"> the right of </v>
      </c>
    </row>
    <row r="1061" spans="1:7" x14ac:dyDescent="0.25">
      <c r="A1061" t="s">
        <v>63</v>
      </c>
      <c r="B1061" t="s">
        <v>9620</v>
      </c>
      <c r="C1061" t="s">
        <v>13962</v>
      </c>
      <c r="D1061" t="s">
        <v>14425</v>
      </c>
      <c r="F1061" t="str">
        <f t="shared" si="32"/>
        <v xml:space="preserve"> 25_LAM_03_35 </v>
      </c>
      <c r="G1061" t="str">
        <f t="shared" si="33"/>
        <v xml:space="preserve"> To turn aside the </v>
      </c>
    </row>
    <row r="1062" spans="1:7" x14ac:dyDescent="0.25">
      <c r="A1062" t="s">
        <v>1037</v>
      </c>
      <c r="B1062" t="s">
        <v>5732</v>
      </c>
      <c r="C1062" t="s">
        <v>9199</v>
      </c>
      <c r="D1062" t="s">
        <v>4953</v>
      </c>
      <c r="F1062" t="str">
        <f t="shared" si="32"/>
        <v xml:space="preserve"> 25_LAM_03_36 </v>
      </c>
      <c r="G1062" t="str">
        <f t="shared" si="33"/>
        <v xml:space="preserve"> a man in </v>
      </c>
    </row>
    <row r="1063" spans="1:7" x14ac:dyDescent="0.25">
      <c r="A1063" t="s">
        <v>1037</v>
      </c>
      <c r="B1063" t="s">
        <v>1036</v>
      </c>
      <c r="C1063" t="s">
        <v>1030</v>
      </c>
      <c r="D1063" t="s">
        <v>1038</v>
      </c>
      <c r="F1063" t="str">
        <f t="shared" si="32"/>
        <v xml:space="preserve"> 25_LAM_03_36 </v>
      </c>
      <c r="G1063" t="str">
        <f t="shared" si="33"/>
        <v xml:space="preserve"> man in his </v>
      </c>
    </row>
    <row r="1064" spans="1:7" x14ac:dyDescent="0.25">
      <c r="A1064" t="s">
        <v>1037</v>
      </c>
      <c r="B1064" t="s">
        <v>11629</v>
      </c>
      <c r="C1064" t="s">
        <v>11628</v>
      </c>
      <c r="D1064" t="s">
        <v>14425</v>
      </c>
      <c r="F1064" t="str">
        <f t="shared" si="32"/>
        <v xml:space="preserve"> 25_LAM_03_36 </v>
      </c>
      <c r="G1064" t="str">
        <f t="shared" si="33"/>
        <v xml:space="preserve"> man in his cause </v>
      </c>
    </row>
    <row r="1065" spans="1:7" x14ac:dyDescent="0.25">
      <c r="A1065" t="s">
        <v>5556</v>
      </c>
      <c r="B1065" t="s">
        <v>14424</v>
      </c>
      <c r="C1065" t="s">
        <v>14322</v>
      </c>
      <c r="D1065" t="s">
        <v>14323</v>
      </c>
      <c r="F1065" t="str">
        <f t="shared" si="32"/>
        <v xml:space="preserve"> 25_LAM_03_37 </v>
      </c>
      <c r="G1065" t="str">
        <f t="shared" si="33"/>
        <v xml:space="preserve"> and it cometh </v>
      </c>
    </row>
    <row r="1066" spans="1:7" x14ac:dyDescent="0.25">
      <c r="A1066" t="s">
        <v>5556</v>
      </c>
      <c r="B1066" t="s">
        <v>14424</v>
      </c>
      <c r="C1066" t="s">
        <v>14324</v>
      </c>
      <c r="D1066" t="s">
        <v>14323</v>
      </c>
      <c r="F1066" t="str">
        <f t="shared" si="32"/>
        <v xml:space="preserve"> 25_LAM_03_37 </v>
      </c>
      <c r="G1066" t="str">
        <f t="shared" si="33"/>
        <v xml:space="preserve"> and it cometh to </v>
      </c>
    </row>
    <row r="1067" spans="1:7" x14ac:dyDescent="0.25">
      <c r="A1067" t="s">
        <v>5556</v>
      </c>
      <c r="B1067" t="s">
        <v>14424</v>
      </c>
      <c r="C1067" t="s">
        <v>14325</v>
      </c>
      <c r="D1067" t="s">
        <v>14326</v>
      </c>
      <c r="F1067" t="str">
        <f t="shared" si="32"/>
        <v xml:space="preserve"> 25_LAM_03_37 </v>
      </c>
      <c r="G1067" t="str">
        <f t="shared" si="33"/>
        <v xml:space="preserve"> cometh to pass </v>
      </c>
    </row>
    <row r="1068" spans="1:7" x14ac:dyDescent="0.25">
      <c r="A1068" t="s">
        <v>5556</v>
      </c>
      <c r="B1068" t="s">
        <v>13614</v>
      </c>
      <c r="C1068" t="s">
        <v>13613</v>
      </c>
      <c r="D1068" t="s">
        <v>14425</v>
      </c>
      <c r="F1068" t="str">
        <f t="shared" si="32"/>
        <v xml:space="preserve"> 25_LAM_03_37 </v>
      </c>
      <c r="G1068" t="str">
        <f t="shared" si="33"/>
        <v xml:space="preserve"> commandeth it not </v>
      </c>
    </row>
    <row r="1069" spans="1:7" x14ac:dyDescent="0.25">
      <c r="A1069" t="s">
        <v>5556</v>
      </c>
      <c r="B1069" t="s">
        <v>13905</v>
      </c>
      <c r="C1069" t="s">
        <v>13904</v>
      </c>
      <c r="D1069" t="s">
        <v>13906</v>
      </c>
      <c r="F1069" t="str">
        <f t="shared" si="32"/>
        <v xml:space="preserve"> 25_LAM_03_37 </v>
      </c>
      <c r="G1069" t="str">
        <f t="shared" si="33"/>
        <v xml:space="preserve"> He that saith </v>
      </c>
    </row>
    <row r="1070" spans="1:7" x14ac:dyDescent="0.25">
      <c r="A1070" t="s">
        <v>5556</v>
      </c>
      <c r="B1070" t="s">
        <v>14424</v>
      </c>
      <c r="C1070" t="s">
        <v>14328</v>
      </c>
      <c r="D1070" t="s">
        <v>14323</v>
      </c>
      <c r="F1070" t="str">
        <f t="shared" si="32"/>
        <v xml:space="preserve"> 25_LAM_03_37 </v>
      </c>
      <c r="G1070" t="str">
        <f t="shared" si="33"/>
        <v xml:space="preserve"> it cometh to </v>
      </c>
    </row>
    <row r="1071" spans="1:7" x14ac:dyDescent="0.25">
      <c r="A1071" t="s">
        <v>5556</v>
      </c>
      <c r="B1071" t="s">
        <v>14424</v>
      </c>
      <c r="C1071" t="s">
        <v>14329</v>
      </c>
      <c r="D1071" t="s">
        <v>14323</v>
      </c>
      <c r="F1071" t="str">
        <f t="shared" si="32"/>
        <v xml:space="preserve"> 25_LAM_03_37 </v>
      </c>
      <c r="G1071" t="str">
        <f t="shared" si="33"/>
        <v xml:space="preserve"> it cometh to pass </v>
      </c>
    </row>
    <row r="1072" spans="1:7" x14ac:dyDescent="0.25">
      <c r="A1072" t="s">
        <v>5556</v>
      </c>
      <c r="B1072" t="s">
        <v>5549</v>
      </c>
      <c r="C1072" t="s">
        <v>8125</v>
      </c>
      <c r="D1072" t="s">
        <v>5560</v>
      </c>
      <c r="F1072" t="str">
        <f t="shared" si="32"/>
        <v xml:space="preserve"> 25_LAM_03_37 </v>
      </c>
      <c r="G1072" t="str">
        <f t="shared" si="33"/>
        <v xml:space="preserve"> pass when the </v>
      </c>
    </row>
    <row r="1073" spans="1:7" x14ac:dyDescent="0.25">
      <c r="A1073" t="s">
        <v>5556</v>
      </c>
      <c r="B1073" t="s">
        <v>5502</v>
      </c>
      <c r="C1073" t="s">
        <v>12628</v>
      </c>
      <c r="D1073" t="s">
        <v>14425</v>
      </c>
      <c r="F1073" t="str">
        <f t="shared" si="32"/>
        <v xml:space="preserve"> 25_LAM_03_37 </v>
      </c>
      <c r="G1073" t="str">
        <f t="shared" si="33"/>
        <v xml:space="preserve"> pass when the LORD </v>
      </c>
    </row>
    <row r="1074" spans="1:7" x14ac:dyDescent="0.25">
      <c r="A1074" t="s">
        <v>5556</v>
      </c>
      <c r="B1074" t="s">
        <v>5868</v>
      </c>
      <c r="C1074" t="s">
        <v>11561</v>
      </c>
      <c r="D1074" t="s">
        <v>14425</v>
      </c>
      <c r="F1074" t="str">
        <f t="shared" si="32"/>
        <v xml:space="preserve"> 25_LAM_03_37 </v>
      </c>
      <c r="G1074" t="str">
        <f t="shared" si="33"/>
        <v xml:space="preserve"> the LORD commandeth </v>
      </c>
    </row>
    <row r="1075" spans="1:7" x14ac:dyDescent="0.25">
      <c r="A1075" t="s">
        <v>5556</v>
      </c>
      <c r="B1075" t="s">
        <v>5555</v>
      </c>
      <c r="C1075" t="s">
        <v>5435</v>
      </c>
      <c r="D1075" t="s">
        <v>5557</v>
      </c>
      <c r="F1075" t="str">
        <f t="shared" si="32"/>
        <v xml:space="preserve"> 25_LAM_03_37 </v>
      </c>
      <c r="G1075" t="str">
        <f t="shared" si="33"/>
        <v xml:space="preserve"> to pass when </v>
      </c>
    </row>
    <row r="1076" spans="1:7" x14ac:dyDescent="0.25">
      <c r="A1076" t="s">
        <v>5556</v>
      </c>
      <c r="B1076" t="s">
        <v>5549</v>
      </c>
      <c r="C1076" t="s">
        <v>8126</v>
      </c>
      <c r="D1076" t="s">
        <v>5560</v>
      </c>
      <c r="F1076" t="str">
        <f t="shared" si="32"/>
        <v xml:space="preserve"> 25_LAM_03_37 </v>
      </c>
      <c r="G1076" t="str">
        <f t="shared" si="33"/>
        <v xml:space="preserve"> to pass when the </v>
      </c>
    </row>
    <row r="1077" spans="1:7" x14ac:dyDescent="0.25">
      <c r="A1077" t="s">
        <v>5556</v>
      </c>
      <c r="B1077" t="s">
        <v>10301</v>
      </c>
      <c r="C1077" t="s">
        <v>10286</v>
      </c>
      <c r="D1077" t="s">
        <v>6532</v>
      </c>
      <c r="F1077" t="str">
        <f t="shared" si="32"/>
        <v xml:space="preserve"> 25_LAM_03_37 </v>
      </c>
      <c r="G1077" t="str">
        <f t="shared" si="33"/>
        <v xml:space="preserve"> when the LORD </v>
      </c>
    </row>
    <row r="1078" spans="1:7" x14ac:dyDescent="0.25">
      <c r="A1078" t="s">
        <v>5556</v>
      </c>
      <c r="B1078" t="s">
        <v>4345</v>
      </c>
      <c r="C1078" t="s">
        <v>13001</v>
      </c>
      <c r="D1078" t="s">
        <v>13007</v>
      </c>
      <c r="F1078" t="str">
        <f t="shared" si="32"/>
        <v xml:space="preserve"> 25_LAM_03_37 </v>
      </c>
      <c r="G1078" t="str">
        <f t="shared" si="33"/>
        <v xml:space="preserve"> Who is he </v>
      </c>
    </row>
    <row r="1079" spans="1:7" x14ac:dyDescent="0.25">
      <c r="A1079" t="s">
        <v>5556</v>
      </c>
      <c r="B1079" t="s">
        <v>13006</v>
      </c>
      <c r="C1079" t="s">
        <v>13014</v>
      </c>
      <c r="D1079" t="s">
        <v>13007</v>
      </c>
      <c r="F1079" t="str">
        <f t="shared" si="32"/>
        <v xml:space="preserve"> 25_LAM_03_37 </v>
      </c>
      <c r="G1079" t="str">
        <f t="shared" si="33"/>
        <v xml:space="preserve"> Who is he that </v>
      </c>
    </row>
    <row r="1080" spans="1:7" x14ac:dyDescent="0.25">
      <c r="A1080" t="s">
        <v>2642</v>
      </c>
      <c r="B1080" t="s">
        <v>14424</v>
      </c>
      <c r="C1080" t="s">
        <v>14330</v>
      </c>
      <c r="D1080" t="s">
        <v>14331</v>
      </c>
      <c r="F1080" t="str">
        <f t="shared" si="32"/>
        <v xml:space="preserve"> 25_LAM_03_38 </v>
      </c>
      <c r="G1080" t="str">
        <f t="shared" si="33"/>
        <v xml:space="preserve"> not evil and </v>
      </c>
    </row>
    <row r="1081" spans="1:7" x14ac:dyDescent="0.25">
      <c r="A1081" t="s">
        <v>2642</v>
      </c>
      <c r="B1081" t="s">
        <v>63</v>
      </c>
      <c r="C1081" t="s">
        <v>8304</v>
      </c>
      <c r="D1081" t="s">
        <v>414</v>
      </c>
      <c r="F1081" t="str">
        <f t="shared" si="32"/>
        <v xml:space="preserve"> 25_LAM_03_38 </v>
      </c>
      <c r="G1081" t="str">
        <f t="shared" si="33"/>
        <v xml:space="preserve"> of the most </v>
      </c>
    </row>
    <row r="1082" spans="1:7" x14ac:dyDescent="0.25">
      <c r="A1082" t="s">
        <v>2642</v>
      </c>
      <c r="B1082" t="s">
        <v>63</v>
      </c>
      <c r="C1082" t="s">
        <v>8322</v>
      </c>
      <c r="D1082" t="s">
        <v>414</v>
      </c>
      <c r="F1082" t="str">
        <f t="shared" si="32"/>
        <v xml:space="preserve"> 25_LAM_03_38 </v>
      </c>
      <c r="G1082" t="str">
        <f t="shared" si="33"/>
        <v xml:space="preserve"> of the most high </v>
      </c>
    </row>
    <row r="1083" spans="1:7" x14ac:dyDescent="0.25">
      <c r="A1083" t="s">
        <v>2642</v>
      </c>
      <c r="B1083" t="s">
        <v>2629</v>
      </c>
      <c r="C1083" t="s">
        <v>12601</v>
      </c>
      <c r="D1083" t="s">
        <v>273</v>
      </c>
      <c r="F1083" t="str">
        <f t="shared" si="32"/>
        <v xml:space="preserve"> 25_LAM_03_38 </v>
      </c>
      <c r="G1083" t="str">
        <f t="shared" si="33"/>
        <v xml:space="preserve"> of the mouth </v>
      </c>
    </row>
    <row r="1084" spans="1:7" x14ac:dyDescent="0.25">
      <c r="A1084" t="s">
        <v>2642</v>
      </c>
      <c r="B1084" t="s">
        <v>2629</v>
      </c>
      <c r="C1084" t="s">
        <v>12602</v>
      </c>
      <c r="D1084" t="s">
        <v>2679</v>
      </c>
      <c r="F1084" t="str">
        <f t="shared" si="32"/>
        <v xml:space="preserve"> 25_LAM_03_38 </v>
      </c>
      <c r="G1084" t="str">
        <f t="shared" si="33"/>
        <v xml:space="preserve"> of the mouth of </v>
      </c>
    </row>
    <row r="1085" spans="1:7" x14ac:dyDescent="0.25">
      <c r="A1085" t="s">
        <v>2642</v>
      </c>
      <c r="B1085" t="s">
        <v>223</v>
      </c>
      <c r="C1085" t="s">
        <v>2234</v>
      </c>
      <c r="D1085" t="s">
        <v>2643</v>
      </c>
      <c r="F1085" t="str">
        <f t="shared" si="32"/>
        <v xml:space="preserve"> 25_LAM_03_38 </v>
      </c>
      <c r="G1085" t="str">
        <f t="shared" si="33"/>
        <v xml:space="preserve"> out of the </v>
      </c>
    </row>
    <row r="1086" spans="1:7" x14ac:dyDescent="0.25">
      <c r="A1086" t="s">
        <v>2642</v>
      </c>
      <c r="B1086" t="s">
        <v>2629</v>
      </c>
      <c r="C1086" t="s">
        <v>12603</v>
      </c>
      <c r="D1086" t="s">
        <v>2679</v>
      </c>
      <c r="F1086" t="str">
        <f t="shared" si="32"/>
        <v xml:space="preserve"> 25_LAM_03_38 </v>
      </c>
      <c r="G1086" t="str">
        <f t="shared" si="33"/>
        <v xml:space="preserve"> out of the mouth </v>
      </c>
    </row>
    <row r="1087" spans="1:7" x14ac:dyDescent="0.25">
      <c r="A1087" t="s">
        <v>2642</v>
      </c>
      <c r="B1087" t="s">
        <v>63</v>
      </c>
      <c r="C1087" t="s">
        <v>8323</v>
      </c>
      <c r="D1087" t="s">
        <v>414</v>
      </c>
      <c r="F1087" t="str">
        <f t="shared" si="32"/>
        <v xml:space="preserve"> 25_LAM_03_38 </v>
      </c>
      <c r="G1087" t="str">
        <f t="shared" si="33"/>
        <v xml:space="preserve"> the most high </v>
      </c>
    </row>
    <row r="1088" spans="1:7" x14ac:dyDescent="0.25">
      <c r="A1088" t="s">
        <v>2642</v>
      </c>
      <c r="B1088" t="s">
        <v>10802</v>
      </c>
      <c r="C1088" t="s">
        <v>10774</v>
      </c>
      <c r="D1088" t="s">
        <v>414</v>
      </c>
      <c r="F1088" t="str">
        <f t="shared" si="32"/>
        <v xml:space="preserve"> 25_LAM_03_38 </v>
      </c>
      <c r="G1088" t="str">
        <f t="shared" si="33"/>
        <v xml:space="preserve"> the mouth of </v>
      </c>
    </row>
    <row r="1089" spans="1:7" x14ac:dyDescent="0.25">
      <c r="A1089" t="s">
        <v>2642</v>
      </c>
      <c r="B1089" t="s">
        <v>4345</v>
      </c>
      <c r="C1089" t="s">
        <v>12421</v>
      </c>
      <c r="D1089" t="s">
        <v>414</v>
      </c>
      <c r="F1089" t="str">
        <f t="shared" si="32"/>
        <v xml:space="preserve"> 25_LAM_03_38 </v>
      </c>
      <c r="G1089" t="str">
        <f t="shared" si="33"/>
        <v xml:space="preserve"> the mouth of the </v>
      </c>
    </row>
    <row r="1090" spans="1:7" x14ac:dyDescent="0.25">
      <c r="A1090" t="s">
        <v>9246</v>
      </c>
      <c r="B1090" t="s">
        <v>12649</v>
      </c>
      <c r="C1090" t="s">
        <v>12648</v>
      </c>
      <c r="D1090" t="s">
        <v>12650</v>
      </c>
      <c r="F1090" t="str">
        <f t="shared" ref="F1090:F1153" si="34">+A1090</f>
        <v xml:space="preserve"> 25_LAM_03_39 </v>
      </c>
      <c r="G1090" t="str">
        <f t="shared" ref="G1090:G1153" si="35">+C1090</f>
        <v xml:space="preserve"> a man for </v>
      </c>
    </row>
    <row r="1091" spans="1:7" x14ac:dyDescent="0.25">
      <c r="A1091" t="s">
        <v>9246</v>
      </c>
      <c r="B1091" t="s">
        <v>1968</v>
      </c>
      <c r="C1091" t="s">
        <v>12831</v>
      </c>
      <c r="D1091" t="s">
        <v>14425</v>
      </c>
      <c r="F1091" t="str">
        <f t="shared" si="34"/>
        <v xml:space="preserve"> 25_LAM_03_39 </v>
      </c>
      <c r="G1091" t="str">
        <f t="shared" si="35"/>
        <v xml:space="preserve"> a man for the </v>
      </c>
    </row>
    <row r="1092" spans="1:7" x14ac:dyDescent="0.25">
      <c r="A1092" t="s">
        <v>9246</v>
      </c>
      <c r="B1092" t="s">
        <v>14424</v>
      </c>
      <c r="C1092" t="s">
        <v>14332</v>
      </c>
      <c r="D1092" t="s">
        <v>5571</v>
      </c>
      <c r="F1092" t="str">
        <f t="shared" si="34"/>
        <v xml:space="preserve"> 25_LAM_03_39 </v>
      </c>
      <c r="G1092" t="str">
        <f t="shared" si="35"/>
        <v xml:space="preserve"> for the punishment </v>
      </c>
    </row>
    <row r="1093" spans="1:7" x14ac:dyDescent="0.25">
      <c r="A1093" t="s">
        <v>9246</v>
      </c>
      <c r="B1093" t="s">
        <v>14424</v>
      </c>
      <c r="C1093" t="s">
        <v>14333</v>
      </c>
      <c r="D1093" t="s">
        <v>5571</v>
      </c>
      <c r="F1093" t="str">
        <f t="shared" si="34"/>
        <v xml:space="preserve"> 25_LAM_03_39 </v>
      </c>
      <c r="G1093" t="str">
        <f t="shared" si="35"/>
        <v xml:space="preserve"> for the punishment of </v>
      </c>
    </row>
    <row r="1094" spans="1:7" x14ac:dyDescent="0.25">
      <c r="A1094" t="s">
        <v>9246</v>
      </c>
      <c r="B1094" t="s">
        <v>9206</v>
      </c>
      <c r="C1094" t="s">
        <v>9244</v>
      </c>
      <c r="D1094" t="s">
        <v>9247</v>
      </c>
      <c r="F1094" t="str">
        <f t="shared" si="34"/>
        <v xml:space="preserve"> 25_LAM_03_39 </v>
      </c>
      <c r="G1094" t="str">
        <f t="shared" si="35"/>
        <v xml:space="preserve"> man for the </v>
      </c>
    </row>
    <row r="1095" spans="1:7" x14ac:dyDescent="0.25">
      <c r="A1095" t="s">
        <v>9246</v>
      </c>
      <c r="B1095" t="s">
        <v>13885</v>
      </c>
      <c r="C1095" t="s">
        <v>13884</v>
      </c>
      <c r="D1095" t="s">
        <v>14425</v>
      </c>
      <c r="F1095" t="str">
        <f t="shared" si="34"/>
        <v xml:space="preserve"> 25_LAM_03_39 </v>
      </c>
      <c r="G1095" t="str">
        <f t="shared" si="35"/>
        <v xml:space="preserve"> of his sins </v>
      </c>
    </row>
    <row r="1096" spans="1:7" x14ac:dyDescent="0.25">
      <c r="A1096" t="s">
        <v>11250</v>
      </c>
      <c r="B1096" t="s">
        <v>14424</v>
      </c>
      <c r="C1096" t="s">
        <v>14334</v>
      </c>
      <c r="D1096" t="s">
        <v>14335</v>
      </c>
      <c r="F1096" t="str">
        <f t="shared" si="34"/>
        <v xml:space="preserve"> 25_LAM_03_40 </v>
      </c>
      <c r="G1096" t="str">
        <f t="shared" si="35"/>
        <v xml:space="preserve"> our ways and </v>
      </c>
    </row>
    <row r="1097" spans="1:7" x14ac:dyDescent="0.25">
      <c r="A1097" t="s">
        <v>11250</v>
      </c>
      <c r="B1097" t="s">
        <v>11249</v>
      </c>
      <c r="C1097" t="s">
        <v>11205</v>
      </c>
      <c r="D1097" t="s">
        <v>11251</v>
      </c>
      <c r="F1097" t="str">
        <f t="shared" si="34"/>
        <v xml:space="preserve"> 25_LAM_03_40 </v>
      </c>
      <c r="G1097" t="str">
        <f t="shared" si="35"/>
        <v xml:space="preserve"> to the LORD </v>
      </c>
    </row>
    <row r="1098" spans="1:7" x14ac:dyDescent="0.25">
      <c r="A1098" t="s">
        <v>11250</v>
      </c>
      <c r="B1098" t="s">
        <v>12899</v>
      </c>
      <c r="C1098" t="s">
        <v>12897</v>
      </c>
      <c r="D1098" t="s">
        <v>12900</v>
      </c>
      <c r="F1098" t="str">
        <f t="shared" si="34"/>
        <v xml:space="preserve"> 25_LAM_03_40 </v>
      </c>
      <c r="G1098" t="str">
        <f t="shared" si="35"/>
        <v xml:space="preserve"> turn again to </v>
      </c>
    </row>
    <row r="1099" spans="1:7" x14ac:dyDescent="0.25">
      <c r="A1099" t="s">
        <v>11363</v>
      </c>
      <c r="B1099" t="s">
        <v>8567</v>
      </c>
      <c r="C1099" t="s">
        <v>11358</v>
      </c>
      <c r="D1099" t="s">
        <v>820</v>
      </c>
      <c r="F1099" t="str">
        <f t="shared" si="34"/>
        <v xml:space="preserve"> 25_LAM_03_41 </v>
      </c>
      <c r="G1099" t="str">
        <f t="shared" si="35"/>
        <v xml:space="preserve"> God in the </v>
      </c>
    </row>
    <row r="1100" spans="1:7" x14ac:dyDescent="0.25">
      <c r="A1100" t="s">
        <v>11363</v>
      </c>
      <c r="B1100" t="s">
        <v>13747</v>
      </c>
      <c r="C1100" t="s">
        <v>13746</v>
      </c>
      <c r="D1100" t="s">
        <v>14425</v>
      </c>
      <c r="F1100" t="str">
        <f t="shared" si="34"/>
        <v xml:space="preserve"> 25_LAM_03_41 </v>
      </c>
      <c r="G1100" t="str">
        <f t="shared" si="35"/>
        <v xml:space="preserve"> hands unto God </v>
      </c>
    </row>
    <row r="1101" spans="1:7" x14ac:dyDescent="0.25">
      <c r="A1101" t="s">
        <v>11363</v>
      </c>
      <c r="B1101" t="s">
        <v>973</v>
      </c>
      <c r="C1101" t="s">
        <v>13619</v>
      </c>
      <c r="D1101" t="s">
        <v>13625</v>
      </c>
      <c r="F1101" t="str">
        <f t="shared" si="34"/>
        <v xml:space="preserve"> 25_LAM_03_41 </v>
      </c>
      <c r="G1101" t="str">
        <f t="shared" si="35"/>
        <v xml:space="preserve"> in the heavens </v>
      </c>
    </row>
    <row r="1102" spans="1:7" x14ac:dyDescent="0.25">
      <c r="A1102" t="s">
        <v>11363</v>
      </c>
      <c r="B1102" t="s">
        <v>14424</v>
      </c>
      <c r="C1102" t="s">
        <v>14336</v>
      </c>
      <c r="D1102" t="s">
        <v>14337</v>
      </c>
      <c r="F1102" t="str">
        <f t="shared" si="34"/>
        <v xml:space="preserve"> 25_LAM_03_41 </v>
      </c>
      <c r="G1102" t="str">
        <f t="shared" si="35"/>
        <v xml:space="preserve"> unto God in </v>
      </c>
    </row>
    <row r="1103" spans="1:7" x14ac:dyDescent="0.25">
      <c r="A1103" t="s">
        <v>9595</v>
      </c>
      <c r="B1103" t="s">
        <v>14424</v>
      </c>
      <c r="C1103" t="s">
        <v>14338</v>
      </c>
      <c r="D1103" t="s">
        <v>12383</v>
      </c>
      <c r="F1103" t="str">
        <f t="shared" si="34"/>
        <v xml:space="preserve"> 25_LAM_03_42 </v>
      </c>
      <c r="G1103" t="str">
        <f t="shared" si="35"/>
        <v xml:space="preserve"> and have rebelled </v>
      </c>
    </row>
    <row r="1104" spans="1:7" x14ac:dyDescent="0.25">
      <c r="A1104" t="s">
        <v>9595</v>
      </c>
      <c r="B1104" t="s">
        <v>13444</v>
      </c>
      <c r="C1104" t="s">
        <v>13443</v>
      </c>
      <c r="D1104" t="s">
        <v>14425</v>
      </c>
      <c r="F1104" t="str">
        <f t="shared" si="34"/>
        <v xml:space="preserve"> 25_LAM_03_42 </v>
      </c>
      <c r="G1104" t="str">
        <f t="shared" si="35"/>
        <v xml:space="preserve"> have transgressed and </v>
      </c>
    </row>
    <row r="1105" spans="1:7" x14ac:dyDescent="0.25">
      <c r="A1105" t="s">
        <v>9595</v>
      </c>
      <c r="B1105" t="s">
        <v>13444</v>
      </c>
      <c r="C1105" t="s">
        <v>13445</v>
      </c>
      <c r="D1105" t="s">
        <v>14425</v>
      </c>
      <c r="F1105" t="str">
        <f t="shared" si="34"/>
        <v xml:space="preserve"> 25_LAM_03_42 </v>
      </c>
      <c r="G1105" t="str">
        <f t="shared" si="35"/>
        <v xml:space="preserve"> have transgressed and have </v>
      </c>
    </row>
    <row r="1106" spans="1:7" x14ac:dyDescent="0.25">
      <c r="A1106" t="s">
        <v>9595</v>
      </c>
      <c r="B1106" t="s">
        <v>8577</v>
      </c>
      <c r="C1106" t="s">
        <v>9582</v>
      </c>
      <c r="D1106" t="s">
        <v>9596</v>
      </c>
      <c r="F1106" t="str">
        <f t="shared" si="34"/>
        <v xml:space="preserve"> 25_LAM_03_42 </v>
      </c>
      <c r="G1106" t="str">
        <f t="shared" si="35"/>
        <v xml:space="preserve"> thou hast not </v>
      </c>
    </row>
    <row r="1107" spans="1:7" x14ac:dyDescent="0.25">
      <c r="A1107" t="s">
        <v>9595</v>
      </c>
      <c r="B1107" t="s">
        <v>13444</v>
      </c>
      <c r="C1107" t="s">
        <v>13446</v>
      </c>
      <c r="D1107" t="s">
        <v>14425</v>
      </c>
      <c r="F1107" t="str">
        <f t="shared" si="34"/>
        <v xml:space="preserve"> 25_LAM_03_42 </v>
      </c>
      <c r="G1107" t="str">
        <f t="shared" si="35"/>
        <v xml:space="preserve"> transgressed and have </v>
      </c>
    </row>
    <row r="1108" spans="1:7" x14ac:dyDescent="0.25">
      <c r="A1108" t="s">
        <v>9596</v>
      </c>
      <c r="B1108" t="s">
        <v>13795</v>
      </c>
      <c r="C1108" t="s">
        <v>13794</v>
      </c>
      <c r="D1108" t="s">
        <v>14425</v>
      </c>
      <c r="F1108" t="str">
        <f t="shared" si="34"/>
        <v xml:space="preserve"> 25_LAM_03_43 </v>
      </c>
      <c r="G1108" t="str">
        <f t="shared" si="35"/>
        <v xml:space="preserve"> slain thou hast </v>
      </c>
    </row>
    <row r="1109" spans="1:7" x14ac:dyDescent="0.25">
      <c r="A1109" t="s">
        <v>9596</v>
      </c>
      <c r="B1109" t="s">
        <v>1803</v>
      </c>
      <c r="C1109" t="s">
        <v>13790</v>
      </c>
      <c r="D1109" t="s">
        <v>12410</v>
      </c>
      <c r="F1109" t="str">
        <f t="shared" si="34"/>
        <v xml:space="preserve"> 25_LAM_03_43 </v>
      </c>
      <c r="G1109" t="str">
        <f t="shared" si="35"/>
        <v xml:space="preserve"> thou hast covered </v>
      </c>
    </row>
    <row r="1110" spans="1:7" x14ac:dyDescent="0.25">
      <c r="A1110" t="s">
        <v>9596</v>
      </c>
      <c r="B1110" t="s">
        <v>9595</v>
      </c>
      <c r="C1110" t="s">
        <v>9582</v>
      </c>
      <c r="D1110" t="s">
        <v>9597</v>
      </c>
      <c r="F1110" t="str">
        <f t="shared" si="34"/>
        <v xml:space="preserve"> 25_LAM_03_43 </v>
      </c>
      <c r="G1110" t="str">
        <f t="shared" si="35"/>
        <v xml:space="preserve"> thou hast not </v>
      </c>
    </row>
    <row r="1111" spans="1:7" x14ac:dyDescent="0.25">
      <c r="A1111" t="s">
        <v>9596</v>
      </c>
      <c r="B1111" t="s">
        <v>817</v>
      </c>
      <c r="C1111" t="s">
        <v>14287</v>
      </c>
      <c r="D1111" t="s">
        <v>14425</v>
      </c>
      <c r="F1111" t="str">
        <f t="shared" si="34"/>
        <v xml:space="preserve"> 25_LAM_03_43 </v>
      </c>
      <c r="G1111" t="str">
        <f t="shared" si="35"/>
        <v xml:space="preserve"> thou hast slain </v>
      </c>
    </row>
    <row r="1112" spans="1:7" x14ac:dyDescent="0.25">
      <c r="A1112" t="s">
        <v>12410</v>
      </c>
      <c r="B1112" t="s">
        <v>14424</v>
      </c>
      <c r="C1112" t="s">
        <v>14339</v>
      </c>
      <c r="D1112" t="s">
        <v>2727</v>
      </c>
      <c r="F1112" t="str">
        <f t="shared" si="34"/>
        <v xml:space="preserve"> 25_LAM_03_44 </v>
      </c>
      <c r="G1112" t="str">
        <f t="shared" si="35"/>
        <v xml:space="preserve"> a cloud that </v>
      </c>
    </row>
    <row r="1113" spans="1:7" x14ac:dyDescent="0.25">
      <c r="A1113" t="s">
        <v>12410</v>
      </c>
      <c r="B1113" t="s">
        <v>12409</v>
      </c>
      <c r="C1113" t="s">
        <v>12408</v>
      </c>
      <c r="D1113" t="s">
        <v>14425</v>
      </c>
      <c r="F1113" t="str">
        <f t="shared" si="34"/>
        <v xml:space="preserve"> 25_LAM_03_44 </v>
      </c>
      <c r="G1113" t="str">
        <f t="shared" si="35"/>
        <v xml:space="preserve"> not pass through </v>
      </c>
    </row>
    <row r="1114" spans="1:7" x14ac:dyDescent="0.25">
      <c r="A1114" t="s">
        <v>12410</v>
      </c>
      <c r="B1114" t="s">
        <v>926</v>
      </c>
      <c r="C1114" t="s">
        <v>13894</v>
      </c>
      <c r="D1114" t="s">
        <v>14425</v>
      </c>
      <c r="F1114" t="str">
        <f t="shared" si="34"/>
        <v xml:space="preserve"> 25_LAM_03_44 </v>
      </c>
      <c r="G1114" t="str">
        <f t="shared" si="35"/>
        <v xml:space="preserve"> should not pass </v>
      </c>
    </row>
    <row r="1115" spans="1:7" x14ac:dyDescent="0.25">
      <c r="A1115" t="s">
        <v>12410</v>
      </c>
      <c r="B1115" t="s">
        <v>9596</v>
      </c>
      <c r="C1115" t="s">
        <v>13790</v>
      </c>
      <c r="D1115" t="s">
        <v>14425</v>
      </c>
      <c r="F1115" t="str">
        <f t="shared" si="34"/>
        <v xml:space="preserve"> 25_LAM_03_44 </v>
      </c>
      <c r="G1115" t="str">
        <f t="shared" si="35"/>
        <v xml:space="preserve"> thou hast covered </v>
      </c>
    </row>
    <row r="1116" spans="1:7" x14ac:dyDescent="0.25">
      <c r="A1116" t="s">
        <v>12410</v>
      </c>
      <c r="B1116" t="s">
        <v>1580</v>
      </c>
      <c r="C1116" t="s">
        <v>13403</v>
      </c>
      <c r="D1116" t="s">
        <v>13404</v>
      </c>
      <c r="F1116" t="str">
        <f t="shared" si="34"/>
        <v xml:space="preserve"> 25_LAM_03_44 </v>
      </c>
      <c r="G1116" t="str">
        <f t="shared" si="35"/>
        <v xml:space="preserve"> with a cloud </v>
      </c>
    </row>
    <row r="1117" spans="1:7" x14ac:dyDescent="0.25">
      <c r="A1117" t="s">
        <v>225</v>
      </c>
      <c r="B1117" t="s">
        <v>11537</v>
      </c>
      <c r="C1117" t="s">
        <v>12778</v>
      </c>
      <c r="D1117" t="s">
        <v>10051</v>
      </c>
      <c r="F1117" t="str">
        <f t="shared" si="34"/>
        <v xml:space="preserve"> 25_LAM_03_45 </v>
      </c>
      <c r="G1117" t="str">
        <f t="shared" si="35"/>
        <v xml:space="preserve"> hast made us </v>
      </c>
    </row>
    <row r="1118" spans="1:7" x14ac:dyDescent="0.25">
      <c r="A1118" t="s">
        <v>225</v>
      </c>
      <c r="B1118" t="s">
        <v>224</v>
      </c>
      <c r="C1118" t="s">
        <v>119</v>
      </c>
      <c r="D1118" t="s">
        <v>226</v>
      </c>
      <c r="F1118" t="str">
        <f t="shared" si="34"/>
        <v xml:space="preserve"> 25_LAM_03_45 </v>
      </c>
      <c r="G1118" t="str">
        <f t="shared" si="35"/>
        <v xml:space="preserve"> in the midst </v>
      </c>
    </row>
    <row r="1119" spans="1:7" x14ac:dyDescent="0.25">
      <c r="A1119" t="s">
        <v>225</v>
      </c>
      <c r="B1119" t="s">
        <v>224</v>
      </c>
      <c r="C1119" t="s">
        <v>365</v>
      </c>
      <c r="D1119" t="s">
        <v>226</v>
      </c>
      <c r="F1119" t="str">
        <f t="shared" si="34"/>
        <v xml:space="preserve"> 25_LAM_03_45 </v>
      </c>
      <c r="G1119" t="str">
        <f t="shared" si="35"/>
        <v xml:space="preserve"> in the midst of </v>
      </c>
    </row>
    <row r="1120" spans="1:7" x14ac:dyDescent="0.25">
      <c r="A1120" t="s">
        <v>225</v>
      </c>
      <c r="B1120" t="s">
        <v>223</v>
      </c>
      <c r="C1120" t="s">
        <v>369</v>
      </c>
      <c r="D1120" t="s">
        <v>406</v>
      </c>
      <c r="F1120" t="str">
        <f t="shared" si="34"/>
        <v xml:space="preserve"> 25_LAM_03_45 </v>
      </c>
      <c r="G1120" t="str">
        <f t="shared" si="35"/>
        <v xml:space="preserve"> midst of the </v>
      </c>
    </row>
    <row r="1121" spans="1:7" x14ac:dyDescent="0.25">
      <c r="A1121" t="s">
        <v>225</v>
      </c>
      <c r="B1121" t="s">
        <v>223</v>
      </c>
      <c r="C1121" t="s">
        <v>9632</v>
      </c>
      <c r="D1121" t="s">
        <v>3124</v>
      </c>
      <c r="F1121" t="str">
        <f t="shared" si="34"/>
        <v xml:space="preserve"> 25_LAM_03_45 </v>
      </c>
      <c r="G1121" t="str">
        <f t="shared" si="35"/>
        <v xml:space="preserve"> of the people </v>
      </c>
    </row>
    <row r="1122" spans="1:7" x14ac:dyDescent="0.25">
      <c r="A1122" t="s">
        <v>225</v>
      </c>
      <c r="B1122" t="s">
        <v>224</v>
      </c>
      <c r="C1122" t="s">
        <v>419</v>
      </c>
      <c r="D1122" t="s">
        <v>226</v>
      </c>
      <c r="F1122" t="str">
        <f t="shared" si="34"/>
        <v xml:space="preserve"> 25_LAM_03_45 </v>
      </c>
      <c r="G1122" t="str">
        <f t="shared" si="35"/>
        <v xml:space="preserve"> the midst of </v>
      </c>
    </row>
    <row r="1123" spans="1:7" x14ac:dyDescent="0.25">
      <c r="A1123" t="s">
        <v>225</v>
      </c>
      <c r="B1123" t="s">
        <v>223</v>
      </c>
      <c r="C1123" t="s">
        <v>464</v>
      </c>
      <c r="D1123" t="s">
        <v>406</v>
      </c>
      <c r="F1123" t="str">
        <f t="shared" si="34"/>
        <v xml:space="preserve"> 25_LAM_03_45 </v>
      </c>
      <c r="G1123" t="str">
        <f t="shared" si="35"/>
        <v xml:space="preserve"> the midst of the </v>
      </c>
    </row>
    <row r="1124" spans="1:7" x14ac:dyDescent="0.25">
      <c r="A1124" t="s">
        <v>225</v>
      </c>
      <c r="B1124" t="s">
        <v>445</v>
      </c>
      <c r="C1124" t="s">
        <v>11534</v>
      </c>
      <c r="D1124" t="s">
        <v>4797</v>
      </c>
      <c r="F1124" t="str">
        <f t="shared" si="34"/>
        <v xml:space="preserve"> 25_LAM_03_45 </v>
      </c>
      <c r="G1124" t="str">
        <f t="shared" si="35"/>
        <v xml:space="preserve"> thou hast made </v>
      </c>
    </row>
    <row r="1125" spans="1:7" x14ac:dyDescent="0.25">
      <c r="A1125" t="s">
        <v>225</v>
      </c>
      <c r="B1125" t="s">
        <v>11537</v>
      </c>
      <c r="C1125" t="s">
        <v>12779</v>
      </c>
      <c r="D1125" t="s">
        <v>14425</v>
      </c>
      <c r="F1125" t="str">
        <f t="shared" si="34"/>
        <v xml:space="preserve"> 25_LAM_03_45 </v>
      </c>
      <c r="G1125" t="str">
        <f t="shared" si="35"/>
        <v xml:space="preserve"> thou hast made us </v>
      </c>
    </row>
    <row r="1126" spans="1:7" x14ac:dyDescent="0.25">
      <c r="A1126" t="s">
        <v>13458</v>
      </c>
      <c r="B1126" t="s">
        <v>1566</v>
      </c>
      <c r="C1126" t="s">
        <v>13457</v>
      </c>
      <c r="D1126" t="s">
        <v>14425</v>
      </c>
      <c r="F1126" t="str">
        <f t="shared" si="34"/>
        <v xml:space="preserve"> 25_LAM_03_46 </v>
      </c>
      <c r="G1126" t="str">
        <f t="shared" si="35"/>
        <v xml:space="preserve"> all our enemies </v>
      </c>
    </row>
    <row r="1127" spans="1:7" x14ac:dyDescent="0.25">
      <c r="A1127" t="s">
        <v>13458</v>
      </c>
      <c r="B1127" t="s">
        <v>1917</v>
      </c>
      <c r="C1127" t="s">
        <v>14271</v>
      </c>
      <c r="D1127" t="s">
        <v>14425</v>
      </c>
      <c r="F1127" t="str">
        <f t="shared" si="34"/>
        <v xml:space="preserve"> 25_LAM_03_46 </v>
      </c>
      <c r="G1127" t="str">
        <f t="shared" si="35"/>
        <v xml:space="preserve"> enemies have opened </v>
      </c>
    </row>
    <row r="1128" spans="1:7" x14ac:dyDescent="0.25">
      <c r="A1128" t="s">
        <v>13458</v>
      </c>
      <c r="B1128" t="s">
        <v>1917</v>
      </c>
      <c r="C1128" t="s">
        <v>14272</v>
      </c>
      <c r="D1128" t="s">
        <v>14425</v>
      </c>
      <c r="F1128" t="str">
        <f t="shared" si="34"/>
        <v xml:space="preserve"> 25_LAM_03_46 </v>
      </c>
      <c r="G1128" t="str">
        <f t="shared" si="35"/>
        <v xml:space="preserve"> enemies have opened their </v>
      </c>
    </row>
    <row r="1129" spans="1:7" x14ac:dyDescent="0.25">
      <c r="A1129" t="s">
        <v>13458</v>
      </c>
      <c r="B1129" t="s">
        <v>1917</v>
      </c>
      <c r="C1129" t="s">
        <v>14274</v>
      </c>
      <c r="D1129" t="s">
        <v>14425</v>
      </c>
      <c r="F1129" t="str">
        <f t="shared" si="34"/>
        <v xml:space="preserve"> 25_LAM_03_46 </v>
      </c>
      <c r="G1129" t="str">
        <f t="shared" si="35"/>
        <v xml:space="preserve"> have opened their </v>
      </c>
    </row>
    <row r="1130" spans="1:7" x14ac:dyDescent="0.25">
      <c r="A1130" t="s">
        <v>10770</v>
      </c>
      <c r="B1130" t="s">
        <v>14424</v>
      </c>
      <c r="C1130" t="s">
        <v>14340</v>
      </c>
      <c r="D1130" t="s">
        <v>14341</v>
      </c>
      <c r="F1130" t="str">
        <f t="shared" si="34"/>
        <v xml:space="preserve"> 25_LAM_03_47 </v>
      </c>
      <c r="G1130" t="str">
        <f t="shared" si="35"/>
        <v xml:space="preserve"> and a snare </v>
      </c>
    </row>
    <row r="1131" spans="1:7" x14ac:dyDescent="0.25">
      <c r="A1131" t="s">
        <v>10770</v>
      </c>
      <c r="B1131" t="s">
        <v>9250</v>
      </c>
      <c r="C1131" t="s">
        <v>10764</v>
      </c>
      <c r="D1131" t="s">
        <v>10771</v>
      </c>
      <c r="F1131" t="str">
        <f t="shared" si="34"/>
        <v xml:space="preserve"> 25_LAM_03_47 </v>
      </c>
      <c r="G1131" t="str">
        <f t="shared" si="35"/>
        <v xml:space="preserve"> come upon us </v>
      </c>
    </row>
    <row r="1132" spans="1:7" x14ac:dyDescent="0.25">
      <c r="A1132" t="s">
        <v>10770</v>
      </c>
      <c r="B1132" t="s">
        <v>14016</v>
      </c>
      <c r="C1132" t="s">
        <v>14015</v>
      </c>
      <c r="D1132" t="s">
        <v>14425</v>
      </c>
      <c r="F1132" t="str">
        <f t="shared" si="34"/>
        <v xml:space="preserve"> 25_LAM_03_47 </v>
      </c>
      <c r="G1132" t="str">
        <f t="shared" si="35"/>
        <v xml:space="preserve"> desolation and destruction </v>
      </c>
    </row>
    <row r="1133" spans="1:7" x14ac:dyDescent="0.25">
      <c r="A1133" t="s">
        <v>10770</v>
      </c>
      <c r="B1133" t="s">
        <v>2093</v>
      </c>
      <c r="C1133" t="s">
        <v>13118</v>
      </c>
      <c r="D1133" t="s">
        <v>10771</v>
      </c>
      <c r="F1133" t="str">
        <f t="shared" si="34"/>
        <v xml:space="preserve"> 25_LAM_03_47 </v>
      </c>
      <c r="G1133" t="str">
        <f t="shared" si="35"/>
        <v xml:space="preserve"> is come upon </v>
      </c>
    </row>
    <row r="1134" spans="1:7" x14ac:dyDescent="0.25">
      <c r="A1134" t="s">
        <v>8013</v>
      </c>
      <c r="B1134" t="s">
        <v>667</v>
      </c>
      <c r="C1134" t="s">
        <v>9249</v>
      </c>
      <c r="D1134" t="s">
        <v>8014</v>
      </c>
      <c r="F1134" t="str">
        <f t="shared" si="34"/>
        <v xml:space="preserve"> 25_LAM_03_48 </v>
      </c>
      <c r="G1134" t="str">
        <f t="shared" si="35"/>
        <v xml:space="preserve"> daughter of my </v>
      </c>
    </row>
    <row r="1135" spans="1:7" x14ac:dyDescent="0.25">
      <c r="A1135" t="s">
        <v>8013</v>
      </c>
      <c r="B1135" t="s">
        <v>667</v>
      </c>
      <c r="C1135" t="s">
        <v>13982</v>
      </c>
      <c r="D1135" t="s">
        <v>8014</v>
      </c>
      <c r="F1135" t="str">
        <f t="shared" si="34"/>
        <v xml:space="preserve"> 25_LAM_03_48 </v>
      </c>
      <c r="G1135" t="str">
        <f t="shared" si="35"/>
        <v xml:space="preserve"> daughter of my people </v>
      </c>
    </row>
    <row r="1136" spans="1:7" x14ac:dyDescent="0.25">
      <c r="A1136" t="s">
        <v>8013</v>
      </c>
      <c r="B1136" t="s">
        <v>667</v>
      </c>
      <c r="C1136" t="s">
        <v>13895</v>
      </c>
      <c r="D1136" t="s">
        <v>8015</v>
      </c>
      <c r="F1136" t="str">
        <f t="shared" si="34"/>
        <v xml:space="preserve"> 25_LAM_03_48 </v>
      </c>
      <c r="G1136" t="str">
        <f t="shared" si="35"/>
        <v xml:space="preserve"> destruction of the </v>
      </c>
    </row>
    <row r="1137" spans="1:7" x14ac:dyDescent="0.25">
      <c r="A1137" t="s">
        <v>8013</v>
      </c>
      <c r="B1137" t="s">
        <v>667</v>
      </c>
      <c r="C1137" t="s">
        <v>14244</v>
      </c>
      <c r="D1137" t="s">
        <v>14425</v>
      </c>
      <c r="F1137" t="str">
        <f t="shared" si="34"/>
        <v xml:space="preserve"> 25_LAM_03_48 </v>
      </c>
      <c r="G1137" t="str">
        <f t="shared" si="35"/>
        <v xml:space="preserve"> destruction of the daughter </v>
      </c>
    </row>
    <row r="1138" spans="1:7" x14ac:dyDescent="0.25">
      <c r="A1138" t="s">
        <v>8013</v>
      </c>
      <c r="B1138" t="s">
        <v>12974</v>
      </c>
      <c r="C1138" t="s">
        <v>14169</v>
      </c>
      <c r="D1138" t="s">
        <v>14425</v>
      </c>
      <c r="F1138" t="str">
        <f t="shared" si="34"/>
        <v xml:space="preserve"> 25_LAM_03_48 </v>
      </c>
      <c r="G1138" t="str">
        <f t="shared" si="35"/>
        <v xml:space="preserve"> eye runneth down </v>
      </c>
    </row>
    <row r="1139" spans="1:7" x14ac:dyDescent="0.25">
      <c r="A1139" t="s">
        <v>8013</v>
      </c>
      <c r="B1139" t="s">
        <v>12974</v>
      </c>
      <c r="C1139" t="s">
        <v>14170</v>
      </c>
      <c r="D1139" t="s">
        <v>14425</v>
      </c>
      <c r="F1139" t="str">
        <f t="shared" si="34"/>
        <v xml:space="preserve"> 25_LAM_03_48 </v>
      </c>
      <c r="G1139" t="str">
        <f t="shared" si="35"/>
        <v xml:space="preserve"> eye runneth down with </v>
      </c>
    </row>
    <row r="1140" spans="1:7" x14ac:dyDescent="0.25">
      <c r="A1140" t="s">
        <v>8013</v>
      </c>
      <c r="B1140" t="s">
        <v>667</v>
      </c>
      <c r="C1140" t="s">
        <v>14245</v>
      </c>
      <c r="D1140" t="s">
        <v>14425</v>
      </c>
      <c r="F1140" t="str">
        <f t="shared" si="34"/>
        <v xml:space="preserve"> 25_LAM_03_48 </v>
      </c>
      <c r="G1140" t="str">
        <f t="shared" si="35"/>
        <v xml:space="preserve"> for the destruction of </v>
      </c>
    </row>
    <row r="1141" spans="1:7" x14ac:dyDescent="0.25">
      <c r="A1141" t="s">
        <v>8013</v>
      </c>
      <c r="B1141" t="s">
        <v>12974</v>
      </c>
      <c r="C1141" t="s">
        <v>14171</v>
      </c>
      <c r="D1141" t="s">
        <v>14425</v>
      </c>
      <c r="F1141" t="str">
        <f t="shared" si="34"/>
        <v xml:space="preserve"> 25_LAM_03_48 </v>
      </c>
      <c r="G1141" t="str">
        <f t="shared" si="35"/>
        <v xml:space="preserve"> mine eye runneth </v>
      </c>
    </row>
    <row r="1142" spans="1:7" x14ac:dyDescent="0.25">
      <c r="A1142" t="s">
        <v>8013</v>
      </c>
      <c r="B1142" t="s">
        <v>12974</v>
      </c>
      <c r="C1142" t="s">
        <v>14172</v>
      </c>
      <c r="D1142" t="s">
        <v>14425</v>
      </c>
      <c r="F1142" t="str">
        <f t="shared" si="34"/>
        <v xml:space="preserve"> 25_LAM_03_48 </v>
      </c>
      <c r="G1142" t="str">
        <f t="shared" si="35"/>
        <v xml:space="preserve"> mine eye runneth down </v>
      </c>
    </row>
    <row r="1143" spans="1:7" x14ac:dyDescent="0.25">
      <c r="A1143" t="s">
        <v>8013</v>
      </c>
      <c r="B1143" t="s">
        <v>667</v>
      </c>
      <c r="C1143" t="s">
        <v>9615</v>
      </c>
      <c r="D1143" t="s">
        <v>8014</v>
      </c>
      <c r="F1143" t="str">
        <f t="shared" si="34"/>
        <v xml:space="preserve"> 25_LAM_03_48 </v>
      </c>
      <c r="G1143" t="str">
        <f t="shared" si="35"/>
        <v xml:space="preserve"> of my people </v>
      </c>
    </row>
    <row r="1144" spans="1:7" x14ac:dyDescent="0.25">
      <c r="A1144" t="s">
        <v>8013</v>
      </c>
      <c r="B1144" t="s">
        <v>5390</v>
      </c>
      <c r="C1144" t="s">
        <v>12441</v>
      </c>
      <c r="D1144" t="s">
        <v>5571</v>
      </c>
      <c r="F1144" t="str">
        <f t="shared" si="34"/>
        <v xml:space="preserve"> 25_LAM_03_48 </v>
      </c>
      <c r="G1144" t="str">
        <f t="shared" si="35"/>
        <v xml:space="preserve"> of the daughter </v>
      </c>
    </row>
    <row r="1145" spans="1:7" x14ac:dyDescent="0.25">
      <c r="A1145" t="s">
        <v>8013</v>
      </c>
      <c r="B1145" t="s">
        <v>5390</v>
      </c>
      <c r="C1145" t="s">
        <v>12442</v>
      </c>
      <c r="D1145" t="s">
        <v>5571</v>
      </c>
      <c r="F1145" t="str">
        <f t="shared" si="34"/>
        <v xml:space="preserve"> 25_LAM_03_48 </v>
      </c>
      <c r="G1145" t="str">
        <f t="shared" si="35"/>
        <v xml:space="preserve"> of the daughter of </v>
      </c>
    </row>
    <row r="1146" spans="1:7" x14ac:dyDescent="0.25">
      <c r="A1146" t="s">
        <v>8013</v>
      </c>
      <c r="B1146" t="s">
        <v>4238</v>
      </c>
      <c r="C1146" t="s">
        <v>13618</v>
      </c>
      <c r="D1146" t="s">
        <v>14425</v>
      </c>
      <c r="F1146" t="str">
        <f t="shared" si="34"/>
        <v xml:space="preserve"> 25_LAM_03_48 </v>
      </c>
      <c r="G1146" t="str">
        <f t="shared" si="35"/>
        <v xml:space="preserve"> rivers of water </v>
      </c>
    </row>
    <row r="1147" spans="1:7" x14ac:dyDescent="0.25">
      <c r="A1147" t="s">
        <v>8013</v>
      </c>
      <c r="B1147" t="s">
        <v>12974</v>
      </c>
      <c r="C1147" t="s">
        <v>14173</v>
      </c>
      <c r="D1147" t="s">
        <v>14425</v>
      </c>
      <c r="F1147" t="str">
        <f t="shared" si="34"/>
        <v xml:space="preserve"> 25_LAM_03_48 </v>
      </c>
      <c r="G1147" t="str">
        <f t="shared" si="35"/>
        <v xml:space="preserve"> runneth down with </v>
      </c>
    </row>
    <row r="1148" spans="1:7" x14ac:dyDescent="0.25">
      <c r="A1148" t="s">
        <v>8013</v>
      </c>
      <c r="B1148" t="s">
        <v>5390</v>
      </c>
      <c r="C1148" t="s">
        <v>7934</v>
      </c>
      <c r="D1148" t="s">
        <v>8014</v>
      </c>
      <c r="F1148" t="str">
        <f t="shared" si="34"/>
        <v xml:space="preserve"> 25_LAM_03_48 </v>
      </c>
      <c r="G1148" t="str">
        <f t="shared" si="35"/>
        <v xml:space="preserve"> the daughter of </v>
      </c>
    </row>
    <row r="1149" spans="1:7" x14ac:dyDescent="0.25">
      <c r="A1149" t="s">
        <v>8013</v>
      </c>
      <c r="B1149" t="s">
        <v>667</v>
      </c>
      <c r="C1149" t="s">
        <v>9252</v>
      </c>
      <c r="D1149" t="s">
        <v>8014</v>
      </c>
      <c r="F1149" t="str">
        <f t="shared" si="34"/>
        <v xml:space="preserve"> 25_LAM_03_48 </v>
      </c>
      <c r="G1149" t="str">
        <f t="shared" si="35"/>
        <v xml:space="preserve"> the daughter of my </v>
      </c>
    </row>
    <row r="1150" spans="1:7" x14ac:dyDescent="0.25">
      <c r="A1150" t="s">
        <v>8013</v>
      </c>
      <c r="B1150" t="s">
        <v>667</v>
      </c>
      <c r="C1150" t="s">
        <v>13424</v>
      </c>
      <c r="D1150" t="s">
        <v>8015</v>
      </c>
      <c r="F1150" t="str">
        <f t="shared" si="34"/>
        <v xml:space="preserve"> 25_LAM_03_48 </v>
      </c>
      <c r="G1150" t="str">
        <f t="shared" si="35"/>
        <v xml:space="preserve"> the destruction of </v>
      </c>
    </row>
    <row r="1151" spans="1:7" x14ac:dyDescent="0.25">
      <c r="A1151" t="s">
        <v>8013</v>
      </c>
      <c r="B1151" t="s">
        <v>667</v>
      </c>
      <c r="C1151" t="s">
        <v>13896</v>
      </c>
      <c r="D1151" t="s">
        <v>8015</v>
      </c>
      <c r="F1151" t="str">
        <f t="shared" si="34"/>
        <v xml:space="preserve"> 25_LAM_03_48 </v>
      </c>
      <c r="G1151" t="str">
        <f t="shared" si="35"/>
        <v xml:space="preserve"> the destruction of the </v>
      </c>
    </row>
    <row r="1152" spans="1:7" x14ac:dyDescent="0.25">
      <c r="A1152" t="s">
        <v>8013</v>
      </c>
      <c r="B1152" t="s">
        <v>11564</v>
      </c>
      <c r="C1152" t="s">
        <v>11562</v>
      </c>
      <c r="D1152" t="s">
        <v>14425</v>
      </c>
      <c r="F1152" t="str">
        <f t="shared" si="34"/>
        <v xml:space="preserve"> 25_LAM_03_48 </v>
      </c>
      <c r="G1152" t="str">
        <f t="shared" si="35"/>
        <v xml:space="preserve"> water for the </v>
      </c>
    </row>
    <row r="1153" spans="1:7" x14ac:dyDescent="0.25">
      <c r="A1153" t="s">
        <v>11311</v>
      </c>
      <c r="B1153" t="s">
        <v>13325</v>
      </c>
      <c r="C1153" t="s">
        <v>14032</v>
      </c>
      <c r="D1153" t="s">
        <v>14425</v>
      </c>
      <c r="F1153" t="str">
        <f t="shared" si="34"/>
        <v xml:space="preserve"> 25_LAM_03_50 </v>
      </c>
      <c r="G1153" t="str">
        <f t="shared" si="35"/>
        <v xml:space="preserve"> and behold from </v>
      </c>
    </row>
    <row r="1154" spans="1:7" x14ac:dyDescent="0.25">
      <c r="A1154" t="s">
        <v>11311</v>
      </c>
      <c r="B1154" t="s">
        <v>11310</v>
      </c>
      <c r="C1154" t="s">
        <v>11308</v>
      </c>
      <c r="D1154" t="s">
        <v>14425</v>
      </c>
      <c r="F1154" t="str">
        <f t="shared" ref="F1154:F1217" si="36">+A1154</f>
        <v xml:space="preserve"> 25_LAM_03_50 </v>
      </c>
      <c r="G1154" t="str">
        <f t="shared" ref="G1154:G1217" si="37">+C1154</f>
        <v xml:space="preserve"> The LORD look </v>
      </c>
    </row>
    <row r="1155" spans="1:7" x14ac:dyDescent="0.25">
      <c r="A1155" t="s">
        <v>1147</v>
      </c>
      <c r="B1155" t="s">
        <v>1587</v>
      </c>
      <c r="C1155" t="s">
        <v>13926</v>
      </c>
      <c r="D1155" t="s">
        <v>14425</v>
      </c>
      <c r="F1155" t="str">
        <f t="shared" si="36"/>
        <v xml:space="preserve"> 25_LAM_03_51 </v>
      </c>
      <c r="G1155" t="str">
        <f t="shared" si="37"/>
        <v xml:space="preserve"> all the daughters </v>
      </c>
    </row>
    <row r="1156" spans="1:7" x14ac:dyDescent="0.25">
      <c r="A1156" t="s">
        <v>1147</v>
      </c>
      <c r="B1156" t="s">
        <v>1587</v>
      </c>
      <c r="C1156" t="s">
        <v>13927</v>
      </c>
      <c r="D1156" t="s">
        <v>14425</v>
      </c>
      <c r="F1156" t="str">
        <f t="shared" si="36"/>
        <v xml:space="preserve"> 25_LAM_03_51 </v>
      </c>
      <c r="G1156" t="str">
        <f t="shared" si="37"/>
        <v xml:space="preserve"> all the daughters of </v>
      </c>
    </row>
    <row r="1157" spans="1:7" x14ac:dyDescent="0.25">
      <c r="A1157" t="s">
        <v>1147</v>
      </c>
      <c r="B1157" t="s">
        <v>1140</v>
      </c>
      <c r="C1157" t="s">
        <v>12621</v>
      </c>
      <c r="D1157" t="s">
        <v>12623</v>
      </c>
      <c r="F1157" t="str">
        <f t="shared" si="36"/>
        <v xml:space="preserve"> 25_LAM_03_51 </v>
      </c>
      <c r="G1157" t="str">
        <f t="shared" si="37"/>
        <v xml:space="preserve"> because of all </v>
      </c>
    </row>
    <row r="1158" spans="1:7" x14ac:dyDescent="0.25">
      <c r="A1158" t="s">
        <v>1147</v>
      </c>
      <c r="B1158" t="s">
        <v>1140</v>
      </c>
      <c r="C1158" t="s">
        <v>13117</v>
      </c>
      <c r="D1158" t="s">
        <v>14425</v>
      </c>
      <c r="F1158" t="str">
        <f t="shared" si="36"/>
        <v xml:space="preserve"> 25_LAM_03_51 </v>
      </c>
      <c r="G1158" t="str">
        <f t="shared" si="37"/>
        <v xml:space="preserve"> because of all the </v>
      </c>
    </row>
    <row r="1159" spans="1:7" x14ac:dyDescent="0.25">
      <c r="A1159" t="s">
        <v>1147</v>
      </c>
      <c r="B1159" t="s">
        <v>1146</v>
      </c>
      <c r="C1159" t="s">
        <v>1039</v>
      </c>
      <c r="D1159" t="s">
        <v>275</v>
      </c>
      <c r="F1159" t="str">
        <f t="shared" si="36"/>
        <v xml:space="preserve"> 25_LAM_03_51 </v>
      </c>
      <c r="G1159" t="str">
        <f t="shared" si="37"/>
        <v xml:space="preserve"> of all the </v>
      </c>
    </row>
    <row r="1160" spans="1:7" x14ac:dyDescent="0.25">
      <c r="A1160" t="s">
        <v>1147</v>
      </c>
      <c r="B1160" t="s">
        <v>2596</v>
      </c>
      <c r="C1160" t="s">
        <v>6551</v>
      </c>
      <c r="D1160" t="s">
        <v>6583</v>
      </c>
      <c r="F1160" t="str">
        <f t="shared" si="36"/>
        <v xml:space="preserve"> 25_LAM_03_51 </v>
      </c>
      <c r="G1160" t="str">
        <f t="shared" si="37"/>
        <v xml:space="preserve"> the daughters of </v>
      </c>
    </row>
    <row r="1161" spans="1:7" x14ac:dyDescent="0.25">
      <c r="A1161" t="s">
        <v>14343</v>
      </c>
      <c r="B1161" t="s">
        <v>14424</v>
      </c>
      <c r="C1161" t="s">
        <v>14342</v>
      </c>
      <c r="D1161" t="s">
        <v>9760</v>
      </c>
      <c r="F1161" t="str">
        <f t="shared" si="36"/>
        <v xml:space="preserve"> 25_LAM_03_52 </v>
      </c>
      <c r="G1161" t="str">
        <f t="shared" si="37"/>
        <v xml:space="preserve"> like a bird </v>
      </c>
    </row>
    <row r="1162" spans="1:7" x14ac:dyDescent="0.25">
      <c r="A1162" t="s">
        <v>10676</v>
      </c>
      <c r="B1162" t="s">
        <v>431</v>
      </c>
      <c r="C1162" t="s">
        <v>12789</v>
      </c>
      <c r="D1162" t="s">
        <v>14425</v>
      </c>
      <c r="F1162" t="str">
        <f t="shared" si="36"/>
        <v xml:space="preserve"> 25_LAM_03_53 </v>
      </c>
      <c r="G1162" t="str">
        <f t="shared" si="37"/>
        <v xml:space="preserve"> a stone upon </v>
      </c>
    </row>
    <row r="1163" spans="1:7" x14ac:dyDescent="0.25">
      <c r="A1163" t="s">
        <v>10676</v>
      </c>
      <c r="B1163" t="s">
        <v>14424</v>
      </c>
      <c r="C1163" t="s">
        <v>14344</v>
      </c>
      <c r="D1163" t="s">
        <v>14345</v>
      </c>
      <c r="F1163" t="str">
        <f t="shared" si="36"/>
        <v xml:space="preserve"> 25_LAM_03_53 </v>
      </c>
      <c r="G1163" t="str">
        <f t="shared" si="37"/>
        <v xml:space="preserve"> cast a stone </v>
      </c>
    </row>
    <row r="1164" spans="1:7" x14ac:dyDescent="0.25">
      <c r="A1164" t="s">
        <v>10676</v>
      </c>
      <c r="B1164" t="s">
        <v>13086</v>
      </c>
      <c r="C1164" t="s">
        <v>13085</v>
      </c>
      <c r="D1164" t="s">
        <v>14425</v>
      </c>
      <c r="F1164" t="str">
        <f t="shared" si="36"/>
        <v xml:space="preserve"> 25_LAM_03_53 </v>
      </c>
      <c r="G1164" t="str">
        <f t="shared" si="37"/>
        <v xml:space="preserve"> cut off my </v>
      </c>
    </row>
    <row r="1165" spans="1:7" x14ac:dyDescent="0.25">
      <c r="A1165" t="s">
        <v>10676</v>
      </c>
      <c r="B1165" t="s">
        <v>12855</v>
      </c>
      <c r="C1165" t="s">
        <v>12854</v>
      </c>
      <c r="D1165" t="s">
        <v>10648</v>
      </c>
      <c r="F1165" t="str">
        <f t="shared" si="36"/>
        <v xml:space="preserve"> 25_LAM_03_53 </v>
      </c>
      <c r="G1165" t="str">
        <f t="shared" si="37"/>
        <v xml:space="preserve"> have cut off </v>
      </c>
    </row>
    <row r="1166" spans="1:7" x14ac:dyDescent="0.25">
      <c r="A1166" t="s">
        <v>10676</v>
      </c>
      <c r="B1166" t="s">
        <v>11393</v>
      </c>
      <c r="C1166" t="s">
        <v>11392</v>
      </c>
      <c r="D1166" t="s">
        <v>14425</v>
      </c>
      <c r="F1166" t="str">
        <f t="shared" si="36"/>
        <v xml:space="preserve"> 25_LAM_03_53 </v>
      </c>
      <c r="G1166" t="str">
        <f t="shared" si="37"/>
        <v xml:space="preserve"> in the dungeon </v>
      </c>
    </row>
    <row r="1167" spans="1:7" x14ac:dyDescent="0.25">
      <c r="A1167" t="s">
        <v>10676</v>
      </c>
      <c r="B1167" t="s">
        <v>1280</v>
      </c>
      <c r="C1167" t="s">
        <v>11394</v>
      </c>
      <c r="D1167" t="s">
        <v>14425</v>
      </c>
      <c r="F1167" t="str">
        <f t="shared" si="36"/>
        <v xml:space="preserve"> 25_LAM_03_53 </v>
      </c>
      <c r="G1167" t="str">
        <f t="shared" si="37"/>
        <v xml:space="preserve"> in the dungeon and </v>
      </c>
    </row>
    <row r="1168" spans="1:7" x14ac:dyDescent="0.25">
      <c r="A1168" t="s">
        <v>10676</v>
      </c>
      <c r="B1168" t="s">
        <v>12904</v>
      </c>
      <c r="C1168" t="s">
        <v>12903</v>
      </c>
      <c r="D1168" t="s">
        <v>14425</v>
      </c>
      <c r="F1168" t="str">
        <f t="shared" si="36"/>
        <v xml:space="preserve"> 25_LAM_03_53 </v>
      </c>
      <c r="G1168" t="str">
        <f t="shared" si="37"/>
        <v xml:space="preserve"> my life in </v>
      </c>
    </row>
    <row r="1169" spans="1:7" x14ac:dyDescent="0.25">
      <c r="A1169" t="s">
        <v>10676</v>
      </c>
      <c r="B1169" t="s">
        <v>2636</v>
      </c>
      <c r="C1169" t="s">
        <v>10675</v>
      </c>
      <c r="D1169" t="s">
        <v>14425</v>
      </c>
      <c r="F1169" t="str">
        <f t="shared" si="36"/>
        <v xml:space="preserve"> 25_LAM_03_53 </v>
      </c>
      <c r="G1169" t="str">
        <f t="shared" si="37"/>
        <v xml:space="preserve"> the dungeon and </v>
      </c>
    </row>
    <row r="1170" spans="1:7" x14ac:dyDescent="0.25">
      <c r="A1170" t="s">
        <v>9849</v>
      </c>
      <c r="B1170" t="s">
        <v>13688</v>
      </c>
      <c r="C1170" t="s">
        <v>13687</v>
      </c>
      <c r="D1170" t="s">
        <v>14425</v>
      </c>
      <c r="F1170" t="str">
        <f t="shared" si="36"/>
        <v xml:space="preserve"> 25_LAM_03_54 </v>
      </c>
      <c r="G1170" t="str">
        <f t="shared" si="37"/>
        <v xml:space="preserve"> am cut off </v>
      </c>
    </row>
    <row r="1171" spans="1:7" x14ac:dyDescent="0.25">
      <c r="A1171" t="s">
        <v>9849</v>
      </c>
      <c r="B1171" t="s">
        <v>13688</v>
      </c>
      <c r="C1171" t="s">
        <v>13689</v>
      </c>
      <c r="D1171" t="s">
        <v>14425</v>
      </c>
      <c r="F1171" t="str">
        <f t="shared" si="36"/>
        <v xml:space="preserve"> 25_LAM_03_54 </v>
      </c>
      <c r="G1171" t="str">
        <f t="shared" si="37"/>
        <v xml:space="preserve"> I am cut </v>
      </c>
    </row>
    <row r="1172" spans="1:7" x14ac:dyDescent="0.25">
      <c r="A1172" t="s">
        <v>9849</v>
      </c>
      <c r="B1172" t="s">
        <v>13688</v>
      </c>
      <c r="C1172" t="s">
        <v>13690</v>
      </c>
      <c r="D1172" t="s">
        <v>14425</v>
      </c>
      <c r="F1172" t="str">
        <f t="shared" si="36"/>
        <v xml:space="preserve"> 25_LAM_03_54 </v>
      </c>
      <c r="G1172" t="str">
        <f t="shared" si="37"/>
        <v xml:space="preserve"> I am cut off </v>
      </c>
    </row>
    <row r="1173" spans="1:7" x14ac:dyDescent="0.25">
      <c r="A1173" t="s">
        <v>9849</v>
      </c>
      <c r="B1173" t="s">
        <v>12557</v>
      </c>
      <c r="C1173" t="s">
        <v>12729</v>
      </c>
      <c r="D1173" t="s">
        <v>244</v>
      </c>
      <c r="F1173" t="str">
        <f t="shared" si="36"/>
        <v xml:space="preserve"> 25_LAM_03_54 </v>
      </c>
      <c r="G1173" t="str">
        <f t="shared" si="37"/>
        <v xml:space="preserve"> I said I </v>
      </c>
    </row>
    <row r="1174" spans="1:7" x14ac:dyDescent="0.25">
      <c r="A1174" t="s">
        <v>9849</v>
      </c>
      <c r="B1174" t="s">
        <v>14424</v>
      </c>
      <c r="C1174" t="s">
        <v>14346</v>
      </c>
      <c r="D1174" t="s">
        <v>9850</v>
      </c>
      <c r="F1174" t="str">
        <f t="shared" si="36"/>
        <v xml:space="preserve"> 25_LAM_03_54 </v>
      </c>
      <c r="G1174" t="str">
        <f t="shared" si="37"/>
        <v xml:space="preserve"> I said I am </v>
      </c>
    </row>
    <row r="1175" spans="1:7" x14ac:dyDescent="0.25">
      <c r="A1175" t="s">
        <v>9849</v>
      </c>
      <c r="B1175" t="s">
        <v>13715</v>
      </c>
      <c r="C1175" t="s">
        <v>13714</v>
      </c>
      <c r="D1175" t="s">
        <v>14425</v>
      </c>
      <c r="F1175" t="str">
        <f t="shared" si="36"/>
        <v xml:space="preserve"> 25_LAM_03_54 </v>
      </c>
      <c r="G1175" t="str">
        <f t="shared" si="37"/>
        <v xml:space="preserve"> over mine head </v>
      </c>
    </row>
    <row r="1176" spans="1:7" x14ac:dyDescent="0.25">
      <c r="A1176" t="s">
        <v>9849</v>
      </c>
      <c r="B1176" t="s">
        <v>9848</v>
      </c>
      <c r="C1176" t="s">
        <v>9839</v>
      </c>
      <c r="D1176" t="s">
        <v>9717</v>
      </c>
      <c r="F1176" t="str">
        <f t="shared" si="36"/>
        <v xml:space="preserve"> 25_LAM_03_54 </v>
      </c>
      <c r="G1176" t="str">
        <f t="shared" si="37"/>
        <v xml:space="preserve"> said I am </v>
      </c>
    </row>
    <row r="1177" spans="1:7" x14ac:dyDescent="0.25">
      <c r="A1177" t="s">
        <v>9849</v>
      </c>
      <c r="B1177" t="s">
        <v>12557</v>
      </c>
      <c r="C1177" t="s">
        <v>12553</v>
      </c>
      <c r="D1177" t="s">
        <v>244</v>
      </c>
      <c r="F1177" t="str">
        <f t="shared" si="36"/>
        <v xml:space="preserve"> 25_LAM_03_54 </v>
      </c>
      <c r="G1177" t="str">
        <f t="shared" si="37"/>
        <v xml:space="preserve"> Then I said </v>
      </c>
    </row>
    <row r="1178" spans="1:7" x14ac:dyDescent="0.25">
      <c r="A1178" t="s">
        <v>9849</v>
      </c>
      <c r="B1178" t="s">
        <v>12556</v>
      </c>
      <c r="C1178" t="s">
        <v>13599</v>
      </c>
      <c r="D1178" t="s">
        <v>244</v>
      </c>
      <c r="F1178" t="str">
        <f t="shared" si="36"/>
        <v xml:space="preserve"> 25_LAM_03_54 </v>
      </c>
      <c r="G1178" t="str">
        <f t="shared" si="37"/>
        <v xml:space="preserve"> Then I said I </v>
      </c>
    </row>
    <row r="1179" spans="1:7" x14ac:dyDescent="0.25">
      <c r="A1179" t="s">
        <v>2643</v>
      </c>
      <c r="B1179" t="s">
        <v>13781</v>
      </c>
      <c r="C1179" t="s">
        <v>13780</v>
      </c>
      <c r="D1179" t="s">
        <v>14425</v>
      </c>
      <c r="F1179" t="str">
        <f t="shared" si="36"/>
        <v xml:space="preserve"> 25_LAM_03_55 </v>
      </c>
      <c r="G1179" t="str">
        <f t="shared" si="37"/>
        <v xml:space="preserve"> called upon thy </v>
      </c>
    </row>
    <row r="1180" spans="1:7" x14ac:dyDescent="0.25">
      <c r="A1180" t="s">
        <v>2643</v>
      </c>
      <c r="B1180" t="s">
        <v>13781</v>
      </c>
      <c r="C1180" t="s">
        <v>13782</v>
      </c>
      <c r="D1180" t="s">
        <v>14425</v>
      </c>
      <c r="F1180" t="str">
        <f t="shared" si="36"/>
        <v xml:space="preserve"> 25_LAM_03_55 </v>
      </c>
      <c r="G1180" t="str">
        <f t="shared" si="37"/>
        <v xml:space="preserve"> called upon thy name </v>
      </c>
    </row>
    <row r="1181" spans="1:7" x14ac:dyDescent="0.25">
      <c r="A1181" t="s">
        <v>2643</v>
      </c>
      <c r="B1181" t="s">
        <v>10308</v>
      </c>
      <c r="C1181" t="s">
        <v>13200</v>
      </c>
      <c r="D1181" t="s">
        <v>1834</v>
      </c>
      <c r="F1181" t="str">
        <f t="shared" si="36"/>
        <v xml:space="preserve"> 25_LAM_03_55 </v>
      </c>
      <c r="G1181" t="str">
        <f t="shared" si="37"/>
        <v xml:space="preserve"> I called upon </v>
      </c>
    </row>
    <row r="1182" spans="1:7" x14ac:dyDescent="0.25">
      <c r="A1182" t="s">
        <v>2643</v>
      </c>
      <c r="B1182" t="s">
        <v>3068</v>
      </c>
      <c r="C1182" t="s">
        <v>9111</v>
      </c>
      <c r="D1182" t="s">
        <v>2759</v>
      </c>
      <c r="F1182" t="str">
        <f t="shared" si="36"/>
        <v xml:space="preserve"> 25_LAM_03_55 </v>
      </c>
      <c r="G1182" t="str">
        <f t="shared" si="37"/>
        <v xml:space="preserve"> LORD out of </v>
      </c>
    </row>
    <row r="1183" spans="1:7" x14ac:dyDescent="0.25">
      <c r="A1183" t="s">
        <v>2643</v>
      </c>
      <c r="B1183" t="s">
        <v>2516</v>
      </c>
      <c r="C1183" t="s">
        <v>13288</v>
      </c>
      <c r="D1183" t="s">
        <v>2759</v>
      </c>
      <c r="F1183" t="str">
        <f t="shared" si="36"/>
        <v xml:space="preserve"> 25_LAM_03_55 </v>
      </c>
      <c r="G1183" t="str">
        <f t="shared" si="37"/>
        <v xml:space="preserve"> LORD out of the </v>
      </c>
    </row>
    <row r="1184" spans="1:7" x14ac:dyDescent="0.25">
      <c r="A1184" t="s">
        <v>2643</v>
      </c>
      <c r="B1184" t="s">
        <v>10016</v>
      </c>
      <c r="C1184" t="s">
        <v>13738</v>
      </c>
      <c r="D1184" t="s">
        <v>14425</v>
      </c>
      <c r="F1184" t="str">
        <f t="shared" si="36"/>
        <v xml:space="preserve"> 25_LAM_03_55 </v>
      </c>
      <c r="G1184" t="str">
        <f t="shared" si="37"/>
        <v xml:space="preserve"> name O LORD </v>
      </c>
    </row>
    <row r="1185" spans="1:7" x14ac:dyDescent="0.25">
      <c r="A1185" t="s">
        <v>2643</v>
      </c>
      <c r="B1185" t="s">
        <v>8192</v>
      </c>
      <c r="C1185" t="s">
        <v>13432</v>
      </c>
      <c r="D1185" t="s">
        <v>14425</v>
      </c>
      <c r="F1185" t="str">
        <f t="shared" si="36"/>
        <v xml:space="preserve"> 25_LAM_03_55 </v>
      </c>
      <c r="G1185" t="str">
        <f t="shared" si="37"/>
        <v xml:space="preserve"> of the low </v>
      </c>
    </row>
    <row r="1186" spans="1:7" x14ac:dyDescent="0.25">
      <c r="A1186" t="s">
        <v>2643</v>
      </c>
      <c r="B1186" t="s">
        <v>2642</v>
      </c>
      <c r="C1186" t="s">
        <v>2234</v>
      </c>
      <c r="D1186" t="s">
        <v>406</v>
      </c>
      <c r="F1186" t="str">
        <f t="shared" si="36"/>
        <v xml:space="preserve"> 25_LAM_03_55 </v>
      </c>
      <c r="G1186" t="str">
        <f t="shared" si="37"/>
        <v xml:space="preserve"> out of the </v>
      </c>
    </row>
    <row r="1187" spans="1:7" x14ac:dyDescent="0.25">
      <c r="A1187" t="s">
        <v>2643</v>
      </c>
      <c r="B1187" t="s">
        <v>10016</v>
      </c>
      <c r="C1187" t="s">
        <v>13644</v>
      </c>
      <c r="D1187" t="s">
        <v>14425</v>
      </c>
      <c r="F1187" t="str">
        <f t="shared" si="36"/>
        <v xml:space="preserve"> 25_LAM_03_55 </v>
      </c>
      <c r="G1187" t="str">
        <f t="shared" si="37"/>
        <v xml:space="preserve"> thy name O </v>
      </c>
    </row>
    <row r="1188" spans="1:7" x14ac:dyDescent="0.25">
      <c r="A1188" t="s">
        <v>2643</v>
      </c>
      <c r="B1188" t="s">
        <v>10016</v>
      </c>
      <c r="C1188" t="s">
        <v>13739</v>
      </c>
      <c r="D1188" t="s">
        <v>14425</v>
      </c>
      <c r="F1188" t="str">
        <f t="shared" si="36"/>
        <v xml:space="preserve"> 25_LAM_03_55 </v>
      </c>
      <c r="G1188" t="str">
        <f t="shared" si="37"/>
        <v xml:space="preserve"> thy name O LORD </v>
      </c>
    </row>
    <row r="1189" spans="1:7" x14ac:dyDescent="0.25">
      <c r="A1189" t="s">
        <v>2643</v>
      </c>
      <c r="B1189" t="s">
        <v>13784</v>
      </c>
      <c r="C1189" t="s">
        <v>13783</v>
      </c>
      <c r="D1189" t="s">
        <v>14425</v>
      </c>
      <c r="F1189" t="str">
        <f t="shared" si="36"/>
        <v xml:space="preserve"> 25_LAM_03_55 </v>
      </c>
      <c r="G1189" t="str">
        <f t="shared" si="37"/>
        <v xml:space="preserve"> upon thy name </v>
      </c>
    </row>
    <row r="1190" spans="1:7" x14ac:dyDescent="0.25">
      <c r="A1190" t="s">
        <v>10309</v>
      </c>
      <c r="B1190" t="s">
        <v>11956</v>
      </c>
      <c r="C1190" t="s">
        <v>13743</v>
      </c>
      <c r="D1190" t="s">
        <v>14425</v>
      </c>
      <c r="F1190" t="str">
        <f t="shared" si="36"/>
        <v xml:space="preserve"> 25_LAM_03_56 </v>
      </c>
      <c r="G1190" t="str">
        <f t="shared" si="37"/>
        <v xml:space="preserve"> hast heard my </v>
      </c>
    </row>
    <row r="1191" spans="1:7" x14ac:dyDescent="0.25">
      <c r="A1191" t="s">
        <v>10309</v>
      </c>
      <c r="B1191" t="s">
        <v>10308</v>
      </c>
      <c r="C1191" t="s">
        <v>10306</v>
      </c>
      <c r="D1191" t="s">
        <v>14425</v>
      </c>
      <c r="F1191" t="str">
        <f t="shared" si="36"/>
        <v xml:space="preserve"> 25_LAM_03_56 </v>
      </c>
      <c r="G1191" t="str">
        <f t="shared" si="37"/>
        <v xml:space="preserve"> heard my voice </v>
      </c>
    </row>
    <row r="1192" spans="1:7" x14ac:dyDescent="0.25">
      <c r="A1192" t="s">
        <v>10309</v>
      </c>
      <c r="B1192" t="s">
        <v>12598</v>
      </c>
      <c r="C1192" t="s">
        <v>12592</v>
      </c>
      <c r="D1192" t="s">
        <v>8104</v>
      </c>
      <c r="F1192" t="str">
        <f t="shared" si="36"/>
        <v xml:space="preserve"> 25_LAM_03_56 </v>
      </c>
      <c r="G1192" t="str">
        <f t="shared" si="37"/>
        <v xml:space="preserve"> thou hast heard </v>
      </c>
    </row>
    <row r="1193" spans="1:7" x14ac:dyDescent="0.25">
      <c r="A1193" t="s">
        <v>1834</v>
      </c>
      <c r="B1193" t="s">
        <v>1827</v>
      </c>
      <c r="C1193" t="s">
        <v>11553</v>
      </c>
      <c r="D1193" t="s">
        <v>1840</v>
      </c>
      <c r="F1193" t="str">
        <f t="shared" si="36"/>
        <v xml:space="preserve"> 25_LAM_03_57 </v>
      </c>
      <c r="G1193" t="str">
        <f t="shared" si="37"/>
        <v xml:space="preserve"> day that I </v>
      </c>
    </row>
    <row r="1194" spans="1:7" x14ac:dyDescent="0.25">
      <c r="A1194" t="s">
        <v>1834</v>
      </c>
      <c r="B1194" t="s">
        <v>2643</v>
      </c>
      <c r="C1194" t="s">
        <v>13200</v>
      </c>
      <c r="D1194" t="s">
        <v>14425</v>
      </c>
      <c r="F1194" t="str">
        <f t="shared" si="36"/>
        <v xml:space="preserve"> 25_LAM_03_57 </v>
      </c>
      <c r="G1194" t="str">
        <f t="shared" si="37"/>
        <v xml:space="preserve"> I called upon </v>
      </c>
    </row>
    <row r="1195" spans="1:7" x14ac:dyDescent="0.25">
      <c r="A1195" t="s">
        <v>1834</v>
      </c>
      <c r="B1195" t="s">
        <v>1833</v>
      </c>
      <c r="C1195" t="s">
        <v>1757</v>
      </c>
      <c r="D1195" t="s">
        <v>1835</v>
      </c>
      <c r="F1195" t="str">
        <f t="shared" si="36"/>
        <v xml:space="preserve"> 25_LAM_03_57 </v>
      </c>
      <c r="G1195" t="str">
        <f t="shared" si="37"/>
        <v xml:space="preserve"> in the day </v>
      </c>
    </row>
    <row r="1196" spans="1:7" x14ac:dyDescent="0.25">
      <c r="A1196" t="s">
        <v>1834</v>
      </c>
      <c r="B1196" t="s">
        <v>1827</v>
      </c>
      <c r="C1196" t="s">
        <v>1893</v>
      </c>
      <c r="D1196" t="s">
        <v>1838</v>
      </c>
      <c r="F1196" t="str">
        <f t="shared" si="36"/>
        <v xml:space="preserve"> 25_LAM_03_57 </v>
      </c>
      <c r="G1196" t="str">
        <f t="shared" si="37"/>
        <v xml:space="preserve"> in the day that </v>
      </c>
    </row>
    <row r="1197" spans="1:7" x14ac:dyDescent="0.25">
      <c r="A1197" t="s">
        <v>1834</v>
      </c>
      <c r="B1197" t="s">
        <v>14424</v>
      </c>
      <c r="C1197" t="s">
        <v>14347</v>
      </c>
      <c r="D1197" t="s">
        <v>4538</v>
      </c>
      <c r="F1197" t="str">
        <f t="shared" si="36"/>
        <v xml:space="preserve"> 25_LAM_03_57 </v>
      </c>
      <c r="G1197" t="str">
        <f t="shared" si="37"/>
        <v xml:space="preserve"> near in the </v>
      </c>
    </row>
    <row r="1198" spans="1:7" x14ac:dyDescent="0.25">
      <c r="A1198" t="s">
        <v>1834</v>
      </c>
      <c r="B1198" t="s">
        <v>1917</v>
      </c>
      <c r="C1198" t="s">
        <v>1894</v>
      </c>
      <c r="D1198" t="s">
        <v>1838</v>
      </c>
      <c r="F1198" t="str">
        <f t="shared" si="36"/>
        <v xml:space="preserve"> 25_LAM_03_57 </v>
      </c>
      <c r="G1198" t="str">
        <f t="shared" si="37"/>
        <v xml:space="preserve"> the day that </v>
      </c>
    </row>
    <row r="1199" spans="1:7" x14ac:dyDescent="0.25">
      <c r="A1199" t="s">
        <v>1834</v>
      </c>
      <c r="B1199" t="s">
        <v>1827</v>
      </c>
      <c r="C1199" t="s">
        <v>12339</v>
      </c>
      <c r="D1199" t="s">
        <v>1840</v>
      </c>
      <c r="F1199" t="str">
        <f t="shared" si="36"/>
        <v xml:space="preserve"> 25_LAM_03_57 </v>
      </c>
      <c r="G1199" t="str">
        <f t="shared" si="37"/>
        <v xml:space="preserve"> the day that I </v>
      </c>
    </row>
    <row r="1200" spans="1:7" x14ac:dyDescent="0.25">
      <c r="A1200" t="s">
        <v>1834</v>
      </c>
      <c r="B1200" t="s">
        <v>9569</v>
      </c>
      <c r="C1200" t="s">
        <v>14010</v>
      </c>
      <c r="D1200" t="s">
        <v>14425</v>
      </c>
      <c r="F1200" t="str">
        <f t="shared" si="36"/>
        <v xml:space="preserve"> 25_LAM_03_57 </v>
      </c>
      <c r="G1200" t="str">
        <f t="shared" si="37"/>
        <v xml:space="preserve"> upon thee thou </v>
      </c>
    </row>
    <row r="1201" spans="1:7" x14ac:dyDescent="0.25">
      <c r="A1201" t="s">
        <v>11528</v>
      </c>
      <c r="B1201" t="s">
        <v>13419</v>
      </c>
      <c r="C1201" t="s">
        <v>13647</v>
      </c>
      <c r="D1201" t="s">
        <v>12446</v>
      </c>
      <c r="F1201" t="str">
        <f t="shared" si="36"/>
        <v xml:space="preserve"> 25_LAM_03_58 </v>
      </c>
      <c r="G1201" t="str">
        <f t="shared" si="37"/>
        <v xml:space="preserve"> LORD thou hast </v>
      </c>
    </row>
    <row r="1202" spans="1:7" x14ac:dyDescent="0.25">
      <c r="A1202" t="s">
        <v>11528</v>
      </c>
      <c r="B1202" t="s">
        <v>13419</v>
      </c>
      <c r="C1202" t="s">
        <v>13413</v>
      </c>
      <c r="D1202" t="s">
        <v>12446</v>
      </c>
      <c r="F1202" t="str">
        <f t="shared" si="36"/>
        <v xml:space="preserve"> 25_LAM_03_58 </v>
      </c>
      <c r="G1202" t="str">
        <f t="shared" si="37"/>
        <v xml:space="preserve"> O LORD thou </v>
      </c>
    </row>
    <row r="1203" spans="1:7" x14ac:dyDescent="0.25">
      <c r="A1203" t="s">
        <v>11528</v>
      </c>
      <c r="B1203" t="s">
        <v>13419</v>
      </c>
      <c r="C1203" t="s">
        <v>13859</v>
      </c>
      <c r="D1203" t="s">
        <v>12446</v>
      </c>
      <c r="F1203" t="str">
        <f t="shared" si="36"/>
        <v xml:space="preserve"> 25_LAM_03_58 </v>
      </c>
      <c r="G1203" t="str">
        <f t="shared" si="37"/>
        <v xml:space="preserve"> O LORD thou hast </v>
      </c>
    </row>
    <row r="1204" spans="1:7" x14ac:dyDescent="0.25">
      <c r="A1204" t="s">
        <v>11528</v>
      </c>
      <c r="B1204" t="s">
        <v>6943</v>
      </c>
      <c r="C1204" t="s">
        <v>13503</v>
      </c>
      <c r="D1204" t="s">
        <v>12049</v>
      </c>
      <c r="F1204" t="str">
        <f t="shared" si="36"/>
        <v xml:space="preserve"> 25_LAM_03_58 </v>
      </c>
      <c r="G1204" t="str">
        <f t="shared" si="37"/>
        <v xml:space="preserve"> of my soul </v>
      </c>
    </row>
    <row r="1205" spans="1:7" x14ac:dyDescent="0.25">
      <c r="A1205" t="s">
        <v>11528</v>
      </c>
      <c r="B1205" t="s">
        <v>11293</v>
      </c>
      <c r="C1205" t="s">
        <v>11522</v>
      </c>
      <c r="D1205" t="s">
        <v>14425</v>
      </c>
      <c r="F1205" t="str">
        <f t="shared" si="36"/>
        <v xml:space="preserve"> 25_LAM_03_58 </v>
      </c>
      <c r="G1205" t="str">
        <f t="shared" si="37"/>
        <v xml:space="preserve"> thou hast redeemed </v>
      </c>
    </row>
    <row r="1206" spans="1:7" x14ac:dyDescent="0.25">
      <c r="A1206" t="s">
        <v>12446</v>
      </c>
      <c r="B1206" t="s">
        <v>11528</v>
      </c>
      <c r="C1206" t="s">
        <v>13647</v>
      </c>
      <c r="D1206" t="s">
        <v>9600</v>
      </c>
      <c r="F1206" t="str">
        <f t="shared" si="36"/>
        <v xml:space="preserve"> 25_LAM_03_59 </v>
      </c>
      <c r="G1206" t="str">
        <f t="shared" si="37"/>
        <v xml:space="preserve"> LORD thou hast </v>
      </c>
    </row>
    <row r="1207" spans="1:7" x14ac:dyDescent="0.25">
      <c r="A1207" t="s">
        <v>12446</v>
      </c>
      <c r="B1207" t="s">
        <v>11528</v>
      </c>
      <c r="C1207" t="s">
        <v>13413</v>
      </c>
      <c r="D1207" t="s">
        <v>13420</v>
      </c>
      <c r="F1207" t="str">
        <f t="shared" si="36"/>
        <v xml:space="preserve"> 25_LAM_03_59 </v>
      </c>
      <c r="G1207" t="str">
        <f t="shared" si="37"/>
        <v xml:space="preserve"> O LORD thou </v>
      </c>
    </row>
    <row r="1208" spans="1:7" x14ac:dyDescent="0.25">
      <c r="A1208" t="s">
        <v>12446</v>
      </c>
      <c r="B1208" t="s">
        <v>11528</v>
      </c>
      <c r="C1208" t="s">
        <v>13859</v>
      </c>
      <c r="D1208" t="s">
        <v>13420</v>
      </c>
      <c r="F1208" t="str">
        <f t="shared" si="36"/>
        <v xml:space="preserve"> 25_LAM_03_59 </v>
      </c>
      <c r="G1208" t="str">
        <f t="shared" si="37"/>
        <v xml:space="preserve"> O LORD thou hast </v>
      </c>
    </row>
    <row r="1209" spans="1:7" x14ac:dyDescent="0.25">
      <c r="A1209" t="s">
        <v>12446</v>
      </c>
      <c r="B1209" t="s">
        <v>10077</v>
      </c>
      <c r="C1209" t="s">
        <v>12443</v>
      </c>
      <c r="D1209" t="s">
        <v>8103</v>
      </c>
      <c r="F1209" t="str">
        <f t="shared" si="36"/>
        <v xml:space="preserve"> 25_LAM_03_59 </v>
      </c>
      <c r="G1209" t="str">
        <f t="shared" si="37"/>
        <v xml:space="preserve"> thou hast seen </v>
      </c>
    </row>
    <row r="1210" spans="1:7" x14ac:dyDescent="0.25">
      <c r="A1210" t="s">
        <v>8103</v>
      </c>
      <c r="B1210" t="s">
        <v>14424</v>
      </c>
      <c r="C1210" t="s">
        <v>14348</v>
      </c>
      <c r="D1210" t="s">
        <v>8104</v>
      </c>
      <c r="F1210" t="str">
        <f t="shared" si="36"/>
        <v xml:space="preserve"> 25_LAM_03_60 </v>
      </c>
      <c r="G1210" t="str">
        <f t="shared" si="37"/>
        <v xml:space="preserve"> all their imaginations </v>
      </c>
    </row>
    <row r="1211" spans="1:7" x14ac:dyDescent="0.25">
      <c r="A1211" t="s">
        <v>8103</v>
      </c>
      <c r="B1211" t="s">
        <v>14424</v>
      </c>
      <c r="C1211" t="s">
        <v>14349</v>
      </c>
      <c r="D1211" t="s">
        <v>8104</v>
      </c>
      <c r="F1211" t="str">
        <f t="shared" si="36"/>
        <v xml:space="preserve"> 25_LAM_03_60 </v>
      </c>
      <c r="G1211" t="str">
        <f t="shared" si="37"/>
        <v xml:space="preserve"> all their imaginations against </v>
      </c>
    </row>
    <row r="1212" spans="1:7" x14ac:dyDescent="0.25">
      <c r="A1212" t="s">
        <v>8103</v>
      </c>
      <c r="B1212" t="s">
        <v>3103</v>
      </c>
      <c r="C1212" t="s">
        <v>8088</v>
      </c>
      <c r="D1212" t="s">
        <v>8104</v>
      </c>
      <c r="F1212" t="str">
        <f t="shared" si="36"/>
        <v xml:space="preserve"> 25_LAM_03_60 </v>
      </c>
      <c r="G1212" t="str">
        <f t="shared" si="37"/>
        <v xml:space="preserve"> and all their </v>
      </c>
    </row>
    <row r="1213" spans="1:7" x14ac:dyDescent="0.25">
      <c r="A1213" t="s">
        <v>8103</v>
      </c>
      <c r="B1213" t="s">
        <v>14424</v>
      </c>
      <c r="C1213" t="s">
        <v>14350</v>
      </c>
      <c r="D1213" t="s">
        <v>8104</v>
      </c>
      <c r="F1213" t="str">
        <f t="shared" si="36"/>
        <v xml:space="preserve"> 25_LAM_03_60 </v>
      </c>
      <c r="G1213" t="str">
        <f t="shared" si="37"/>
        <v xml:space="preserve"> and all their imaginations </v>
      </c>
    </row>
    <row r="1214" spans="1:7" x14ac:dyDescent="0.25">
      <c r="A1214" t="s">
        <v>8103</v>
      </c>
      <c r="B1214" t="s">
        <v>14424</v>
      </c>
      <c r="C1214" t="s">
        <v>14351</v>
      </c>
      <c r="D1214" t="s">
        <v>8104</v>
      </c>
      <c r="F1214" t="str">
        <f t="shared" si="36"/>
        <v xml:space="preserve"> 25_LAM_03_60 </v>
      </c>
      <c r="G1214" t="str">
        <f t="shared" si="37"/>
        <v xml:space="preserve"> imaginations against me </v>
      </c>
    </row>
    <row r="1215" spans="1:7" x14ac:dyDescent="0.25">
      <c r="A1215" t="s">
        <v>8103</v>
      </c>
      <c r="B1215" t="s">
        <v>14424</v>
      </c>
      <c r="C1215" t="s">
        <v>14352</v>
      </c>
      <c r="D1215" t="s">
        <v>8104</v>
      </c>
      <c r="F1215" t="str">
        <f t="shared" si="36"/>
        <v xml:space="preserve"> 25_LAM_03_60 </v>
      </c>
      <c r="G1215" t="str">
        <f t="shared" si="37"/>
        <v xml:space="preserve"> their imaginations against </v>
      </c>
    </row>
    <row r="1216" spans="1:7" x14ac:dyDescent="0.25">
      <c r="A1216" t="s">
        <v>8103</v>
      </c>
      <c r="B1216" t="s">
        <v>14424</v>
      </c>
      <c r="C1216" t="s">
        <v>14353</v>
      </c>
      <c r="D1216" t="s">
        <v>8104</v>
      </c>
      <c r="F1216" t="str">
        <f t="shared" si="36"/>
        <v xml:space="preserve"> 25_LAM_03_60 </v>
      </c>
      <c r="G1216" t="str">
        <f t="shared" si="37"/>
        <v xml:space="preserve"> their imaginations against me </v>
      </c>
    </row>
    <row r="1217" spans="1:7" x14ac:dyDescent="0.25">
      <c r="A1217" t="s">
        <v>8103</v>
      </c>
      <c r="B1217" t="s">
        <v>12446</v>
      </c>
      <c r="C1217" t="s">
        <v>12443</v>
      </c>
      <c r="D1217" t="s">
        <v>12447</v>
      </c>
      <c r="F1217" t="str">
        <f t="shared" si="36"/>
        <v xml:space="preserve"> 25_LAM_03_60 </v>
      </c>
      <c r="G1217" t="str">
        <f t="shared" si="37"/>
        <v xml:space="preserve"> thou hast seen </v>
      </c>
    </row>
    <row r="1218" spans="1:7" x14ac:dyDescent="0.25">
      <c r="A1218" t="s">
        <v>8104</v>
      </c>
      <c r="B1218" t="s">
        <v>8103</v>
      </c>
      <c r="C1218" t="s">
        <v>14348</v>
      </c>
      <c r="D1218" t="s">
        <v>14425</v>
      </c>
      <c r="F1218" t="str">
        <f t="shared" ref="F1218:F1281" si="38">+A1218</f>
        <v xml:space="preserve"> 25_LAM_03_61 </v>
      </c>
      <c r="G1218" t="str">
        <f t="shared" ref="G1218:G1281" si="39">+C1218</f>
        <v xml:space="preserve"> all their imaginations </v>
      </c>
    </row>
    <row r="1219" spans="1:7" x14ac:dyDescent="0.25">
      <c r="A1219" t="s">
        <v>8104</v>
      </c>
      <c r="B1219" t="s">
        <v>8103</v>
      </c>
      <c r="C1219" t="s">
        <v>14349</v>
      </c>
      <c r="D1219" t="s">
        <v>14425</v>
      </c>
      <c r="F1219" t="str">
        <f t="shared" si="38"/>
        <v xml:space="preserve"> 25_LAM_03_61 </v>
      </c>
      <c r="G1219" t="str">
        <f t="shared" si="39"/>
        <v xml:space="preserve"> all their imaginations against </v>
      </c>
    </row>
    <row r="1220" spans="1:7" x14ac:dyDescent="0.25">
      <c r="A1220" t="s">
        <v>8104</v>
      </c>
      <c r="B1220" t="s">
        <v>8103</v>
      </c>
      <c r="C1220" t="s">
        <v>8088</v>
      </c>
      <c r="D1220" t="s">
        <v>8104</v>
      </c>
      <c r="F1220" t="str">
        <f t="shared" si="38"/>
        <v xml:space="preserve"> 25_LAM_03_61 </v>
      </c>
      <c r="G1220" t="str">
        <f t="shared" si="39"/>
        <v xml:space="preserve"> and all their </v>
      </c>
    </row>
    <row r="1221" spans="1:7" x14ac:dyDescent="0.25">
      <c r="A1221" t="s">
        <v>8104</v>
      </c>
      <c r="B1221" t="s">
        <v>8104</v>
      </c>
      <c r="C1221" t="s">
        <v>8088</v>
      </c>
      <c r="D1221" t="s">
        <v>8105</v>
      </c>
      <c r="F1221" t="str">
        <f t="shared" si="38"/>
        <v xml:space="preserve"> 25_LAM_03_61 </v>
      </c>
      <c r="G1221" t="str">
        <f t="shared" si="39"/>
        <v xml:space="preserve"> and all their </v>
      </c>
    </row>
    <row r="1222" spans="1:7" x14ac:dyDescent="0.25">
      <c r="A1222" t="s">
        <v>8104</v>
      </c>
      <c r="B1222" t="s">
        <v>8103</v>
      </c>
      <c r="C1222" t="s">
        <v>14350</v>
      </c>
      <c r="D1222" t="s">
        <v>14425</v>
      </c>
      <c r="F1222" t="str">
        <f t="shared" si="38"/>
        <v xml:space="preserve"> 25_LAM_03_61 </v>
      </c>
      <c r="G1222" t="str">
        <f t="shared" si="39"/>
        <v xml:space="preserve"> and all their imaginations </v>
      </c>
    </row>
    <row r="1223" spans="1:7" x14ac:dyDescent="0.25">
      <c r="A1223" t="s">
        <v>8104</v>
      </c>
      <c r="B1223" t="s">
        <v>8103</v>
      </c>
      <c r="C1223" t="s">
        <v>14351</v>
      </c>
      <c r="D1223" t="s">
        <v>14425</v>
      </c>
      <c r="F1223" t="str">
        <f t="shared" si="38"/>
        <v xml:space="preserve"> 25_LAM_03_61 </v>
      </c>
      <c r="G1223" t="str">
        <f t="shared" si="39"/>
        <v xml:space="preserve"> imaginations against me </v>
      </c>
    </row>
    <row r="1224" spans="1:7" x14ac:dyDescent="0.25">
      <c r="A1224" t="s">
        <v>8104</v>
      </c>
      <c r="B1224" t="s">
        <v>1597</v>
      </c>
      <c r="C1224" t="s">
        <v>10138</v>
      </c>
      <c r="D1224" t="s">
        <v>1658</v>
      </c>
      <c r="F1224" t="str">
        <f t="shared" si="38"/>
        <v xml:space="preserve"> 25_LAM_03_61 </v>
      </c>
      <c r="G1224" t="str">
        <f t="shared" si="39"/>
        <v xml:space="preserve"> lord and all </v>
      </c>
    </row>
    <row r="1225" spans="1:7" x14ac:dyDescent="0.25">
      <c r="A1225" t="s">
        <v>8104</v>
      </c>
      <c r="B1225" t="s">
        <v>4438</v>
      </c>
      <c r="C1225" t="s">
        <v>13241</v>
      </c>
      <c r="D1225" t="s">
        <v>10048</v>
      </c>
      <c r="F1225" t="str">
        <f t="shared" si="38"/>
        <v xml:space="preserve"> 25_LAM_03_61 </v>
      </c>
      <c r="G1225" t="str">
        <f t="shared" si="39"/>
        <v xml:space="preserve"> O LORD and </v>
      </c>
    </row>
    <row r="1226" spans="1:7" x14ac:dyDescent="0.25">
      <c r="A1226" t="s">
        <v>8104</v>
      </c>
      <c r="B1226" t="s">
        <v>10139</v>
      </c>
      <c r="C1226" t="s">
        <v>13844</v>
      </c>
      <c r="D1226" t="s">
        <v>14425</v>
      </c>
      <c r="F1226" t="str">
        <f t="shared" si="38"/>
        <v xml:space="preserve"> 25_LAM_03_61 </v>
      </c>
      <c r="G1226" t="str">
        <f t="shared" si="39"/>
        <v xml:space="preserve"> O LORD and all </v>
      </c>
    </row>
    <row r="1227" spans="1:7" x14ac:dyDescent="0.25">
      <c r="A1227" t="s">
        <v>8104</v>
      </c>
      <c r="B1227" t="s">
        <v>8103</v>
      </c>
      <c r="C1227" t="s">
        <v>14352</v>
      </c>
      <c r="D1227" t="s">
        <v>14425</v>
      </c>
      <c r="F1227" t="str">
        <f t="shared" si="38"/>
        <v xml:space="preserve"> 25_LAM_03_61 </v>
      </c>
      <c r="G1227" t="str">
        <f t="shared" si="39"/>
        <v xml:space="preserve"> their imaginations against </v>
      </c>
    </row>
    <row r="1228" spans="1:7" x14ac:dyDescent="0.25">
      <c r="A1228" t="s">
        <v>8104</v>
      </c>
      <c r="B1228" t="s">
        <v>8103</v>
      </c>
      <c r="C1228" t="s">
        <v>14353</v>
      </c>
      <c r="D1228" t="s">
        <v>14425</v>
      </c>
      <c r="F1228" t="str">
        <f t="shared" si="38"/>
        <v xml:space="preserve"> 25_LAM_03_61 </v>
      </c>
      <c r="G1228" t="str">
        <f t="shared" si="39"/>
        <v xml:space="preserve"> their imaginations against me </v>
      </c>
    </row>
    <row r="1229" spans="1:7" x14ac:dyDescent="0.25">
      <c r="A1229" t="s">
        <v>8104</v>
      </c>
      <c r="B1229" t="s">
        <v>10309</v>
      </c>
      <c r="C1229" t="s">
        <v>12592</v>
      </c>
      <c r="D1229" t="s">
        <v>4803</v>
      </c>
      <c r="F1229" t="str">
        <f t="shared" si="38"/>
        <v xml:space="preserve"> 25_LAM_03_61 </v>
      </c>
      <c r="G1229" t="str">
        <f t="shared" si="39"/>
        <v xml:space="preserve"> thou hast heard </v>
      </c>
    </row>
    <row r="1230" spans="1:7" x14ac:dyDescent="0.25">
      <c r="A1230" t="s">
        <v>5434</v>
      </c>
      <c r="B1230" t="s">
        <v>11425</v>
      </c>
      <c r="C1230" t="s">
        <v>14296</v>
      </c>
      <c r="D1230" t="s">
        <v>14425</v>
      </c>
      <c r="F1230" t="str">
        <f t="shared" si="38"/>
        <v xml:space="preserve"> 25_LAM_03_62 </v>
      </c>
      <c r="G1230" t="str">
        <f t="shared" si="39"/>
        <v xml:space="preserve"> against me all </v>
      </c>
    </row>
    <row r="1231" spans="1:7" x14ac:dyDescent="0.25">
      <c r="A1231" t="s">
        <v>5434</v>
      </c>
      <c r="B1231" t="s">
        <v>11425</v>
      </c>
      <c r="C1231" t="s">
        <v>14297</v>
      </c>
      <c r="D1231" t="s">
        <v>14425</v>
      </c>
      <c r="F1231" t="str">
        <f t="shared" si="38"/>
        <v xml:space="preserve"> 25_LAM_03_62 </v>
      </c>
      <c r="G1231" t="str">
        <f t="shared" si="39"/>
        <v xml:space="preserve"> against me all the </v>
      </c>
    </row>
    <row r="1232" spans="1:7" x14ac:dyDescent="0.25">
      <c r="A1232" t="s">
        <v>5434</v>
      </c>
      <c r="B1232" t="s">
        <v>11350</v>
      </c>
      <c r="C1232" t="s">
        <v>12687</v>
      </c>
      <c r="D1232" t="s">
        <v>12704</v>
      </c>
      <c r="F1232" t="str">
        <f t="shared" si="38"/>
        <v xml:space="preserve"> 25_LAM_03_62 </v>
      </c>
      <c r="G1232" t="str">
        <f t="shared" si="39"/>
        <v xml:space="preserve"> all the day </v>
      </c>
    </row>
    <row r="1233" spans="1:7" x14ac:dyDescent="0.25">
      <c r="A1233" t="s">
        <v>5434</v>
      </c>
      <c r="B1233" t="s">
        <v>11961</v>
      </c>
      <c r="C1233" t="s">
        <v>13937</v>
      </c>
      <c r="D1233" t="s">
        <v>14425</v>
      </c>
      <c r="F1233" t="str">
        <f t="shared" si="38"/>
        <v xml:space="preserve"> 25_LAM_03_62 </v>
      </c>
      <c r="G1233" t="str">
        <f t="shared" si="39"/>
        <v xml:space="preserve"> lips of those </v>
      </c>
    </row>
    <row r="1234" spans="1:7" x14ac:dyDescent="0.25">
      <c r="A1234" t="s">
        <v>5434</v>
      </c>
      <c r="B1234" t="s">
        <v>11961</v>
      </c>
      <c r="C1234" t="s">
        <v>13938</v>
      </c>
      <c r="D1234" t="s">
        <v>14425</v>
      </c>
      <c r="F1234" t="str">
        <f t="shared" si="38"/>
        <v xml:space="preserve"> 25_LAM_03_62 </v>
      </c>
      <c r="G1234" t="str">
        <f t="shared" si="39"/>
        <v xml:space="preserve"> lips of those that </v>
      </c>
    </row>
    <row r="1235" spans="1:7" x14ac:dyDescent="0.25">
      <c r="A1235" t="s">
        <v>5434</v>
      </c>
      <c r="B1235" t="s">
        <v>11425</v>
      </c>
      <c r="C1235" t="s">
        <v>11423</v>
      </c>
      <c r="D1235" t="s">
        <v>14425</v>
      </c>
      <c r="F1235" t="str">
        <f t="shared" si="38"/>
        <v xml:space="preserve"> 25_LAM_03_62 </v>
      </c>
      <c r="G1235" t="str">
        <f t="shared" si="39"/>
        <v xml:space="preserve"> me all the </v>
      </c>
    </row>
    <row r="1236" spans="1:7" x14ac:dyDescent="0.25">
      <c r="A1236" t="s">
        <v>5434</v>
      </c>
      <c r="B1236" t="s">
        <v>12972</v>
      </c>
      <c r="C1236" t="s">
        <v>13991</v>
      </c>
      <c r="D1236" t="s">
        <v>14425</v>
      </c>
      <c r="F1236" t="str">
        <f t="shared" si="38"/>
        <v xml:space="preserve"> 25_LAM_03_62 </v>
      </c>
      <c r="G1236" t="str">
        <f t="shared" si="39"/>
        <v xml:space="preserve"> me and their </v>
      </c>
    </row>
    <row r="1237" spans="1:7" x14ac:dyDescent="0.25">
      <c r="A1237" t="s">
        <v>5434</v>
      </c>
      <c r="B1237" t="s">
        <v>4943</v>
      </c>
      <c r="C1237" t="s">
        <v>11951</v>
      </c>
      <c r="D1237" t="s">
        <v>2170</v>
      </c>
      <c r="F1237" t="str">
        <f t="shared" si="38"/>
        <v xml:space="preserve"> 25_LAM_03_62 </v>
      </c>
      <c r="G1237" t="str">
        <f t="shared" si="39"/>
        <v xml:space="preserve"> of those that </v>
      </c>
    </row>
    <row r="1238" spans="1:7" x14ac:dyDescent="0.25">
      <c r="A1238" t="s">
        <v>5434</v>
      </c>
      <c r="B1238" t="s">
        <v>5433</v>
      </c>
      <c r="C1238" t="s">
        <v>5427</v>
      </c>
      <c r="D1238" t="s">
        <v>14425</v>
      </c>
      <c r="F1238" t="str">
        <f t="shared" si="38"/>
        <v xml:space="preserve"> 25_LAM_03_62 </v>
      </c>
      <c r="G1238" t="str">
        <f t="shared" si="39"/>
        <v xml:space="preserve"> rose up against </v>
      </c>
    </row>
    <row r="1239" spans="1:7" x14ac:dyDescent="0.25">
      <c r="A1239" t="s">
        <v>5434</v>
      </c>
      <c r="B1239" t="s">
        <v>5431</v>
      </c>
      <c r="C1239" t="s">
        <v>13259</v>
      </c>
      <c r="D1239" t="s">
        <v>14425</v>
      </c>
      <c r="F1239" t="str">
        <f t="shared" si="38"/>
        <v xml:space="preserve"> 25_LAM_03_62 </v>
      </c>
      <c r="G1239" t="str">
        <f t="shared" si="39"/>
        <v xml:space="preserve"> rose up against me </v>
      </c>
    </row>
    <row r="1240" spans="1:7" x14ac:dyDescent="0.25">
      <c r="A1240" t="s">
        <v>5434</v>
      </c>
      <c r="B1240" t="s">
        <v>5432</v>
      </c>
      <c r="C1240" t="s">
        <v>11484</v>
      </c>
      <c r="D1240" t="s">
        <v>14425</v>
      </c>
      <c r="F1240" t="str">
        <f t="shared" si="38"/>
        <v xml:space="preserve"> 25_LAM_03_62 </v>
      </c>
      <c r="G1240" t="str">
        <f t="shared" si="39"/>
        <v xml:space="preserve"> that rose up </v>
      </c>
    </row>
    <row r="1241" spans="1:7" x14ac:dyDescent="0.25">
      <c r="A1241" t="s">
        <v>5434</v>
      </c>
      <c r="B1241" t="s">
        <v>5432</v>
      </c>
      <c r="C1241" t="s">
        <v>11485</v>
      </c>
      <c r="D1241" t="s">
        <v>14425</v>
      </c>
      <c r="F1241" t="str">
        <f t="shared" si="38"/>
        <v xml:space="preserve"> 25_LAM_03_62 </v>
      </c>
      <c r="G1241" t="str">
        <f t="shared" si="39"/>
        <v xml:space="preserve"> that rose up against </v>
      </c>
    </row>
    <row r="1242" spans="1:7" x14ac:dyDescent="0.25">
      <c r="A1242" t="s">
        <v>5434</v>
      </c>
      <c r="B1242" t="s">
        <v>11961</v>
      </c>
      <c r="C1242" t="s">
        <v>13876</v>
      </c>
      <c r="D1242" t="s">
        <v>9718</v>
      </c>
      <c r="F1242" t="str">
        <f t="shared" si="38"/>
        <v xml:space="preserve"> 25_LAM_03_62 </v>
      </c>
      <c r="G1242" t="str">
        <f t="shared" si="39"/>
        <v xml:space="preserve"> the lips of </v>
      </c>
    </row>
    <row r="1243" spans="1:7" x14ac:dyDescent="0.25">
      <c r="A1243" t="s">
        <v>5434</v>
      </c>
      <c r="B1243" t="s">
        <v>11961</v>
      </c>
      <c r="C1243" t="s">
        <v>13939</v>
      </c>
      <c r="D1243" t="s">
        <v>14425</v>
      </c>
      <c r="F1243" t="str">
        <f t="shared" si="38"/>
        <v xml:space="preserve"> 25_LAM_03_62 </v>
      </c>
      <c r="G1243" t="str">
        <f t="shared" si="39"/>
        <v xml:space="preserve"> the lips of those </v>
      </c>
    </row>
    <row r="1244" spans="1:7" x14ac:dyDescent="0.25">
      <c r="A1244" t="s">
        <v>5434</v>
      </c>
      <c r="B1244" t="s">
        <v>5432</v>
      </c>
      <c r="C1244" t="s">
        <v>13657</v>
      </c>
      <c r="D1244" t="s">
        <v>14425</v>
      </c>
      <c r="F1244" t="str">
        <f t="shared" si="38"/>
        <v xml:space="preserve"> 25_LAM_03_62 </v>
      </c>
      <c r="G1244" t="str">
        <f t="shared" si="39"/>
        <v xml:space="preserve"> those that rose </v>
      </c>
    </row>
    <row r="1245" spans="1:7" x14ac:dyDescent="0.25">
      <c r="A1245" t="s">
        <v>5434</v>
      </c>
      <c r="B1245" t="s">
        <v>5432</v>
      </c>
      <c r="C1245" t="s">
        <v>13658</v>
      </c>
      <c r="D1245" t="s">
        <v>14425</v>
      </c>
      <c r="F1245" t="str">
        <f t="shared" si="38"/>
        <v xml:space="preserve"> 25_LAM_03_62 </v>
      </c>
      <c r="G1245" t="str">
        <f t="shared" si="39"/>
        <v xml:space="preserve"> those that rose up </v>
      </c>
    </row>
    <row r="1246" spans="1:7" x14ac:dyDescent="0.25">
      <c r="A1246" t="s">
        <v>5434</v>
      </c>
      <c r="B1246" t="s">
        <v>221</v>
      </c>
      <c r="C1246" t="s">
        <v>13094</v>
      </c>
      <c r="D1246" t="s">
        <v>14425</v>
      </c>
      <c r="F1246" t="str">
        <f t="shared" si="38"/>
        <v xml:space="preserve"> 25_LAM_03_62 </v>
      </c>
      <c r="G1246" t="str">
        <f t="shared" si="39"/>
        <v xml:space="preserve"> up against me </v>
      </c>
    </row>
    <row r="1247" spans="1:7" x14ac:dyDescent="0.25">
      <c r="A1247" t="s">
        <v>13340</v>
      </c>
      <c r="B1247" t="s">
        <v>13601</v>
      </c>
      <c r="C1247" t="s">
        <v>13600</v>
      </c>
      <c r="D1247" t="s">
        <v>14425</v>
      </c>
      <c r="F1247" t="str">
        <f t="shared" si="38"/>
        <v xml:space="preserve"> 25_LAM_03_63 </v>
      </c>
      <c r="G1247" t="str">
        <f t="shared" si="39"/>
        <v xml:space="preserve"> I am their </v>
      </c>
    </row>
    <row r="1248" spans="1:7" x14ac:dyDescent="0.25">
      <c r="A1248" t="s">
        <v>13340</v>
      </c>
      <c r="B1248" t="s">
        <v>13339</v>
      </c>
      <c r="C1248" t="s">
        <v>13338</v>
      </c>
      <c r="D1248" t="s">
        <v>14425</v>
      </c>
      <c r="F1248" t="str">
        <f t="shared" si="38"/>
        <v xml:space="preserve"> 25_LAM_03_63 </v>
      </c>
      <c r="G1248" t="str">
        <f t="shared" si="39"/>
        <v xml:space="preserve"> up I am </v>
      </c>
    </row>
    <row r="1249" spans="1:7" x14ac:dyDescent="0.25">
      <c r="A1249" t="s">
        <v>8843</v>
      </c>
      <c r="B1249" t="s">
        <v>8842</v>
      </c>
      <c r="C1249" t="s">
        <v>8745</v>
      </c>
      <c r="D1249" t="s">
        <v>8487</v>
      </c>
      <c r="F1249" t="str">
        <f t="shared" si="38"/>
        <v xml:space="preserve"> 25_LAM_03_64 </v>
      </c>
      <c r="G1249" t="str">
        <f t="shared" si="39"/>
        <v xml:space="preserve"> according to the </v>
      </c>
    </row>
    <row r="1250" spans="1:7" x14ac:dyDescent="0.25">
      <c r="A1250" t="s">
        <v>8843</v>
      </c>
      <c r="B1250" t="s">
        <v>661</v>
      </c>
      <c r="C1250" t="s">
        <v>11748</v>
      </c>
      <c r="D1250" t="s">
        <v>14425</v>
      </c>
      <c r="F1250" t="str">
        <f t="shared" si="38"/>
        <v xml:space="preserve"> 25_LAM_03_64 </v>
      </c>
      <c r="G1250" t="str">
        <f t="shared" si="39"/>
        <v xml:space="preserve"> according to the work </v>
      </c>
    </row>
    <row r="1251" spans="1:7" x14ac:dyDescent="0.25">
      <c r="A1251" t="s">
        <v>8843</v>
      </c>
      <c r="B1251" t="s">
        <v>4434</v>
      </c>
      <c r="C1251" t="s">
        <v>12363</v>
      </c>
      <c r="D1251" t="s">
        <v>12132</v>
      </c>
      <c r="F1251" t="str">
        <f t="shared" si="38"/>
        <v xml:space="preserve"> 25_LAM_03_64 </v>
      </c>
      <c r="G1251" t="str">
        <f t="shared" si="39"/>
        <v xml:space="preserve"> LORD according to </v>
      </c>
    </row>
    <row r="1252" spans="1:7" x14ac:dyDescent="0.25">
      <c r="A1252" t="s">
        <v>8843</v>
      </c>
      <c r="B1252" t="s">
        <v>12365</v>
      </c>
      <c r="C1252" t="s">
        <v>13636</v>
      </c>
      <c r="D1252" t="s">
        <v>12132</v>
      </c>
      <c r="F1252" t="str">
        <f t="shared" si="38"/>
        <v xml:space="preserve"> 25_LAM_03_64 </v>
      </c>
      <c r="G1252" t="str">
        <f t="shared" si="39"/>
        <v xml:space="preserve"> O LORD according </v>
      </c>
    </row>
    <row r="1253" spans="1:7" x14ac:dyDescent="0.25">
      <c r="A1253" t="s">
        <v>8843</v>
      </c>
      <c r="B1253" t="s">
        <v>7831</v>
      </c>
      <c r="C1253" t="s">
        <v>10568</v>
      </c>
      <c r="D1253" t="s">
        <v>10574</v>
      </c>
      <c r="F1253" t="str">
        <f t="shared" si="38"/>
        <v xml:space="preserve"> 25_LAM_03_64 </v>
      </c>
      <c r="G1253" t="str">
        <f t="shared" si="39"/>
        <v xml:space="preserve"> of their hands </v>
      </c>
    </row>
    <row r="1254" spans="1:7" x14ac:dyDescent="0.25">
      <c r="A1254" t="s">
        <v>8843</v>
      </c>
      <c r="B1254" t="s">
        <v>11785</v>
      </c>
      <c r="C1254" t="s">
        <v>11754</v>
      </c>
      <c r="D1254" t="s">
        <v>10115</v>
      </c>
      <c r="F1254" t="str">
        <f t="shared" si="38"/>
        <v xml:space="preserve"> 25_LAM_03_64 </v>
      </c>
      <c r="G1254" t="str">
        <f t="shared" si="39"/>
        <v xml:space="preserve"> the work of </v>
      </c>
    </row>
    <row r="1255" spans="1:7" x14ac:dyDescent="0.25">
      <c r="A1255" t="s">
        <v>8843</v>
      </c>
      <c r="B1255" t="s">
        <v>7831</v>
      </c>
      <c r="C1255" t="s">
        <v>13453</v>
      </c>
      <c r="D1255" t="s">
        <v>14425</v>
      </c>
      <c r="F1255" t="str">
        <f t="shared" si="38"/>
        <v xml:space="preserve"> 25_LAM_03_64 </v>
      </c>
      <c r="G1255" t="str">
        <f t="shared" si="39"/>
        <v xml:space="preserve"> the work of their </v>
      </c>
    </row>
    <row r="1256" spans="1:7" x14ac:dyDescent="0.25">
      <c r="A1256" t="s">
        <v>8843</v>
      </c>
      <c r="B1256" t="s">
        <v>661</v>
      </c>
      <c r="C1256" t="s">
        <v>11749</v>
      </c>
      <c r="D1256" t="s">
        <v>11752</v>
      </c>
      <c r="F1256" t="str">
        <f t="shared" si="38"/>
        <v xml:space="preserve"> 25_LAM_03_64 </v>
      </c>
      <c r="G1256" t="str">
        <f t="shared" si="39"/>
        <v xml:space="preserve"> to the work </v>
      </c>
    </row>
    <row r="1257" spans="1:7" x14ac:dyDescent="0.25">
      <c r="A1257" t="s">
        <v>8843</v>
      </c>
      <c r="B1257" t="s">
        <v>661</v>
      </c>
      <c r="C1257" t="s">
        <v>11948</v>
      </c>
      <c r="D1257" t="s">
        <v>11752</v>
      </c>
      <c r="F1257" t="str">
        <f t="shared" si="38"/>
        <v xml:space="preserve"> 25_LAM_03_64 </v>
      </c>
      <c r="G1257" t="str">
        <f t="shared" si="39"/>
        <v xml:space="preserve"> to the work of </v>
      </c>
    </row>
    <row r="1258" spans="1:7" x14ac:dyDescent="0.25">
      <c r="A1258" t="s">
        <v>8843</v>
      </c>
      <c r="B1258" t="s">
        <v>4337</v>
      </c>
      <c r="C1258" t="s">
        <v>14052</v>
      </c>
      <c r="D1258" t="s">
        <v>14053</v>
      </c>
      <c r="F1258" t="str">
        <f t="shared" si="38"/>
        <v xml:space="preserve"> 25_LAM_03_64 </v>
      </c>
      <c r="G1258" t="str">
        <f t="shared" si="39"/>
        <v xml:space="preserve"> unto them a </v>
      </c>
    </row>
    <row r="1259" spans="1:7" x14ac:dyDescent="0.25">
      <c r="A1259" t="s">
        <v>8843</v>
      </c>
      <c r="B1259" t="s">
        <v>7831</v>
      </c>
      <c r="C1259" t="s">
        <v>13454</v>
      </c>
      <c r="D1259" t="s">
        <v>10574</v>
      </c>
      <c r="F1259" t="str">
        <f t="shared" si="38"/>
        <v xml:space="preserve"> 25_LAM_03_64 </v>
      </c>
      <c r="G1259" t="str">
        <f t="shared" si="39"/>
        <v xml:space="preserve"> work of their </v>
      </c>
    </row>
    <row r="1260" spans="1:7" x14ac:dyDescent="0.25">
      <c r="A1260" t="s">
        <v>8843</v>
      </c>
      <c r="B1260" t="s">
        <v>4936</v>
      </c>
      <c r="C1260" t="s">
        <v>13683</v>
      </c>
      <c r="D1260" t="s">
        <v>10574</v>
      </c>
      <c r="F1260" t="str">
        <f t="shared" si="38"/>
        <v xml:space="preserve"> 25_LAM_03_64 </v>
      </c>
      <c r="G1260" t="str">
        <f t="shared" si="39"/>
        <v xml:space="preserve"> work of their hands </v>
      </c>
    </row>
    <row r="1261" spans="1:7" x14ac:dyDescent="0.25">
      <c r="A1261" t="s">
        <v>12280</v>
      </c>
      <c r="B1261" t="s">
        <v>12279</v>
      </c>
      <c r="C1261" t="s">
        <v>12277</v>
      </c>
      <c r="D1261" t="s">
        <v>14425</v>
      </c>
      <c r="F1261" t="str">
        <f t="shared" si="38"/>
        <v xml:space="preserve"> 25_LAM_03_65 </v>
      </c>
      <c r="G1261" t="str">
        <f t="shared" si="39"/>
        <v xml:space="preserve"> sorrow of heart </v>
      </c>
    </row>
    <row r="1262" spans="1:7" x14ac:dyDescent="0.25">
      <c r="A1262" t="s">
        <v>4440</v>
      </c>
      <c r="B1262" t="s">
        <v>12620</v>
      </c>
      <c r="C1262" t="s">
        <v>12619</v>
      </c>
      <c r="D1262" t="s">
        <v>14425</v>
      </c>
      <c r="F1262" t="str">
        <f t="shared" si="38"/>
        <v xml:space="preserve"> 25_LAM_03_66 </v>
      </c>
      <c r="G1262" t="str">
        <f t="shared" si="39"/>
        <v xml:space="preserve"> and destroy them </v>
      </c>
    </row>
    <row r="1263" spans="1:7" x14ac:dyDescent="0.25">
      <c r="A1263" t="s">
        <v>4440</v>
      </c>
      <c r="B1263" t="s">
        <v>11314</v>
      </c>
      <c r="C1263" t="s">
        <v>11312</v>
      </c>
      <c r="D1263" t="s">
        <v>11315</v>
      </c>
      <c r="F1263" t="str">
        <f t="shared" si="38"/>
        <v xml:space="preserve"> 25_LAM_03_66 </v>
      </c>
      <c r="G1263" t="str">
        <f t="shared" si="39"/>
        <v xml:space="preserve"> from under the </v>
      </c>
    </row>
    <row r="1264" spans="1:7" x14ac:dyDescent="0.25">
      <c r="A1264" t="s">
        <v>4440</v>
      </c>
      <c r="B1264" t="s">
        <v>4439</v>
      </c>
      <c r="C1264" t="s">
        <v>3339</v>
      </c>
      <c r="D1264" t="s">
        <v>4441</v>
      </c>
      <c r="F1264" t="str">
        <f t="shared" si="38"/>
        <v xml:space="preserve"> 25_LAM_03_66 </v>
      </c>
      <c r="G1264" t="str">
        <f t="shared" si="39"/>
        <v xml:space="preserve"> of the LORD </v>
      </c>
    </row>
    <row r="1265" spans="1:7" x14ac:dyDescent="0.25">
      <c r="A1265" t="s">
        <v>4440</v>
      </c>
      <c r="B1265" t="s">
        <v>11094</v>
      </c>
      <c r="C1265" t="s">
        <v>13748</v>
      </c>
      <c r="D1265" t="s">
        <v>14425</v>
      </c>
      <c r="F1265" t="str">
        <f t="shared" si="38"/>
        <v xml:space="preserve"> 25_LAM_03_66 </v>
      </c>
      <c r="G1265" t="str">
        <f t="shared" si="39"/>
        <v xml:space="preserve"> the heavens of </v>
      </c>
    </row>
    <row r="1266" spans="1:7" x14ac:dyDescent="0.25">
      <c r="A1266" t="s">
        <v>10166</v>
      </c>
      <c r="B1266" t="s">
        <v>6795</v>
      </c>
      <c r="C1266" t="s">
        <v>13942</v>
      </c>
      <c r="D1266" t="s">
        <v>10166</v>
      </c>
      <c r="F1266" t="str">
        <f t="shared" si="38"/>
        <v xml:space="preserve"> 25_LAM_04_01 </v>
      </c>
      <c r="G1266" t="str">
        <f t="shared" si="39"/>
        <v xml:space="preserve"> How is the </v>
      </c>
    </row>
    <row r="1267" spans="1:7" x14ac:dyDescent="0.25">
      <c r="A1267" t="s">
        <v>10166</v>
      </c>
      <c r="B1267" t="s">
        <v>10166</v>
      </c>
      <c r="C1267" t="s">
        <v>13942</v>
      </c>
      <c r="D1267" t="s">
        <v>14425</v>
      </c>
      <c r="F1267" t="str">
        <f t="shared" si="38"/>
        <v xml:space="preserve"> 25_LAM_04_01 </v>
      </c>
      <c r="G1267" t="str">
        <f t="shared" si="39"/>
        <v xml:space="preserve"> How is the </v>
      </c>
    </row>
    <row r="1268" spans="1:7" x14ac:dyDescent="0.25">
      <c r="A1268" t="s">
        <v>10166</v>
      </c>
      <c r="B1268" t="s">
        <v>10</v>
      </c>
      <c r="C1268" t="s">
        <v>11798</v>
      </c>
      <c r="D1268" t="s">
        <v>10206</v>
      </c>
      <c r="F1268" t="str">
        <f t="shared" si="38"/>
        <v xml:space="preserve"> 25_LAM_04_01 </v>
      </c>
      <c r="G1268" t="str">
        <f t="shared" si="39"/>
        <v xml:space="preserve"> in the top </v>
      </c>
    </row>
    <row r="1269" spans="1:7" x14ac:dyDescent="0.25">
      <c r="A1269" t="s">
        <v>10166</v>
      </c>
      <c r="B1269" t="s">
        <v>10</v>
      </c>
      <c r="C1269" t="s">
        <v>11799</v>
      </c>
      <c r="D1269" t="s">
        <v>10206</v>
      </c>
      <c r="F1269" t="str">
        <f t="shared" si="38"/>
        <v xml:space="preserve"> 25_LAM_04_01 </v>
      </c>
      <c r="G1269" t="str">
        <f t="shared" si="39"/>
        <v xml:space="preserve"> in the top of </v>
      </c>
    </row>
    <row r="1270" spans="1:7" x14ac:dyDescent="0.25">
      <c r="A1270" t="s">
        <v>10166</v>
      </c>
      <c r="B1270" t="s">
        <v>14424</v>
      </c>
      <c r="C1270" t="s">
        <v>14354</v>
      </c>
      <c r="D1270" t="s">
        <v>6272</v>
      </c>
      <c r="F1270" t="str">
        <f t="shared" si="38"/>
        <v xml:space="preserve"> 25_LAM_04_01 </v>
      </c>
      <c r="G1270" t="str">
        <f t="shared" si="39"/>
        <v xml:space="preserve"> is the most </v>
      </c>
    </row>
    <row r="1271" spans="1:7" x14ac:dyDescent="0.25">
      <c r="A1271" t="s">
        <v>10166</v>
      </c>
      <c r="B1271" t="s">
        <v>13934</v>
      </c>
      <c r="C1271" t="s">
        <v>13933</v>
      </c>
      <c r="D1271" t="s">
        <v>14425</v>
      </c>
      <c r="F1271" t="str">
        <f t="shared" si="38"/>
        <v xml:space="preserve"> 25_LAM_04_01 </v>
      </c>
      <c r="G1271" t="str">
        <f t="shared" si="39"/>
        <v xml:space="preserve"> most fine gold </v>
      </c>
    </row>
    <row r="1272" spans="1:7" x14ac:dyDescent="0.25">
      <c r="A1272" t="s">
        <v>10166</v>
      </c>
      <c r="B1272" t="s">
        <v>10</v>
      </c>
      <c r="C1272" t="s">
        <v>14283</v>
      </c>
      <c r="D1272" t="s">
        <v>14425</v>
      </c>
      <c r="F1272" t="str">
        <f t="shared" si="38"/>
        <v xml:space="preserve"> 25_LAM_04_01 </v>
      </c>
      <c r="G1272" t="str">
        <f t="shared" si="39"/>
        <v xml:space="preserve"> of every street </v>
      </c>
    </row>
    <row r="1273" spans="1:7" x14ac:dyDescent="0.25">
      <c r="A1273" t="s">
        <v>10166</v>
      </c>
      <c r="B1273" t="s">
        <v>11839</v>
      </c>
      <c r="C1273" t="s">
        <v>11815</v>
      </c>
      <c r="D1273" t="s">
        <v>69</v>
      </c>
      <c r="F1273" t="str">
        <f t="shared" si="38"/>
        <v xml:space="preserve"> 25_LAM_04_01 </v>
      </c>
      <c r="G1273" t="str">
        <f t="shared" si="39"/>
        <v xml:space="preserve"> of the sanctuary </v>
      </c>
    </row>
    <row r="1274" spans="1:7" x14ac:dyDescent="0.25">
      <c r="A1274" t="s">
        <v>10166</v>
      </c>
      <c r="B1274" t="s">
        <v>10</v>
      </c>
      <c r="C1274" t="s">
        <v>11426</v>
      </c>
      <c r="D1274" t="s">
        <v>1838</v>
      </c>
      <c r="F1274" t="str">
        <f t="shared" si="38"/>
        <v xml:space="preserve"> 25_LAM_04_01 </v>
      </c>
      <c r="G1274" t="str">
        <f t="shared" si="39"/>
        <v xml:space="preserve"> out in the </v>
      </c>
    </row>
    <row r="1275" spans="1:7" x14ac:dyDescent="0.25">
      <c r="A1275" t="s">
        <v>10166</v>
      </c>
      <c r="B1275" t="s">
        <v>13496</v>
      </c>
      <c r="C1275" t="s">
        <v>13495</v>
      </c>
      <c r="D1275" t="s">
        <v>14425</v>
      </c>
      <c r="F1275" t="str">
        <f t="shared" si="38"/>
        <v xml:space="preserve"> 25_LAM_04_01 </v>
      </c>
      <c r="G1275" t="str">
        <f t="shared" si="39"/>
        <v xml:space="preserve"> stones of the </v>
      </c>
    </row>
    <row r="1276" spans="1:7" x14ac:dyDescent="0.25">
      <c r="A1276" t="s">
        <v>10166</v>
      </c>
      <c r="B1276" t="s">
        <v>13934</v>
      </c>
      <c r="C1276" t="s">
        <v>13935</v>
      </c>
      <c r="D1276" t="s">
        <v>14425</v>
      </c>
      <c r="F1276" t="str">
        <f t="shared" si="38"/>
        <v xml:space="preserve"> 25_LAM_04_01 </v>
      </c>
      <c r="G1276" t="str">
        <f t="shared" si="39"/>
        <v xml:space="preserve"> the most fine </v>
      </c>
    </row>
    <row r="1277" spans="1:7" x14ac:dyDescent="0.25">
      <c r="A1277" t="s">
        <v>10166</v>
      </c>
      <c r="B1277" t="s">
        <v>13934</v>
      </c>
      <c r="C1277" t="s">
        <v>13936</v>
      </c>
      <c r="D1277" t="s">
        <v>14425</v>
      </c>
      <c r="F1277" t="str">
        <f t="shared" si="38"/>
        <v xml:space="preserve"> 25_LAM_04_01 </v>
      </c>
      <c r="G1277" t="str">
        <f t="shared" si="39"/>
        <v xml:space="preserve"> the most fine gold </v>
      </c>
    </row>
    <row r="1278" spans="1:7" x14ac:dyDescent="0.25">
      <c r="A1278" t="s">
        <v>10166</v>
      </c>
      <c r="B1278" t="s">
        <v>10165</v>
      </c>
      <c r="C1278" t="s">
        <v>10159</v>
      </c>
      <c r="D1278" t="s">
        <v>268</v>
      </c>
      <c r="F1278" t="str">
        <f t="shared" si="38"/>
        <v xml:space="preserve"> 25_LAM_04_01 </v>
      </c>
      <c r="G1278" t="str">
        <f t="shared" si="39"/>
        <v xml:space="preserve"> the stones of </v>
      </c>
    </row>
    <row r="1279" spans="1:7" x14ac:dyDescent="0.25">
      <c r="A1279" t="s">
        <v>10166</v>
      </c>
      <c r="B1279" t="s">
        <v>8499</v>
      </c>
      <c r="C1279" t="s">
        <v>13497</v>
      </c>
      <c r="D1279" t="s">
        <v>14425</v>
      </c>
      <c r="F1279" t="str">
        <f t="shared" si="38"/>
        <v xml:space="preserve"> 25_LAM_04_01 </v>
      </c>
      <c r="G1279" t="str">
        <f t="shared" si="39"/>
        <v xml:space="preserve"> the stones of the </v>
      </c>
    </row>
    <row r="1280" spans="1:7" x14ac:dyDescent="0.25">
      <c r="A1280" t="s">
        <v>10166</v>
      </c>
      <c r="B1280" t="s">
        <v>10</v>
      </c>
      <c r="C1280" t="s">
        <v>10167</v>
      </c>
      <c r="D1280" t="s">
        <v>10203</v>
      </c>
      <c r="F1280" t="str">
        <f t="shared" si="38"/>
        <v xml:space="preserve"> 25_LAM_04_01 </v>
      </c>
      <c r="G1280" t="str">
        <f t="shared" si="39"/>
        <v xml:space="preserve"> the top of </v>
      </c>
    </row>
    <row r="1281" spans="1:7" x14ac:dyDescent="0.25">
      <c r="A1281" t="s">
        <v>10166</v>
      </c>
      <c r="B1281" t="s">
        <v>10</v>
      </c>
      <c r="C1281" t="s">
        <v>14284</v>
      </c>
      <c r="D1281" t="s">
        <v>14425</v>
      </c>
      <c r="F1281" t="str">
        <f t="shared" si="38"/>
        <v xml:space="preserve"> 25_LAM_04_01 </v>
      </c>
      <c r="G1281" t="str">
        <f t="shared" si="39"/>
        <v xml:space="preserve"> the top of every </v>
      </c>
    </row>
    <row r="1282" spans="1:7" x14ac:dyDescent="0.25">
      <c r="A1282" t="s">
        <v>10166</v>
      </c>
      <c r="B1282" t="s">
        <v>10</v>
      </c>
      <c r="C1282" t="s">
        <v>14285</v>
      </c>
      <c r="D1282" t="s">
        <v>14425</v>
      </c>
      <c r="F1282" t="str">
        <f t="shared" ref="F1282:F1345" si="40">+A1282</f>
        <v xml:space="preserve"> 25_LAM_04_01 </v>
      </c>
      <c r="G1282" t="str">
        <f t="shared" ref="G1282:G1345" si="41">+C1282</f>
        <v xml:space="preserve"> top of every </v>
      </c>
    </row>
    <row r="1283" spans="1:7" x14ac:dyDescent="0.25">
      <c r="A1283" t="s">
        <v>10166</v>
      </c>
      <c r="B1283" t="s">
        <v>10</v>
      </c>
      <c r="C1283" t="s">
        <v>14286</v>
      </c>
      <c r="D1283" t="s">
        <v>14425</v>
      </c>
      <c r="F1283" t="str">
        <f t="shared" si="40"/>
        <v xml:space="preserve"> 25_LAM_04_01 </v>
      </c>
      <c r="G1283" t="str">
        <f t="shared" si="41"/>
        <v xml:space="preserve"> top of every street </v>
      </c>
    </row>
    <row r="1284" spans="1:7" x14ac:dyDescent="0.25">
      <c r="A1284" t="s">
        <v>10115</v>
      </c>
      <c r="B1284" t="s">
        <v>1143</v>
      </c>
      <c r="C1284" t="s">
        <v>10610</v>
      </c>
      <c r="D1284" t="s">
        <v>8015</v>
      </c>
      <c r="F1284" t="str">
        <f t="shared" si="40"/>
        <v xml:space="preserve"> 25_LAM_04_02 </v>
      </c>
      <c r="G1284" t="str">
        <f t="shared" si="41"/>
        <v xml:space="preserve"> hands of the </v>
      </c>
    </row>
    <row r="1285" spans="1:7" x14ac:dyDescent="0.25">
      <c r="A1285" t="s">
        <v>10115</v>
      </c>
      <c r="B1285" t="s">
        <v>10113</v>
      </c>
      <c r="C1285" t="s">
        <v>10612</v>
      </c>
      <c r="D1285" t="s">
        <v>10118</v>
      </c>
      <c r="F1285" t="str">
        <f t="shared" si="40"/>
        <v xml:space="preserve"> 25_LAM_04_02 </v>
      </c>
      <c r="G1285" t="str">
        <f t="shared" si="41"/>
        <v xml:space="preserve"> of the hands </v>
      </c>
    </row>
    <row r="1286" spans="1:7" x14ac:dyDescent="0.25">
      <c r="A1286" t="s">
        <v>10115</v>
      </c>
      <c r="B1286" t="s">
        <v>10113</v>
      </c>
      <c r="C1286" t="s">
        <v>10616</v>
      </c>
      <c r="D1286" t="s">
        <v>10118</v>
      </c>
      <c r="F1286" t="str">
        <f t="shared" si="40"/>
        <v xml:space="preserve"> 25_LAM_04_02 </v>
      </c>
      <c r="G1286" t="str">
        <f t="shared" si="41"/>
        <v xml:space="preserve"> of the hands of </v>
      </c>
    </row>
    <row r="1287" spans="1:7" x14ac:dyDescent="0.25">
      <c r="A1287" t="s">
        <v>10115</v>
      </c>
      <c r="B1287" t="s">
        <v>10504</v>
      </c>
      <c r="C1287" t="s">
        <v>14074</v>
      </c>
      <c r="D1287" t="s">
        <v>14425</v>
      </c>
      <c r="F1287" t="str">
        <f t="shared" si="40"/>
        <v xml:space="preserve"> 25_LAM_04_02 </v>
      </c>
      <c r="G1287" t="str">
        <f t="shared" si="41"/>
        <v xml:space="preserve"> of the potter </v>
      </c>
    </row>
    <row r="1288" spans="1:7" x14ac:dyDescent="0.25">
      <c r="A1288" t="s">
        <v>10115</v>
      </c>
      <c r="B1288" t="s">
        <v>1143</v>
      </c>
      <c r="C1288" t="s">
        <v>10098</v>
      </c>
      <c r="D1288" t="s">
        <v>8015</v>
      </c>
      <c r="F1288" t="str">
        <f t="shared" si="40"/>
        <v xml:space="preserve"> 25_LAM_04_02 </v>
      </c>
      <c r="G1288" t="str">
        <f t="shared" si="41"/>
        <v xml:space="preserve"> the hands of </v>
      </c>
    </row>
    <row r="1289" spans="1:7" x14ac:dyDescent="0.25">
      <c r="A1289" t="s">
        <v>10115</v>
      </c>
      <c r="B1289" t="s">
        <v>1143</v>
      </c>
      <c r="C1289" t="s">
        <v>10617</v>
      </c>
      <c r="D1289" t="s">
        <v>8015</v>
      </c>
      <c r="F1289" t="str">
        <f t="shared" si="40"/>
        <v xml:space="preserve"> 25_LAM_04_02 </v>
      </c>
      <c r="G1289" t="str">
        <f t="shared" si="41"/>
        <v xml:space="preserve"> the hands of the </v>
      </c>
    </row>
    <row r="1290" spans="1:7" x14ac:dyDescent="0.25">
      <c r="A1290" t="s">
        <v>10115</v>
      </c>
      <c r="B1290" t="s">
        <v>8843</v>
      </c>
      <c r="C1290" t="s">
        <v>11754</v>
      </c>
      <c r="D1290" t="s">
        <v>11786</v>
      </c>
      <c r="F1290" t="str">
        <f t="shared" si="40"/>
        <v xml:space="preserve"> 25_LAM_04_02 </v>
      </c>
      <c r="G1290" t="str">
        <f t="shared" si="41"/>
        <v xml:space="preserve"> the work of </v>
      </c>
    </row>
    <row r="1291" spans="1:7" x14ac:dyDescent="0.25">
      <c r="A1291" t="s">
        <v>10115</v>
      </c>
      <c r="B1291" t="s">
        <v>4431</v>
      </c>
      <c r="C1291" t="s">
        <v>11794</v>
      </c>
      <c r="D1291" t="s">
        <v>11787</v>
      </c>
      <c r="F1291" t="str">
        <f t="shared" si="40"/>
        <v xml:space="preserve"> 25_LAM_04_02 </v>
      </c>
      <c r="G1291" t="str">
        <f t="shared" si="41"/>
        <v xml:space="preserve"> the work of the </v>
      </c>
    </row>
    <row r="1292" spans="1:7" x14ac:dyDescent="0.25">
      <c r="A1292" t="s">
        <v>10115</v>
      </c>
      <c r="B1292" t="s">
        <v>4431</v>
      </c>
      <c r="C1292" t="s">
        <v>11795</v>
      </c>
      <c r="D1292" t="s">
        <v>11787</v>
      </c>
      <c r="F1292" t="str">
        <f t="shared" si="40"/>
        <v xml:space="preserve"> 25_LAM_04_02 </v>
      </c>
      <c r="G1292" t="str">
        <f t="shared" si="41"/>
        <v xml:space="preserve"> work of the </v>
      </c>
    </row>
    <row r="1293" spans="1:7" x14ac:dyDescent="0.25">
      <c r="A1293" t="s">
        <v>10115</v>
      </c>
      <c r="B1293" t="s">
        <v>2617</v>
      </c>
      <c r="C1293" t="s">
        <v>12686</v>
      </c>
      <c r="D1293" t="s">
        <v>14425</v>
      </c>
      <c r="F1293" t="str">
        <f t="shared" si="40"/>
        <v xml:space="preserve"> 25_LAM_04_02 </v>
      </c>
      <c r="G1293" t="str">
        <f t="shared" si="41"/>
        <v xml:space="preserve"> work of the hands </v>
      </c>
    </row>
    <row r="1294" spans="1:7" x14ac:dyDescent="0.25">
      <c r="A1294" t="s">
        <v>8014</v>
      </c>
      <c r="B1294" t="s">
        <v>8013</v>
      </c>
      <c r="C1294" t="s">
        <v>9249</v>
      </c>
      <c r="D1294" t="s">
        <v>5571</v>
      </c>
      <c r="F1294" t="str">
        <f t="shared" si="40"/>
        <v xml:space="preserve"> 25_LAM_04_03 </v>
      </c>
      <c r="G1294" t="str">
        <f t="shared" si="41"/>
        <v xml:space="preserve"> daughter of my </v>
      </c>
    </row>
    <row r="1295" spans="1:7" x14ac:dyDescent="0.25">
      <c r="A1295" t="s">
        <v>8014</v>
      </c>
      <c r="B1295" t="s">
        <v>8013</v>
      </c>
      <c r="C1295" t="s">
        <v>13982</v>
      </c>
      <c r="D1295" t="s">
        <v>5571</v>
      </c>
      <c r="F1295" t="str">
        <f t="shared" si="40"/>
        <v xml:space="preserve"> 25_LAM_04_03 </v>
      </c>
      <c r="G1295" t="str">
        <f t="shared" si="41"/>
        <v xml:space="preserve"> daughter of my people </v>
      </c>
    </row>
    <row r="1296" spans="1:7" x14ac:dyDescent="0.25">
      <c r="A1296" t="s">
        <v>8014</v>
      </c>
      <c r="B1296" t="s">
        <v>14027</v>
      </c>
      <c r="C1296" t="s">
        <v>14026</v>
      </c>
      <c r="D1296" t="s">
        <v>14425</v>
      </c>
      <c r="F1296" t="str">
        <f t="shared" si="40"/>
        <v xml:space="preserve"> 25_LAM_04_03 </v>
      </c>
      <c r="G1296" t="str">
        <f t="shared" si="41"/>
        <v xml:space="preserve"> draw out the </v>
      </c>
    </row>
    <row r="1297" spans="1:7" x14ac:dyDescent="0.25">
      <c r="A1297" t="s">
        <v>8014</v>
      </c>
      <c r="B1297" t="s">
        <v>8581</v>
      </c>
      <c r="C1297" t="s">
        <v>8518</v>
      </c>
      <c r="D1297" t="s">
        <v>695</v>
      </c>
      <c r="F1297" t="str">
        <f t="shared" si="40"/>
        <v xml:space="preserve"> 25_LAM_04_03 </v>
      </c>
      <c r="G1297" t="str">
        <f t="shared" si="41"/>
        <v xml:space="preserve"> in the wilderness </v>
      </c>
    </row>
    <row r="1298" spans="1:7" x14ac:dyDescent="0.25">
      <c r="A1298" t="s">
        <v>8014</v>
      </c>
      <c r="B1298" t="s">
        <v>7922</v>
      </c>
      <c r="C1298" t="s">
        <v>14017</v>
      </c>
      <c r="D1298" t="s">
        <v>5571</v>
      </c>
      <c r="F1298" t="str">
        <f t="shared" si="40"/>
        <v xml:space="preserve"> 25_LAM_04_03 </v>
      </c>
      <c r="G1298" t="str">
        <f t="shared" si="41"/>
        <v xml:space="preserve"> my people is </v>
      </c>
    </row>
    <row r="1299" spans="1:7" x14ac:dyDescent="0.25">
      <c r="A1299" t="s">
        <v>8014</v>
      </c>
      <c r="B1299" t="s">
        <v>8013</v>
      </c>
      <c r="C1299" t="s">
        <v>9615</v>
      </c>
      <c r="D1299" t="s">
        <v>5571</v>
      </c>
      <c r="F1299" t="str">
        <f t="shared" si="40"/>
        <v xml:space="preserve"> 25_LAM_04_03 </v>
      </c>
      <c r="G1299" t="str">
        <f t="shared" si="41"/>
        <v xml:space="preserve"> of my people </v>
      </c>
    </row>
    <row r="1300" spans="1:7" x14ac:dyDescent="0.25">
      <c r="A1300" t="s">
        <v>8014</v>
      </c>
      <c r="B1300" t="s">
        <v>9251</v>
      </c>
      <c r="C1300" t="s">
        <v>14068</v>
      </c>
      <c r="D1300" t="s">
        <v>14425</v>
      </c>
      <c r="F1300" t="str">
        <f t="shared" si="40"/>
        <v xml:space="preserve"> 25_LAM_04_03 </v>
      </c>
      <c r="G1300" t="str">
        <f t="shared" si="41"/>
        <v xml:space="preserve"> of my people is </v>
      </c>
    </row>
    <row r="1301" spans="1:7" x14ac:dyDescent="0.25">
      <c r="A1301" t="s">
        <v>8014</v>
      </c>
      <c r="B1301" t="s">
        <v>8013</v>
      </c>
      <c r="C1301" t="s">
        <v>7934</v>
      </c>
      <c r="D1301" t="s">
        <v>5571</v>
      </c>
      <c r="F1301" t="str">
        <f t="shared" si="40"/>
        <v xml:space="preserve"> 25_LAM_04_03 </v>
      </c>
      <c r="G1301" t="str">
        <f t="shared" si="41"/>
        <v xml:space="preserve"> the daughter of </v>
      </c>
    </row>
    <row r="1302" spans="1:7" x14ac:dyDescent="0.25">
      <c r="A1302" t="s">
        <v>8014</v>
      </c>
      <c r="B1302" t="s">
        <v>8013</v>
      </c>
      <c r="C1302" t="s">
        <v>9252</v>
      </c>
      <c r="D1302" t="s">
        <v>5571</v>
      </c>
      <c r="F1302" t="str">
        <f t="shared" si="40"/>
        <v xml:space="preserve"> 25_LAM_04_03 </v>
      </c>
      <c r="G1302" t="str">
        <f t="shared" si="41"/>
        <v xml:space="preserve"> the daughter of my </v>
      </c>
    </row>
    <row r="1303" spans="1:7" x14ac:dyDescent="0.25">
      <c r="A1303" t="s">
        <v>8014</v>
      </c>
      <c r="B1303" t="s">
        <v>13617</v>
      </c>
      <c r="C1303" t="s">
        <v>13615</v>
      </c>
      <c r="D1303" t="s">
        <v>14425</v>
      </c>
      <c r="F1303" t="str">
        <f t="shared" si="40"/>
        <v xml:space="preserve"> 25_LAM_04_03 </v>
      </c>
      <c r="G1303" t="str">
        <f t="shared" si="41"/>
        <v xml:space="preserve"> their young ones </v>
      </c>
    </row>
    <row r="1304" spans="1:7" x14ac:dyDescent="0.25">
      <c r="A1304" t="s">
        <v>11894</v>
      </c>
      <c r="B1304" t="s">
        <v>6631</v>
      </c>
      <c r="C1304" t="s">
        <v>11885</v>
      </c>
      <c r="D1304" t="s">
        <v>11895</v>
      </c>
      <c r="F1304" t="str">
        <f t="shared" si="40"/>
        <v xml:space="preserve"> 25_LAM_04_04 </v>
      </c>
      <c r="G1304" t="str">
        <f t="shared" si="41"/>
        <v xml:space="preserve"> and no man </v>
      </c>
    </row>
    <row r="1305" spans="1:7" x14ac:dyDescent="0.25">
      <c r="A1305" t="s">
        <v>11894</v>
      </c>
      <c r="B1305" t="s">
        <v>10316</v>
      </c>
      <c r="C1305" t="s">
        <v>14065</v>
      </c>
      <c r="D1305" t="s">
        <v>14425</v>
      </c>
      <c r="F1305" t="str">
        <f t="shared" si="40"/>
        <v xml:space="preserve"> 25_LAM_04_04 </v>
      </c>
      <c r="G1305" t="str">
        <f t="shared" si="41"/>
        <v xml:space="preserve"> cleaveth to the </v>
      </c>
    </row>
    <row r="1306" spans="1:7" x14ac:dyDescent="0.25">
      <c r="A1306" t="s">
        <v>11894</v>
      </c>
      <c r="B1306" t="s">
        <v>8920</v>
      </c>
      <c r="C1306" t="s">
        <v>12449</v>
      </c>
      <c r="D1306" t="s">
        <v>12465</v>
      </c>
      <c r="F1306" t="str">
        <f t="shared" si="40"/>
        <v xml:space="preserve"> 25_LAM_04_04 </v>
      </c>
      <c r="G1306" t="str">
        <f t="shared" si="41"/>
        <v xml:space="preserve"> of his mouth </v>
      </c>
    </row>
    <row r="1307" spans="1:7" x14ac:dyDescent="0.25">
      <c r="A1307" t="s">
        <v>11894</v>
      </c>
      <c r="B1307" t="s">
        <v>12464</v>
      </c>
      <c r="C1307" t="s">
        <v>13928</v>
      </c>
      <c r="D1307" t="s">
        <v>14425</v>
      </c>
      <c r="F1307" t="str">
        <f t="shared" si="40"/>
        <v xml:space="preserve"> 25_LAM_04_04 </v>
      </c>
      <c r="G1307" t="str">
        <f t="shared" si="41"/>
        <v xml:space="preserve"> of his mouth for </v>
      </c>
    </row>
    <row r="1308" spans="1:7" x14ac:dyDescent="0.25">
      <c r="A1308" t="s">
        <v>11894</v>
      </c>
      <c r="B1308" t="s">
        <v>9403</v>
      </c>
      <c r="C1308" t="s">
        <v>13472</v>
      </c>
      <c r="D1308" t="s">
        <v>14425</v>
      </c>
      <c r="F1308" t="str">
        <f t="shared" si="40"/>
        <v xml:space="preserve"> 25_LAM_04_04 </v>
      </c>
      <c r="G1308" t="str">
        <f t="shared" si="41"/>
        <v xml:space="preserve"> roof of his </v>
      </c>
    </row>
    <row r="1309" spans="1:7" x14ac:dyDescent="0.25">
      <c r="A1309" t="s">
        <v>11894</v>
      </c>
      <c r="B1309" t="s">
        <v>11961</v>
      </c>
      <c r="C1309" t="s">
        <v>12768</v>
      </c>
      <c r="D1309" t="s">
        <v>8068</v>
      </c>
      <c r="F1309" t="str">
        <f t="shared" si="40"/>
        <v xml:space="preserve"> 25_LAM_04_04 </v>
      </c>
      <c r="G1309" t="str">
        <f t="shared" si="41"/>
        <v xml:space="preserve"> the roof of </v>
      </c>
    </row>
    <row r="1310" spans="1:7" x14ac:dyDescent="0.25">
      <c r="A1310" t="s">
        <v>11894</v>
      </c>
      <c r="B1310" t="s">
        <v>9403</v>
      </c>
      <c r="C1310" t="s">
        <v>13473</v>
      </c>
      <c r="D1310" t="s">
        <v>14425</v>
      </c>
      <c r="F1310" t="str">
        <f t="shared" si="40"/>
        <v xml:space="preserve"> 25_LAM_04_04 </v>
      </c>
      <c r="G1310" t="str">
        <f t="shared" si="41"/>
        <v xml:space="preserve"> the roof of his </v>
      </c>
    </row>
    <row r="1311" spans="1:7" x14ac:dyDescent="0.25">
      <c r="A1311" t="s">
        <v>11894</v>
      </c>
      <c r="B1311" t="s">
        <v>11108</v>
      </c>
      <c r="C1311" t="s">
        <v>13545</v>
      </c>
      <c r="D1311" t="s">
        <v>13551</v>
      </c>
      <c r="F1311" t="str">
        <f t="shared" si="40"/>
        <v xml:space="preserve"> 25_LAM_04_04 </v>
      </c>
      <c r="G1311" t="str">
        <f t="shared" si="41"/>
        <v xml:space="preserve"> the tongue of </v>
      </c>
    </row>
    <row r="1312" spans="1:7" x14ac:dyDescent="0.25">
      <c r="A1312" t="s">
        <v>11894</v>
      </c>
      <c r="B1312" t="s">
        <v>11108</v>
      </c>
      <c r="C1312" t="s">
        <v>13552</v>
      </c>
      <c r="D1312" t="s">
        <v>13551</v>
      </c>
      <c r="F1312" t="str">
        <f t="shared" si="40"/>
        <v xml:space="preserve"> 25_LAM_04_04 </v>
      </c>
      <c r="G1312" t="str">
        <f t="shared" si="41"/>
        <v xml:space="preserve"> the tongue of the </v>
      </c>
    </row>
    <row r="1313" spans="1:7" x14ac:dyDescent="0.25">
      <c r="A1313" t="s">
        <v>11894</v>
      </c>
      <c r="B1313" t="s">
        <v>12771</v>
      </c>
      <c r="C1313" t="s">
        <v>12773</v>
      </c>
      <c r="D1313" t="s">
        <v>8068</v>
      </c>
      <c r="F1313" t="str">
        <f t="shared" si="40"/>
        <v xml:space="preserve"> 25_LAM_04_04 </v>
      </c>
      <c r="G1313" t="str">
        <f t="shared" si="41"/>
        <v xml:space="preserve"> to the roof </v>
      </c>
    </row>
    <row r="1314" spans="1:7" x14ac:dyDescent="0.25">
      <c r="A1314" t="s">
        <v>11894</v>
      </c>
      <c r="B1314" t="s">
        <v>12770</v>
      </c>
      <c r="C1314" t="s">
        <v>12775</v>
      </c>
      <c r="D1314" t="s">
        <v>8068</v>
      </c>
      <c r="F1314" t="str">
        <f t="shared" si="40"/>
        <v xml:space="preserve"> 25_LAM_04_04 </v>
      </c>
      <c r="G1314" t="str">
        <f t="shared" si="41"/>
        <v xml:space="preserve"> to the roof of </v>
      </c>
    </row>
    <row r="1315" spans="1:7" x14ac:dyDescent="0.25">
      <c r="A1315" t="s">
        <v>11894</v>
      </c>
      <c r="B1315" t="s">
        <v>11108</v>
      </c>
      <c r="C1315" t="s">
        <v>13553</v>
      </c>
      <c r="D1315" t="s">
        <v>13551</v>
      </c>
      <c r="F1315" t="str">
        <f t="shared" si="40"/>
        <v xml:space="preserve"> 25_LAM_04_04 </v>
      </c>
      <c r="G1315" t="str">
        <f t="shared" si="41"/>
        <v xml:space="preserve"> tongue of the </v>
      </c>
    </row>
    <row r="1316" spans="1:7" x14ac:dyDescent="0.25">
      <c r="A1316" t="s">
        <v>6750</v>
      </c>
      <c r="B1316" t="s">
        <v>14424</v>
      </c>
      <c r="C1316" t="s">
        <v>14355</v>
      </c>
      <c r="D1316" t="s">
        <v>8861</v>
      </c>
      <c r="F1316" t="str">
        <f t="shared" si="40"/>
        <v xml:space="preserve"> 25_LAM_04_05 </v>
      </c>
      <c r="G1316" t="str">
        <f t="shared" si="41"/>
        <v xml:space="preserve"> brought up in </v>
      </c>
    </row>
    <row r="1317" spans="1:7" x14ac:dyDescent="0.25">
      <c r="A1317" t="s">
        <v>6750</v>
      </c>
      <c r="B1317" t="s">
        <v>14424</v>
      </c>
      <c r="C1317" t="s">
        <v>14356</v>
      </c>
      <c r="D1317" t="s">
        <v>272</v>
      </c>
      <c r="F1317" t="str">
        <f t="shared" si="40"/>
        <v xml:space="preserve"> 25_LAM_04_05 </v>
      </c>
      <c r="G1317" t="str">
        <f t="shared" si="41"/>
        <v xml:space="preserve"> desolate in the </v>
      </c>
    </row>
    <row r="1318" spans="1:7" x14ac:dyDescent="0.25">
      <c r="A1318" t="s">
        <v>6750</v>
      </c>
      <c r="B1318" t="s">
        <v>817</v>
      </c>
      <c r="C1318" t="s">
        <v>13134</v>
      </c>
      <c r="D1318" t="s">
        <v>10683</v>
      </c>
      <c r="F1318" t="str">
        <f t="shared" si="40"/>
        <v xml:space="preserve"> 25_LAM_04_05 </v>
      </c>
      <c r="G1318" t="str">
        <f t="shared" si="41"/>
        <v xml:space="preserve"> in the streets </v>
      </c>
    </row>
    <row r="1319" spans="1:7" x14ac:dyDescent="0.25">
      <c r="A1319" t="s">
        <v>6750</v>
      </c>
      <c r="B1319" t="s">
        <v>14424</v>
      </c>
      <c r="C1319" t="s">
        <v>14358</v>
      </c>
      <c r="D1319" t="s">
        <v>12377</v>
      </c>
      <c r="F1319" t="str">
        <f t="shared" si="40"/>
        <v xml:space="preserve"> 25_LAM_04_05 </v>
      </c>
      <c r="G1319" t="str">
        <f t="shared" si="41"/>
        <v xml:space="preserve"> in the streets they </v>
      </c>
    </row>
    <row r="1320" spans="1:7" x14ac:dyDescent="0.25">
      <c r="A1320" t="s">
        <v>6750</v>
      </c>
      <c r="B1320" t="s">
        <v>8358</v>
      </c>
      <c r="C1320" t="s">
        <v>13405</v>
      </c>
      <c r="D1320" t="s">
        <v>14425</v>
      </c>
      <c r="F1320" t="str">
        <f t="shared" si="40"/>
        <v xml:space="preserve"> 25_LAM_04_05 </v>
      </c>
      <c r="G1320" t="str">
        <f t="shared" si="41"/>
        <v xml:space="preserve"> that were brought </v>
      </c>
    </row>
    <row r="1321" spans="1:7" x14ac:dyDescent="0.25">
      <c r="A1321" t="s">
        <v>6750</v>
      </c>
      <c r="B1321" t="s">
        <v>8358</v>
      </c>
      <c r="C1321" t="s">
        <v>13406</v>
      </c>
      <c r="D1321" t="s">
        <v>14425</v>
      </c>
      <c r="F1321" t="str">
        <f t="shared" si="40"/>
        <v xml:space="preserve"> 25_LAM_04_05 </v>
      </c>
      <c r="G1321" t="str">
        <f t="shared" si="41"/>
        <v xml:space="preserve"> that were brought up </v>
      </c>
    </row>
    <row r="1322" spans="1:7" x14ac:dyDescent="0.25">
      <c r="A1322" t="s">
        <v>6750</v>
      </c>
      <c r="B1322" t="s">
        <v>14424</v>
      </c>
      <c r="C1322" t="s">
        <v>14359</v>
      </c>
      <c r="D1322" t="s">
        <v>12377</v>
      </c>
      <c r="F1322" t="str">
        <f t="shared" si="40"/>
        <v xml:space="preserve"> 25_LAM_04_05 </v>
      </c>
      <c r="G1322" t="str">
        <f t="shared" si="41"/>
        <v xml:space="preserve"> the streets they </v>
      </c>
    </row>
    <row r="1323" spans="1:7" x14ac:dyDescent="0.25">
      <c r="A1323" t="s">
        <v>6750</v>
      </c>
      <c r="B1323" t="s">
        <v>13631</v>
      </c>
      <c r="C1323" t="s">
        <v>13685</v>
      </c>
      <c r="D1323" t="s">
        <v>13686</v>
      </c>
      <c r="F1323" t="str">
        <f t="shared" si="40"/>
        <v xml:space="preserve"> 25_LAM_04_05 </v>
      </c>
      <c r="G1323" t="str">
        <f t="shared" si="41"/>
        <v xml:space="preserve"> they that did </v>
      </c>
    </row>
    <row r="1324" spans="1:7" x14ac:dyDescent="0.25">
      <c r="A1324" t="s">
        <v>6750</v>
      </c>
      <c r="B1324" t="s">
        <v>3297</v>
      </c>
      <c r="C1324" t="s">
        <v>6738</v>
      </c>
      <c r="D1324" t="s">
        <v>276</v>
      </c>
      <c r="F1324" t="str">
        <f t="shared" si="40"/>
        <v xml:space="preserve"> 25_LAM_04_05 </v>
      </c>
      <c r="G1324" t="str">
        <f t="shared" si="41"/>
        <v xml:space="preserve"> they that were </v>
      </c>
    </row>
    <row r="1325" spans="1:7" x14ac:dyDescent="0.25">
      <c r="A1325" t="s">
        <v>6750</v>
      </c>
      <c r="B1325" t="s">
        <v>11082</v>
      </c>
      <c r="C1325" t="s">
        <v>11080</v>
      </c>
      <c r="D1325" t="s">
        <v>14425</v>
      </c>
      <c r="F1325" t="str">
        <f t="shared" si="40"/>
        <v xml:space="preserve"> 25_LAM_04_05 </v>
      </c>
      <c r="G1325" t="str">
        <f t="shared" si="41"/>
        <v xml:space="preserve"> were brought up </v>
      </c>
    </row>
    <row r="1326" spans="1:7" x14ac:dyDescent="0.25">
      <c r="A1326" t="s">
        <v>5571</v>
      </c>
      <c r="B1326" t="s">
        <v>1833</v>
      </c>
      <c r="C1326" t="s">
        <v>12401</v>
      </c>
      <c r="D1326" t="s">
        <v>4697</v>
      </c>
      <c r="F1326" t="str">
        <f t="shared" si="40"/>
        <v xml:space="preserve"> 25_LAM_04_06 </v>
      </c>
      <c r="G1326" t="str">
        <f t="shared" si="41"/>
        <v xml:space="preserve"> as in a </v>
      </c>
    </row>
    <row r="1327" spans="1:7" x14ac:dyDescent="0.25">
      <c r="A1327" t="s">
        <v>5571</v>
      </c>
      <c r="B1327" t="s">
        <v>8014</v>
      </c>
      <c r="C1327" t="s">
        <v>9249</v>
      </c>
      <c r="D1327" t="s">
        <v>8015</v>
      </c>
      <c r="F1327" t="str">
        <f t="shared" si="40"/>
        <v xml:space="preserve"> 25_LAM_04_06 </v>
      </c>
      <c r="G1327" t="str">
        <f t="shared" si="41"/>
        <v xml:space="preserve"> daughter of my </v>
      </c>
    </row>
    <row r="1328" spans="1:7" x14ac:dyDescent="0.25">
      <c r="A1328" t="s">
        <v>5571</v>
      </c>
      <c r="B1328" t="s">
        <v>8014</v>
      </c>
      <c r="C1328" t="s">
        <v>13982</v>
      </c>
      <c r="D1328" t="s">
        <v>8015</v>
      </c>
      <c r="F1328" t="str">
        <f t="shared" si="40"/>
        <v xml:space="preserve"> 25_LAM_04_06 </v>
      </c>
      <c r="G1328" t="str">
        <f t="shared" si="41"/>
        <v xml:space="preserve"> daughter of my people </v>
      </c>
    </row>
    <row r="1329" spans="1:7" x14ac:dyDescent="0.25">
      <c r="A1329" t="s">
        <v>5571</v>
      </c>
      <c r="B1329" t="s">
        <v>9246</v>
      </c>
      <c r="C1329" t="s">
        <v>14332</v>
      </c>
      <c r="D1329" t="s">
        <v>14425</v>
      </c>
      <c r="F1329" t="str">
        <f t="shared" si="40"/>
        <v xml:space="preserve"> 25_LAM_04_06 </v>
      </c>
      <c r="G1329" t="str">
        <f t="shared" si="41"/>
        <v xml:space="preserve"> for the punishment </v>
      </c>
    </row>
    <row r="1330" spans="1:7" x14ac:dyDescent="0.25">
      <c r="A1330" t="s">
        <v>5571</v>
      </c>
      <c r="B1330" t="s">
        <v>9246</v>
      </c>
      <c r="C1330" t="s">
        <v>14333</v>
      </c>
      <c r="D1330" t="s">
        <v>14425</v>
      </c>
      <c r="F1330" t="str">
        <f t="shared" si="40"/>
        <v xml:space="preserve"> 25_LAM_04_06 </v>
      </c>
      <c r="G1330" t="str">
        <f t="shared" si="41"/>
        <v xml:space="preserve"> for the punishment of </v>
      </c>
    </row>
    <row r="1331" spans="1:7" x14ac:dyDescent="0.25">
      <c r="A1331" t="s">
        <v>5571</v>
      </c>
      <c r="B1331" t="s">
        <v>13173</v>
      </c>
      <c r="C1331" t="s">
        <v>13171</v>
      </c>
      <c r="D1331" t="s">
        <v>13174</v>
      </c>
      <c r="F1331" t="str">
        <f t="shared" si="40"/>
        <v xml:space="preserve"> 25_LAM_04_06 </v>
      </c>
      <c r="G1331" t="str">
        <f t="shared" si="41"/>
        <v xml:space="preserve"> greater than the </v>
      </c>
    </row>
    <row r="1332" spans="1:7" x14ac:dyDescent="0.25">
      <c r="A1332" t="s">
        <v>5571</v>
      </c>
      <c r="B1332" t="s">
        <v>11916</v>
      </c>
      <c r="C1332" t="s">
        <v>11911</v>
      </c>
      <c r="D1332" t="s">
        <v>11917</v>
      </c>
      <c r="F1332" t="str">
        <f t="shared" si="40"/>
        <v xml:space="preserve"> 25_LAM_04_06 </v>
      </c>
      <c r="G1332" t="str">
        <f t="shared" si="41"/>
        <v xml:space="preserve"> in a moment </v>
      </c>
    </row>
    <row r="1333" spans="1:7" x14ac:dyDescent="0.25">
      <c r="A1333" t="s">
        <v>5571</v>
      </c>
      <c r="B1333" t="s">
        <v>8486</v>
      </c>
      <c r="C1333" t="s">
        <v>8479</v>
      </c>
      <c r="D1333" t="s">
        <v>8487</v>
      </c>
      <c r="F1333" t="str">
        <f t="shared" si="40"/>
        <v xml:space="preserve"> 25_LAM_04_06 </v>
      </c>
      <c r="G1333" t="str">
        <f t="shared" si="41"/>
        <v xml:space="preserve"> iniquity of the </v>
      </c>
    </row>
    <row r="1334" spans="1:7" x14ac:dyDescent="0.25">
      <c r="A1334" t="s">
        <v>5571</v>
      </c>
      <c r="B1334" t="s">
        <v>5570</v>
      </c>
      <c r="C1334" t="s">
        <v>5568</v>
      </c>
      <c r="D1334" t="s">
        <v>5572</v>
      </c>
      <c r="F1334" t="str">
        <f t="shared" si="40"/>
        <v xml:space="preserve"> 25_LAM_04_06 </v>
      </c>
      <c r="G1334" t="str">
        <f t="shared" si="41"/>
        <v xml:space="preserve"> is greater than </v>
      </c>
    </row>
    <row r="1335" spans="1:7" x14ac:dyDescent="0.25">
      <c r="A1335" t="s">
        <v>5571</v>
      </c>
      <c r="B1335" t="s">
        <v>13173</v>
      </c>
      <c r="C1335" t="s">
        <v>13176</v>
      </c>
      <c r="D1335" t="s">
        <v>14425</v>
      </c>
      <c r="F1335" t="str">
        <f t="shared" si="40"/>
        <v xml:space="preserve"> 25_LAM_04_06 </v>
      </c>
      <c r="G1335" t="str">
        <f t="shared" si="41"/>
        <v xml:space="preserve"> is greater than the </v>
      </c>
    </row>
    <row r="1336" spans="1:7" x14ac:dyDescent="0.25">
      <c r="A1336" t="s">
        <v>5571</v>
      </c>
      <c r="B1336" t="s">
        <v>8014</v>
      </c>
      <c r="C1336" t="s">
        <v>14017</v>
      </c>
      <c r="D1336" t="s">
        <v>13802</v>
      </c>
      <c r="F1336" t="str">
        <f t="shared" si="40"/>
        <v xml:space="preserve"> 25_LAM_04_06 </v>
      </c>
      <c r="G1336" t="str">
        <f t="shared" si="41"/>
        <v xml:space="preserve"> my people is </v>
      </c>
    </row>
    <row r="1337" spans="1:7" x14ac:dyDescent="0.25">
      <c r="A1337" t="s">
        <v>5571</v>
      </c>
      <c r="B1337" t="s">
        <v>8014</v>
      </c>
      <c r="C1337" t="s">
        <v>9615</v>
      </c>
      <c r="D1337" t="s">
        <v>8015</v>
      </c>
      <c r="F1337" t="str">
        <f t="shared" si="40"/>
        <v xml:space="preserve"> 25_LAM_04_06 </v>
      </c>
      <c r="G1337" t="str">
        <f t="shared" si="41"/>
        <v xml:space="preserve"> of my people </v>
      </c>
    </row>
    <row r="1338" spans="1:7" x14ac:dyDescent="0.25">
      <c r="A1338" t="s">
        <v>5571</v>
      </c>
      <c r="B1338" t="s">
        <v>8013</v>
      </c>
      <c r="C1338" t="s">
        <v>12441</v>
      </c>
      <c r="D1338" t="s">
        <v>8015</v>
      </c>
      <c r="F1338" t="str">
        <f t="shared" si="40"/>
        <v xml:space="preserve"> 25_LAM_04_06 </v>
      </c>
      <c r="G1338" t="str">
        <f t="shared" si="41"/>
        <v xml:space="preserve"> of the daughter </v>
      </c>
    </row>
    <row r="1339" spans="1:7" x14ac:dyDescent="0.25">
      <c r="A1339" t="s">
        <v>5571</v>
      </c>
      <c r="B1339" t="s">
        <v>8013</v>
      </c>
      <c r="C1339" t="s">
        <v>12442</v>
      </c>
      <c r="D1339" t="s">
        <v>8015</v>
      </c>
      <c r="F1339" t="str">
        <f t="shared" si="40"/>
        <v xml:space="preserve"> 25_LAM_04_06 </v>
      </c>
      <c r="G1339" t="str">
        <f t="shared" si="41"/>
        <v xml:space="preserve"> of the daughter of </v>
      </c>
    </row>
    <row r="1340" spans="1:7" x14ac:dyDescent="0.25">
      <c r="A1340" t="s">
        <v>5571</v>
      </c>
      <c r="B1340" t="s">
        <v>11813</v>
      </c>
      <c r="C1340" t="s">
        <v>11805</v>
      </c>
      <c r="D1340" t="s">
        <v>11814</v>
      </c>
      <c r="F1340" t="str">
        <f t="shared" si="40"/>
        <v xml:space="preserve"> 25_LAM_04_06 </v>
      </c>
      <c r="G1340" t="str">
        <f t="shared" si="41"/>
        <v xml:space="preserve"> of the sin </v>
      </c>
    </row>
    <row r="1341" spans="1:7" x14ac:dyDescent="0.25">
      <c r="A1341" t="s">
        <v>5571</v>
      </c>
      <c r="B1341" t="s">
        <v>11813</v>
      </c>
      <c r="C1341" t="s">
        <v>13561</v>
      </c>
      <c r="D1341" t="s">
        <v>14425</v>
      </c>
      <c r="F1341" t="str">
        <f t="shared" si="40"/>
        <v xml:space="preserve"> 25_LAM_04_06 </v>
      </c>
      <c r="G1341" t="str">
        <f t="shared" si="41"/>
        <v xml:space="preserve"> of the sin of </v>
      </c>
    </row>
    <row r="1342" spans="1:7" x14ac:dyDescent="0.25">
      <c r="A1342" t="s">
        <v>5571</v>
      </c>
      <c r="B1342" t="s">
        <v>12546</v>
      </c>
      <c r="C1342" t="s">
        <v>12545</v>
      </c>
      <c r="D1342" t="s">
        <v>14425</v>
      </c>
      <c r="F1342" t="str">
        <f t="shared" si="40"/>
        <v xml:space="preserve"> 25_LAM_04_06 </v>
      </c>
      <c r="G1342" t="str">
        <f t="shared" si="41"/>
        <v xml:space="preserve"> people is greater </v>
      </c>
    </row>
    <row r="1343" spans="1:7" x14ac:dyDescent="0.25">
      <c r="A1343" t="s">
        <v>5571</v>
      </c>
      <c r="B1343" t="s">
        <v>14424</v>
      </c>
      <c r="C1343" t="s">
        <v>14360</v>
      </c>
      <c r="D1343" t="s">
        <v>3129</v>
      </c>
      <c r="F1343" t="str">
        <f t="shared" si="40"/>
        <v xml:space="preserve"> 25_LAM_04_06 </v>
      </c>
      <c r="G1343" t="str">
        <f t="shared" si="41"/>
        <v xml:space="preserve"> punishment of the </v>
      </c>
    </row>
    <row r="1344" spans="1:7" x14ac:dyDescent="0.25">
      <c r="A1344" t="s">
        <v>5571</v>
      </c>
      <c r="B1344" t="s">
        <v>8014</v>
      </c>
      <c r="C1344" t="s">
        <v>7934</v>
      </c>
      <c r="D1344" t="s">
        <v>8015</v>
      </c>
      <c r="F1344" t="str">
        <f t="shared" si="40"/>
        <v xml:space="preserve"> 25_LAM_04_06 </v>
      </c>
      <c r="G1344" t="str">
        <f t="shared" si="41"/>
        <v xml:space="preserve"> the daughter of </v>
      </c>
    </row>
    <row r="1345" spans="1:7" x14ac:dyDescent="0.25">
      <c r="A1345" t="s">
        <v>5571</v>
      </c>
      <c r="B1345" t="s">
        <v>8014</v>
      </c>
      <c r="C1345" t="s">
        <v>9252</v>
      </c>
      <c r="D1345" t="s">
        <v>8015</v>
      </c>
      <c r="F1345" t="str">
        <f t="shared" si="40"/>
        <v xml:space="preserve"> 25_LAM_04_06 </v>
      </c>
      <c r="G1345" t="str">
        <f t="shared" si="41"/>
        <v xml:space="preserve"> the daughter of my </v>
      </c>
    </row>
    <row r="1346" spans="1:7" x14ac:dyDescent="0.25">
      <c r="A1346" t="s">
        <v>5571</v>
      </c>
      <c r="B1346" t="s">
        <v>8486</v>
      </c>
      <c r="C1346" t="s">
        <v>8491</v>
      </c>
      <c r="D1346" t="s">
        <v>8487</v>
      </c>
      <c r="F1346" t="str">
        <f t="shared" ref="F1346:F1409" si="42">+A1346</f>
        <v xml:space="preserve"> 25_LAM_04_06 </v>
      </c>
      <c r="G1346" t="str">
        <f t="shared" ref="G1346:G1409" si="43">+C1346</f>
        <v xml:space="preserve"> the iniquity of </v>
      </c>
    </row>
    <row r="1347" spans="1:7" x14ac:dyDescent="0.25">
      <c r="A1347" t="s">
        <v>5571</v>
      </c>
      <c r="B1347" t="s">
        <v>8486</v>
      </c>
      <c r="C1347" t="s">
        <v>8506</v>
      </c>
      <c r="D1347" t="s">
        <v>8487</v>
      </c>
      <c r="F1347" t="str">
        <f t="shared" si="42"/>
        <v xml:space="preserve"> 25_LAM_04_06 </v>
      </c>
      <c r="G1347" t="str">
        <f t="shared" si="43"/>
        <v xml:space="preserve"> the iniquity of the </v>
      </c>
    </row>
    <row r="1348" spans="1:7" x14ac:dyDescent="0.25">
      <c r="A1348" t="s">
        <v>5571</v>
      </c>
      <c r="B1348" t="s">
        <v>2976</v>
      </c>
      <c r="C1348" t="s">
        <v>12312</v>
      </c>
      <c r="D1348" t="s">
        <v>12313</v>
      </c>
      <c r="F1348" t="str">
        <f t="shared" si="42"/>
        <v xml:space="preserve"> 25_LAM_04_06 </v>
      </c>
      <c r="G1348" t="str">
        <f t="shared" si="43"/>
        <v xml:space="preserve"> the punishment of </v>
      </c>
    </row>
    <row r="1349" spans="1:7" x14ac:dyDescent="0.25">
      <c r="A1349" t="s">
        <v>5571</v>
      </c>
      <c r="B1349" t="s">
        <v>14424</v>
      </c>
      <c r="C1349" t="s">
        <v>14361</v>
      </c>
      <c r="D1349" t="s">
        <v>5571</v>
      </c>
      <c r="F1349" t="str">
        <f t="shared" si="42"/>
        <v xml:space="preserve"> 25_LAM_04_06 </v>
      </c>
      <c r="G1349" t="str">
        <f t="shared" si="43"/>
        <v xml:space="preserve"> the punishment of the </v>
      </c>
    </row>
    <row r="1350" spans="1:7" x14ac:dyDescent="0.25">
      <c r="A1350" t="s">
        <v>5571</v>
      </c>
      <c r="B1350" t="s">
        <v>5571</v>
      </c>
      <c r="C1350" t="s">
        <v>14361</v>
      </c>
      <c r="D1350" t="s">
        <v>14425</v>
      </c>
      <c r="F1350" t="str">
        <f t="shared" si="42"/>
        <v xml:space="preserve"> 25_LAM_04_06 </v>
      </c>
      <c r="G1350" t="str">
        <f t="shared" si="43"/>
        <v xml:space="preserve"> the punishment of the </v>
      </c>
    </row>
    <row r="1351" spans="1:7" x14ac:dyDescent="0.25">
      <c r="A1351" t="s">
        <v>5571</v>
      </c>
      <c r="B1351" t="s">
        <v>12047</v>
      </c>
      <c r="C1351" t="s">
        <v>12040</v>
      </c>
      <c r="D1351" t="s">
        <v>9623</v>
      </c>
      <c r="F1351" t="str">
        <f t="shared" si="42"/>
        <v xml:space="preserve"> 25_LAM_04_06 </v>
      </c>
      <c r="G1351" t="str">
        <f t="shared" si="43"/>
        <v xml:space="preserve"> the sin of </v>
      </c>
    </row>
    <row r="1352" spans="1:7" x14ac:dyDescent="0.25">
      <c r="A1352" t="s">
        <v>12830</v>
      </c>
      <c r="B1352" t="s">
        <v>7451</v>
      </c>
      <c r="C1352" t="s">
        <v>12829</v>
      </c>
      <c r="D1352" t="s">
        <v>14425</v>
      </c>
      <c r="F1352" t="str">
        <f t="shared" si="42"/>
        <v xml:space="preserve"> 25_LAM_04_07 </v>
      </c>
      <c r="G1352" t="str">
        <f t="shared" si="43"/>
        <v xml:space="preserve"> they were more </v>
      </c>
    </row>
    <row r="1353" spans="1:7" x14ac:dyDescent="0.25">
      <c r="A1353" t="s">
        <v>10683</v>
      </c>
      <c r="B1353" t="s">
        <v>13776</v>
      </c>
      <c r="C1353" t="s">
        <v>13775</v>
      </c>
      <c r="D1353" t="s">
        <v>14425</v>
      </c>
      <c r="F1353" t="str">
        <f t="shared" si="42"/>
        <v xml:space="preserve"> 25_LAM_04_08 </v>
      </c>
      <c r="G1353" t="str">
        <f t="shared" si="43"/>
        <v xml:space="preserve"> are not known </v>
      </c>
    </row>
    <row r="1354" spans="1:7" x14ac:dyDescent="0.25">
      <c r="A1354" t="s">
        <v>10683</v>
      </c>
      <c r="B1354" t="s">
        <v>10004</v>
      </c>
      <c r="C1354" t="s">
        <v>13840</v>
      </c>
      <c r="D1354" t="s">
        <v>14425</v>
      </c>
      <c r="F1354" t="str">
        <f t="shared" si="42"/>
        <v xml:space="preserve"> 25_LAM_04_08 </v>
      </c>
      <c r="G1354" t="str">
        <f t="shared" si="43"/>
        <v xml:space="preserve"> become like a </v>
      </c>
    </row>
    <row r="1355" spans="1:7" x14ac:dyDescent="0.25">
      <c r="A1355" t="s">
        <v>10683</v>
      </c>
      <c r="B1355" t="s">
        <v>6750</v>
      </c>
      <c r="C1355" t="s">
        <v>13134</v>
      </c>
      <c r="D1355" t="s">
        <v>12377</v>
      </c>
      <c r="F1355" t="str">
        <f t="shared" si="42"/>
        <v xml:space="preserve"> 25_LAM_04_08 </v>
      </c>
      <c r="G1355" t="str">
        <f t="shared" si="43"/>
        <v xml:space="preserve"> in the streets </v>
      </c>
    </row>
    <row r="1356" spans="1:7" x14ac:dyDescent="0.25">
      <c r="A1356" t="s">
        <v>10683</v>
      </c>
      <c r="B1356" t="s">
        <v>14424</v>
      </c>
      <c r="C1356" t="s">
        <v>14362</v>
      </c>
      <c r="D1356" t="s">
        <v>3167</v>
      </c>
      <c r="F1356" t="str">
        <f t="shared" si="42"/>
        <v xml:space="preserve"> 25_LAM_04_08 </v>
      </c>
      <c r="G1356" t="str">
        <f t="shared" si="43"/>
        <v xml:space="preserve"> is become like </v>
      </c>
    </row>
    <row r="1357" spans="1:7" x14ac:dyDescent="0.25">
      <c r="A1357" t="s">
        <v>10683</v>
      </c>
      <c r="B1357" t="s">
        <v>5739</v>
      </c>
      <c r="C1357" t="s">
        <v>10682</v>
      </c>
      <c r="D1357" t="s">
        <v>3174</v>
      </c>
      <c r="F1357" t="str">
        <f t="shared" si="42"/>
        <v xml:space="preserve"> 25_LAM_04_08 </v>
      </c>
      <c r="G1357" t="str">
        <f t="shared" si="43"/>
        <v xml:space="preserve"> known in the </v>
      </c>
    </row>
    <row r="1358" spans="1:7" x14ac:dyDescent="0.25">
      <c r="A1358" t="s">
        <v>10683</v>
      </c>
      <c r="B1358" t="s">
        <v>13669</v>
      </c>
      <c r="C1358" t="s">
        <v>13666</v>
      </c>
      <c r="D1358" t="s">
        <v>13670</v>
      </c>
      <c r="F1358" t="str">
        <f t="shared" si="42"/>
        <v xml:space="preserve"> 25_LAM_04_08 </v>
      </c>
      <c r="G1358" t="str">
        <f t="shared" si="43"/>
        <v xml:space="preserve"> they are not </v>
      </c>
    </row>
    <row r="1359" spans="1:7" x14ac:dyDescent="0.25">
      <c r="A1359" t="s">
        <v>2163</v>
      </c>
      <c r="B1359" t="s">
        <v>12480</v>
      </c>
      <c r="C1359" t="s">
        <v>13923</v>
      </c>
      <c r="D1359" t="s">
        <v>14425</v>
      </c>
      <c r="F1359" t="str">
        <f t="shared" si="42"/>
        <v xml:space="preserve"> 25_LAM_04_09 </v>
      </c>
      <c r="G1359" t="str">
        <f t="shared" si="43"/>
        <v xml:space="preserve"> are better than </v>
      </c>
    </row>
    <row r="1360" spans="1:7" x14ac:dyDescent="0.25">
      <c r="A1360" t="s">
        <v>2163</v>
      </c>
      <c r="B1360" t="s">
        <v>4024</v>
      </c>
      <c r="C1360" t="s">
        <v>13428</v>
      </c>
      <c r="D1360" t="s">
        <v>14425</v>
      </c>
      <c r="F1360" t="str">
        <f t="shared" si="42"/>
        <v xml:space="preserve"> 25_LAM_04_09 </v>
      </c>
      <c r="G1360" t="str">
        <f t="shared" si="43"/>
        <v xml:space="preserve"> be slain with </v>
      </c>
    </row>
    <row r="1361" spans="1:7" x14ac:dyDescent="0.25">
      <c r="A1361" t="s">
        <v>2163</v>
      </c>
      <c r="B1361" t="s">
        <v>4024</v>
      </c>
      <c r="C1361" t="s">
        <v>13429</v>
      </c>
      <c r="D1361" t="s">
        <v>14425</v>
      </c>
      <c r="F1361" t="str">
        <f t="shared" si="42"/>
        <v xml:space="preserve"> 25_LAM_04_09 </v>
      </c>
      <c r="G1361" t="str">
        <f t="shared" si="43"/>
        <v xml:space="preserve"> be slain with the </v>
      </c>
    </row>
    <row r="1362" spans="1:7" x14ac:dyDescent="0.25">
      <c r="A1362" t="s">
        <v>2163</v>
      </c>
      <c r="B1362" t="s">
        <v>14424</v>
      </c>
      <c r="C1362" t="s">
        <v>14363</v>
      </c>
      <c r="D1362" t="s">
        <v>14364</v>
      </c>
      <c r="F1362" t="str">
        <f t="shared" si="42"/>
        <v xml:space="preserve"> 25_LAM_04_09 </v>
      </c>
      <c r="G1362" t="str">
        <f t="shared" si="43"/>
        <v xml:space="preserve"> better than they </v>
      </c>
    </row>
    <row r="1363" spans="1:7" x14ac:dyDescent="0.25">
      <c r="A1363" t="s">
        <v>2163</v>
      </c>
      <c r="B1363" t="s">
        <v>12710</v>
      </c>
      <c r="C1363" t="s">
        <v>12706</v>
      </c>
      <c r="D1363" t="s">
        <v>14425</v>
      </c>
      <c r="F1363" t="str">
        <f t="shared" si="42"/>
        <v xml:space="preserve"> 25_LAM_04_09 </v>
      </c>
      <c r="G1363" t="str">
        <f t="shared" si="43"/>
        <v xml:space="preserve"> for want of </v>
      </c>
    </row>
    <row r="1364" spans="1:7" x14ac:dyDescent="0.25">
      <c r="A1364" t="s">
        <v>2163</v>
      </c>
      <c r="B1364" t="s">
        <v>1490</v>
      </c>
      <c r="C1364" t="s">
        <v>13352</v>
      </c>
      <c r="D1364" t="s">
        <v>14425</v>
      </c>
      <c r="F1364" t="str">
        <f t="shared" si="42"/>
        <v xml:space="preserve"> 25_LAM_04_09 </v>
      </c>
      <c r="G1364" t="str">
        <f t="shared" si="43"/>
        <v xml:space="preserve"> fruits of the field </v>
      </c>
    </row>
    <row r="1365" spans="1:7" x14ac:dyDescent="0.25">
      <c r="A1365" t="s">
        <v>2163</v>
      </c>
      <c r="B1365" t="s">
        <v>2162</v>
      </c>
      <c r="C1365" t="s">
        <v>2113</v>
      </c>
      <c r="D1365" t="s">
        <v>2164</v>
      </c>
      <c r="F1365" t="str">
        <f t="shared" si="42"/>
        <v xml:space="preserve"> 25_LAM_04_09 </v>
      </c>
      <c r="G1365" t="str">
        <f t="shared" si="43"/>
        <v xml:space="preserve"> of the field </v>
      </c>
    </row>
    <row r="1366" spans="1:7" x14ac:dyDescent="0.25">
      <c r="A1366" t="s">
        <v>2163</v>
      </c>
      <c r="B1366" t="s">
        <v>10396</v>
      </c>
      <c r="C1366" t="s">
        <v>12436</v>
      </c>
      <c r="D1366" t="s">
        <v>276</v>
      </c>
      <c r="F1366" t="str">
        <f t="shared" si="42"/>
        <v xml:space="preserve"> 25_LAM_04_09 </v>
      </c>
      <c r="G1366" t="str">
        <f t="shared" si="43"/>
        <v xml:space="preserve"> slain with the </v>
      </c>
    </row>
    <row r="1367" spans="1:7" x14ac:dyDescent="0.25">
      <c r="A1367" t="s">
        <v>2163</v>
      </c>
      <c r="B1367" t="s">
        <v>10395</v>
      </c>
      <c r="C1367" t="s">
        <v>13430</v>
      </c>
      <c r="D1367" t="s">
        <v>276</v>
      </c>
      <c r="F1367" t="str">
        <f t="shared" si="42"/>
        <v xml:space="preserve"> 25_LAM_04_09 </v>
      </c>
      <c r="G1367" t="str">
        <f t="shared" si="43"/>
        <v xml:space="preserve"> slain with the sword </v>
      </c>
    </row>
    <row r="1368" spans="1:7" x14ac:dyDescent="0.25">
      <c r="A1368" t="s">
        <v>2163</v>
      </c>
      <c r="B1368" t="s">
        <v>13344</v>
      </c>
      <c r="C1368" t="s">
        <v>13343</v>
      </c>
      <c r="D1368" t="s">
        <v>14425</v>
      </c>
      <c r="F1368" t="str">
        <f t="shared" si="42"/>
        <v xml:space="preserve"> 25_LAM_04_09 </v>
      </c>
      <c r="G1368" t="str">
        <f t="shared" si="43"/>
        <v xml:space="preserve"> than they that be </v>
      </c>
    </row>
    <row r="1369" spans="1:7" x14ac:dyDescent="0.25">
      <c r="A1369" t="s">
        <v>2163</v>
      </c>
      <c r="B1369" t="s">
        <v>14424</v>
      </c>
      <c r="C1369" t="s">
        <v>14365</v>
      </c>
      <c r="D1369" t="s">
        <v>276</v>
      </c>
      <c r="F1369" t="str">
        <f t="shared" si="42"/>
        <v xml:space="preserve"> 25_LAM_04_09 </v>
      </c>
      <c r="G1369" t="str">
        <f t="shared" si="43"/>
        <v xml:space="preserve"> that be slain </v>
      </c>
    </row>
    <row r="1370" spans="1:7" x14ac:dyDescent="0.25">
      <c r="A1370" t="s">
        <v>2163</v>
      </c>
      <c r="B1370" t="s">
        <v>14424</v>
      </c>
      <c r="C1370" t="s">
        <v>14366</v>
      </c>
      <c r="D1370" t="s">
        <v>2163</v>
      </c>
      <c r="F1370" t="str">
        <f t="shared" si="42"/>
        <v xml:space="preserve"> 25_LAM_04_09 </v>
      </c>
      <c r="G1370" t="str">
        <f t="shared" si="43"/>
        <v xml:space="preserve"> that be slain with </v>
      </c>
    </row>
    <row r="1371" spans="1:7" x14ac:dyDescent="0.25">
      <c r="A1371" t="s">
        <v>2163</v>
      </c>
      <c r="B1371" t="s">
        <v>2163</v>
      </c>
      <c r="C1371" t="s">
        <v>14366</v>
      </c>
      <c r="D1371" t="s">
        <v>14425</v>
      </c>
      <c r="F1371" t="str">
        <f t="shared" si="42"/>
        <v xml:space="preserve"> 25_LAM_04_09 </v>
      </c>
      <c r="G1371" t="str">
        <f t="shared" si="43"/>
        <v xml:space="preserve"> that be slain with </v>
      </c>
    </row>
    <row r="1372" spans="1:7" x14ac:dyDescent="0.25">
      <c r="A1372" t="s">
        <v>2163</v>
      </c>
      <c r="B1372" t="s">
        <v>12784</v>
      </c>
      <c r="C1372" t="s">
        <v>13345</v>
      </c>
      <c r="D1372" t="s">
        <v>2163</v>
      </c>
      <c r="F1372" t="str">
        <f t="shared" si="42"/>
        <v xml:space="preserve"> 25_LAM_04_09 </v>
      </c>
      <c r="G1372" t="str">
        <f t="shared" si="43"/>
        <v xml:space="preserve"> they that be </v>
      </c>
    </row>
    <row r="1373" spans="1:7" x14ac:dyDescent="0.25">
      <c r="A1373" t="s">
        <v>2163</v>
      </c>
      <c r="B1373" t="s">
        <v>2163</v>
      </c>
      <c r="C1373" t="s">
        <v>13345</v>
      </c>
      <c r="D1373" t="s">
        <v>12273</v>
      </c>
      <c r="F1373" t="str">
        <f t="shared" si="42"/>
        <v xml:space="preserve"> 25_LAM_04_09 </v>
      </c>
      <c r="G1373" t="str">
        <f t="shared" si="43"/>
        <v xml:space="preserve"> they that be </v>
      </c>
    </row>
    <row r="1374" spans="1:7" x14ac:dyDescent="0.25">
      <c r="A1374" t="s">
        <v>2163</v>
      </c>
      <c r="B1374" t="s">
        <v>14424</v>
      </c>
      <c r="C1374" t="s">
        <v>14367</v>
      </c>
      <c r="D1374" t="s">
        <v>2163</v>
      </c>
      <c r="F1374" t="str">
        <f t="shared" si="42"/>
        <v xml:space="preserve"> 25_LAM_04_09 </v>
      </c>
      <c r="G1374" t="str">
        <f t="shared" si="43"/>
        <v xml:space="preserve"> they that be slain </v>
      </c>
    </row>
    <row r="1375" spans="1:7" x14ac:dyDescent="0.25">
      <c r="A1375" t="s">
        <v>2163</v>
      </c>
      <c r="B1375" t="s">
        <v>2163</v>
      </c>
      <c r="C1375" t="s">
        <v>14367</v>
      </c>
      <c r="D1375" t="s">
        <v>14425</v>
      </c>
      <c r="F1375" t="str">
        <f t="shared" si="42"/>
        <v xml:space="preserve"> 25_LAM_04_09 </v>
      </c>
      <c r="G1375" t="str">
        <f t="shared" si="43"/>
        <v xml:space="preserve"> they that be slain </v>
      </c>
    </row>
    <row r="1376" spans="1:7" x14ac:dyDescent="0.25">
      <c r="A1376" t="s">
        <v>2163</v>
      </c>
      <c r="B1376" t="s">
        <v>14424</v>
      </c>
      <c r="C1376" t="s">
        <v>14368</v>
      </c>
      <c r="D1376" t="s">
        <v>14369</v>
      </c>
      <c r="F1376" t="str">
        <f t="shared" si="42"/>
        <v xml:space="preserve"> 25_LAM_04_09 </v>
      </c>
      <c r="G1376" t="str">
        <f t="shared" si="43"/>
        <v xml:space="preserve"> want of the </v>
      </c>
    </row>
    <row r="1377" spans="1:7" x14ac:dyDescent="0.25">
      <c r="A1377" t="s">
        <v>2163</v>
      </c>
      <c r="B1377" t="s">
        <v>10399</v>
      </c>
      <c r="C1377" t="s">
        <v>10388</v>
      </c>
      <c r="D1377" t="s">
        <v>9004</v>
      </c>
      <c r="F1377" t="str">
        <f t="shared" si="42"/>
        <v xml:space="preserve"> 25_LAM_04_09 </v>
      </c>
      <c r="G1377" t="str">
        <f t="shared" si="43"/>
        <v xml:space="preserve"> with the sword </v>
      </c>
    </row>
    <row r="1378" spans="1:7" x14ac:dyDescent="0.25">
      <c r="A1378" t="s">
        <v>8015</v>
      </c>
      <c r="B1378" t="s">
        <v>5571</v>
      </c>
      <c r="C1378" t="s">
        <v>9249</v>
      </c>
      <c r="D1378" t="s">
        <v>8019</v>
      </c>
      <c r="F1378" t="str">
        <f t="shared" si="42"/>
        <v xml:space="preserve"> 25_LAM_04_10 </v>
      </c>
      <c r="G1378" t="str">
        <f t="shared" si="43"/>
        <v xml:space="preserve"> daughter of my </v>
      </c>
    </row>
    <row r="1379" spans="1:7" x14ac:dyDescent="0.25">
      <c r="A1379" t="s">
        <v>8015</v>
      </c>
      <c r="B1379" t="s">
        <v>5571</v>
      </c>
      <c r="C1379" t="s">
        <v>13982</v>
      </c>
      <c r="D1379" t="s">
        <v>14425</v>
      </c>
      <c r="F1379" t="str">
        <f t="shared" si="42"/>
        <v xml:space="preserve"> 25_LAM_04_10 </v>
      </c>
      <c r="G1379" t="str">
        <f t="shared" si="43"/>
        <v xml:space="preserve"> daughter of my people </v>
      </c>
    </row>
    <row r="1380" spans="1:7" x14ac:dyDescent="0.25">
      <c r="A1380" t="s">
        <v>8015</v>
      </c>
      <c r="B1380" t="s">
        <v>8013</v>
      </c>
      <c r="C1380" t="s">
        <v>13895</v>
      </c>
      <c r="D1380" t="s">
        <v>1884</v>
      </c>
      <c r="F1380" t="str">
        <f t="shared" si="42"/>
        <v xml:space="preserve"> 25_LAM_04_10 </v>
      </c>
      <c r="G1380" t="str">
        <f t="shared" si="43"/>
        <v xml:space="preserve"> destruction of the </v>
      </c>
    </row>
    <row r="1381" spans="1:7" x14ac:dyDescent="0.25">
      <c r="A1381" t="s">
        <v>8015</v>
      </c>
      <c r="B1381" t="s">
        <v>10115</v>
      </c>
      <c r="C1381" t="s">
        <v>10610</v>
      </c>
      <c r="D1381" t="s">
        <v>975</v>
      </c>
      <c r="F1381" t="str">
        <f t="shared" si="42"/>
        <v xml:space="preserve"> 25_LAM_04_10 </v>
      </c>
      <c r="G1381" t="str">
        <f t="shared" si="43"/>
        <v xml:space="preserve"> hands of the </v>
      </c>
    </row>
    <row r="1382" spans="1:7" x14ac:dyDescent="0.25">
      <c r="A1382" t="s">
        <v>8015</v>
      </c>
      <c r="B1382" t="s">
        <v>5571</v>
      </c>
      <c r="C1382" t="s">
        <v>9615</v>
      </c>
      <c r="D1382" t="s">
        <v>5968</v>
      </c>
      <c r="F1382" t="str">
        <f t="shared" si="42"/>
        <v xml:space="preserve"> 25_LAM_04_10 </v>
      </c>
      <c r="G1382" t="str">
        <f t="shared" si="43"/>
        <v xml:space="preserve"> of my people </v>
      </c>
    </row>
    <row r="1383" spans="1:7" x14ac:dyDescent="0.25">
      <c r="A1383" t="s">
        <v>8015</v>
      </c>
      <c r="B1383" t="s">
        <v>5571</v>
      </c>
      <c r="C1383" t="s">
        <v>12441</v>
      </c>
      <c r="D1383" t="s">
        <v>8018</v>
      </c>
      <c r="F1383" t="str">
        <f t="shared" si="42"/>
        <v xml:space="preserve"> 25_LAM_04_10 </v>
      </c>
      <c r="G1383" t="str">
        <f t="shared" si="43"/>
        <v xml:space="preserve"> of the daughter </v>
      </c>
    </row>
    <row r="1384" spans="1:7" x14ac:dyDescent="0.25">
      <c r="A1384" t="s">
        <v>8015</v>
      </c>
      <c r="B1384" t="s">
        <v>5571</v>
      </c>
      <c r="C1384" t="s">
        <v>12442</v>
      </c>
      <c r="D1384" t="s">
        <v>8018</v>
      </c>
      <c r="F1384" t="str">
        <f t="shared" si="42"/>
        <v xml:space="preserve"> 25_LAM_04_10 </v>
      </c>
      <c r="G1384" t="str">
        <f t="shared" si="43"/>
        <v xml:space="preserve"> of the daughter of </v>
      </c>
    </row>
    <row r="1385" spans="1:7" x14ac:dyDescent="0.25">
      <c r="A1385" t="s">
        <v>8015</v>
      </c>
      <c r="B1385" t="s">
        <v>5571</v>
      </c>
      <c r="C1385" t="s">
        <v>7934</v>
      </c>
      <c r="D1385" t="s">
        <v>8016</v>
      </c>
      <c r="F1385" t="str">
        <f t="shared" si="42"/>
        <v xml:space="preserve"> 25_LAM_04_10 </v>
      </c>
      <c r="G1385" t="str">
        <f t="shared" si="43"/>
        <v xml:space="preserve"> the daughter of </v>
      </c>
    </row>
    <row r="1386" spans="1:7" x14ac:dyDescent="0.25">
      <c r="A1386" t="s">
        <v>8015</v>
      </c>
      <c r="B1386" t="s">
        <v>5571</v>
      </c>
      <c r="C1386" t="s">
        <v>9252</v>
      </c>
      <c r="D1386" t="s">
        <v>8019</v>
      </c>
      <c r="F1386" t="str">
        <f t="shared" si="42"/>
        <v xml:space="preserve"> 25_LAM_04_10 </v>
      </c>
      <c r="G1386" t="str">
        <f t="shared" si="43"/>
        <v xml:space="preserve"> the daughter of my </v>
      </c>
    </row>
    <row r="1387" spans="1:7" x14ac:dyDescent="0.25">
      <c r="A1387" t="s">
        <v>8015</v>
      </c>
      <c r="B1387" t="s">
        <v>8013</v>
      </c>
      <c r="C1387" t="s">
        <v>13424</v>
      </c>
      <c r="D1387" t="s">
        <v>1884</v>
      </c>
      <c r="F1387" t="str">
        <f t="shared" si="42"/>
        <v xml:space="preserve"> 25_LAM_04_10 </v>
      </c>
      <c r="G1387" t="str">
        <f t="shared" si="43"/>
        <v xml:space="preserve"> the destruction of </v>
      </c>
    </row>
    <row r="1388" spans="1:7" x14ac:dyDescent="0.25">
      <c r="A1388" t="s">
        <v>8015</v>
      </c>
      <c r="B1388" t="s">
        <v>8013</v>
      </c>
      <c r="C1388" t="s">
        <v>13896</v>
      </c>
      <c r="D1388" t="s">
        <v>1884</v>
      </c>
      <c r="F1388" t="str">
        <f t="shared" si="42"/>
        <v xml:space="preserve"> 25_LAM_04_10 </v>
      </c>
      <c r="G1388" t="str">
        <f t="shared" si="43"/>
        <v xml:space="preserve"> the destruction of the </v>
      </c>
    </row>
    <row r="1389" spans="1:7" x14ac:dyDescent="0.25">
      <c r="A1389" t="s">
        <v>8015</v>
      </c>
      <c r="B1389" t="s">
        <v>10115</v>
      </c>
      <c r="C1389" t="s">
        <v>10098</v>
      </c>
      <c r="D1389" t="s">
        <v>10116</v>
      </c>
      <c r="F1389" t="str">
        <f t="shared" si="42"/>
        <v xml:space="preserve"> 25_LAM_04_10 </v>
      </c>
      <c r="G1389" t="str">
        <f t="shared" si="43"/>
        <v xml:space="preserve"> the hands of </v>
      </c>
    </row>
    <row r="1390" spans="1:7" x14ac:dyDescent="0.25">
      <c r="A1390" t="s">
        <v>8015</v>
      </c>
      <c r="B1390" t="s">
        <v>10115</v>
      </c>
      <c r="C1390" t="s">
        <v>10617</v>
      </c>
      <c r="D1390" t="s">
        <v>975</v>
      </c>
      <c r="F1390" t="str">
        <f t="shared" si="42"/>
        <v xml:space="preserve"> 25_LAM_04_10 </v>
      </c>
      <c r="G1390" t="str">
        <f t="shared" si="43"/>
        <v xml:space="preserve"> the hands of the </v>
      </c>
    </row>
    <row r="1391" spans="1:7" x14ac:dyDescent="0.25">
      <c r="A1391" t="s">
        <v>8015</v>
      </c>
      <c r="B1391" t="s">
        <v>13828</v>
      </c>
      <c r="C1391" t="s">
        <v>13826</v>
      </c>
      <c r="D1391" t="s">
        <v>14425</v>
      </c>
      <c r="F1391" t="str">
        <f t="shared" si="42"/>
        <v xml:space="preserve"> 25_LAM_04_10 </v>
      </c>
      <c r="G1391" t="str">
        <f t="shared" si="43"/>
        <v xml:space="preserve"> their meat in </v>
      </c>
    </row>
    <row r="1392" spans="1:7" x14ac:dyDescent="0.25">
      <c r="A1392" t="s">
        <v>8015</v>
      </c>
      <c r="B1392" t="s">
        <v>13914</v>
      </c>
      <c r="C1392" t="s">
        <v>13913</v>
      </c>
      <c r="D1392" t="s">
        <v>14425</v>
      </c>
      <c r="F1392" t="str">
        <f t="shared" si="42"/>
        <v xml:space="preserve"> 25_LAM_04_10 </v>
      </c>
      <c r="G1392" t="str">
        <f t="shared" si="43"/>
        <v xml:space="preserve"> their meat in the </v>
      </c>
    </row>
    <row r="1393" spans="1:7" x14ac:dyDescent="0.25">
      <c r="A1393" t="s">
        <v>8015</v>
      </c>
      <c r="B1393" t="s">
        <v>14424</v>
      </c>
      <c r="C1393" t="s">
        <v>14370</v>
      </c>
      <c r="D1393" t="s">
        <v>1001</v>
      </c>
      <c r="F1393" t="str">
        <f t="shared" si="42"/>
        <v xml:space="preserve"> 25_LAM_04_10 </v>
      </c>
      <c r="G1393" t="str">
        <f t="shared" si="43"/>
        <v xml:space="preserve"> their own children </v>
      </c>
    </row>
    <row r="1394" spans="1:7" x14ac:dyDescent="0.25">
      <c r="A1394" t="s">
        <v>8015</v>
      </c>
      <c r="B1394" t="s">
        <v>12822</v>
      </c>
      <c r="C1394" t="s">
        <v>12821</v>
      </c>
      <c r="D1394" t="s">
        <v>14425</v>
      </c>
      <c r="F1394" t="str">
        <f t="shared" si="42"/>
        <v xml:space="preserve"> 25_LAM_04_10 </v>
      </c>
      <c r="G1394" t="str">
        <f t="shared" si="43"/>
        <v xml:space="preserve"> they were their </v>
      </c>
    </row>
    <row r="1395" spans="1:7" x14ac:dyDescent="0.25">
      <c r="A1395" t="s">
        <v>6529</v>
      </c>
      <c r="B1395" t="s">
        <v>12662</v>
      </c>
      <c r="C1395" t="s">
        <v>14071</v>
      </c>
      <c r="D1395" t="s">
        <v>4476</v>
      </c>
      <c r="F1395" t="str">
        <f t="shared" si="42"/>
        <v xml:space="preserve"> 25_LAM_04_11 </v>
      </c>
      <c r="G1395" t="str">
        <f t="shared" si="43"/>
        <v xml:space="preserve"> a fire in </v>
      </c>
    </row>
    <row r="1396" spans="1:7" x14ac:dyDescent="0.25">
      <c r="A1396" t="s">
        <v>6529</v>
      </c>
      <c r="B1396" t="s">
        <v>11605</v>
      </c>
      <c r="C1396" t="s">
        <v>11604</v>
      </c>
      <c r="D1396" t="s">
        <v>14425</v>
      </c>
      <c r="F1396" t="str">
        <f t="shared" si="42"/>
        <v xml:space="preserve"> 25_LAM_04_11 </v>
      </c>
      <c r="G1396" t="str">
        <f t="shared" si="43"/>
        <v xml:space="preserve"> and it hath </v>
      </c>
    </row>
    <row r="1397" spans="1:7" x14ac:dyDescent="0.25">
      <c r="A1397" t="s">
        <v>6529</v>
      </c>
      <c r="B1397" t="s">
        <v>6688</v>
      </c>
      <c r="C1397" t="s">
        <v>13027</v>
      </c>
      <c r="D1397" t="s">
        <v>14425</v>
      </c>
      <c r="F1397" t="str">
        <f t="shared" si="42"/>
        <v xml:space="preserve"> 25_LAM_04_11 </v>
      </c>
      <c r="G1397" t="str">
        <f t="shared" si="43"/>
        <v xml:space="preserve"> fierce anger and </v>
      </c>
    </row>
    <row r="1398" spans="1:7" x14ac:dyDescent="0.25">
      <c r="A1398" t="s">
        <v>6529</v>
      </c>
      <c r="B1398" t="s">
        <v>14046</v>
      </c>
      <c r="C1398" t="s">
        <v>14045</v>
      </c>
      <c r="D1398" t="s">
        <v>2184</v>
      </c>
      <c r="F1398" t="str">
        <f t="shared" si="42"/>
        <v xml:space="preserve"> 25_LAM_04_11 </v>
      </c>
      <c r="G1398" t="str">
        <f t="shared" si="43"/>
        <v xml:space="preserve"> hath devoured the </v>
      </c>
    </row>
    <row r="1399" spans="1:7" x14ac:dyDescent="0.25">
      <c r="A1399" t="s">
        <v>6529</v>
      </c>
      <c r="B1399" t="s">
        <v>12046</v>
      </c>
      <c r="C1399" t="s">
        <v>14021</v>
      </c>
      <c r="D1399" t="s">
        <v>14425</v>
      </c>
      <c r="F1399" t="str">
        <f t="shared" si="42"/>
        <v xml:space="preserve"> 25_LAM_04_11 </v>
      </c>
      <c r="G1399" t="str">
        <f t="shared" si="43"/>
        <v xml:space="preserve"> hath poured out his </v>
      </c>
    </row>
    <row r="1400" spans="1:7" x14ac:dyDescent="0.25">
      <c r="A1400" t="s">
        <v>6529</v>
      </c>
      <c r="B1400" t="s">
        <v>12046</v>
      </c>
      <c r="C1400" t="s">
        <v>14022</v>
      </c>
      <c r="D1400" t="s">
        <v>14425</v>
      </c>
      <c r="F1400" t="str">
        <f t="shared" si="42"/>
        <v xml:space="preserve"> 25_LAM_04_11 </v>
      </c>
      <c r="G1400" t="str">
        <f t="shared" si="43"/>
        <v xml:space="preserve"> he hath poured out </v>
      </c>
    </row>
    <row r="1401" spans="1:7" x14ac:dyDescent="0.25">
      <c r="A1401" t="s">
        <v>6529</v>
      </c>
      <c r="B1401" t="s">
        <v>10928</v>
      </c>
      <c r="C1401" t="s">
        <v>13971</v>
      </c>
      <c r="D1401" t="s">
        <v>13972</v>
      </c>
      <c r="F1401" t="str">
        <f t="shared" si="42"/>
        <v xml:space="preserve"> 25_LAM_04_11 </v>
      </c>
      <c r="G1401" t="str">
        <f t="shared" si="43"/>
        <v xml:space="preserve"> his fierce anger </v>
      </c>
    </row>
    <row r="1402" spans="1:7" x14ac:dyDescent="0.25">
      <c r="A1402" t="s">
        <v>6529</v>
      </c>
      <c r="B1402" t="s">
        <v>6528</v>
      </c>
      <c r="C1402" t="s">
        <v>13822</v>
      </c>
      <c r="D1402" t="s">
        <v>8174</v>
      </c>
      <c r="F1402" t="str">
        <f t="shared" si="42"/>
        <v xml:space="preserve"> 25_LAM_04_11 </v>
      </c>
      <c r="G1402" t="str">
        <f t="shared" si="43"/>
        <v xml:space="preserve"> in Zion and </v>
      </c>
    </row>
    <row r="1403" spans="1:7" x14ac:dyDescent="0.25">
      <c r="A1403" t="s">
        <v>6529</v>
      </c>
      <c r="B1403" t="s">
        <v>5758</v>
      </c>
      <c r="C1403" t="s">
        <v>14072</v>
      </c>
      <c r="D1403" t="s">
        <v>6395</v>
      </c>
      <c r="F1403" t="str">
        <f t="shared" si="42"/>
        <v xml:space="preserve"> 25_LAM_04_11 </v>
      </c>
      <c r="G1403" t="str">
        <f t="shared" si="43"/>
        <v xml:space="preserve"> kindled a fire </v>
      </c>
    </row>
    <row r="1404" spans="1:7" x14ac:dyDescent="0.25">
      <c r="A1404" t="s">
        <v>6529</v>
      </c>
      <c r="B1404" t="s">
        <v>5758</v>
      </c>
      <c r="C1404" t="s">
        <v>14073</v>
      </c>
      <c r="D1404" t="s">
        <v>14425</v>
      </c>
      <c r="F1404" t="str">
        <f t="shared" si="42"/>
        <v xml:space="preserve"> 25_LAM_04_11 </v>
      </c>
      <c r="G1404" t="str">
        <f t="shared" si="43"/>
        <v xml:space="preserve"> kindled a fire in </v>
      </c>
    </row>
    <row r="1405" spans="1:7" x14ac:dyDescent="0.25">
      <c r="A1405" t="s">
        <v>6529</v>
      </c>
      <c r="B1405" t="s">
        <v>1223</v>
      </c>
      <c r="C1405" t="s">
        <v>6401</v>
      </c>
      <c r="D1405" t="s">
        <v>4441</v>
      </c>
      <c r="F1405" t="str">
        <f t="shared" si="42"/>
        <v xml:space="preserve"> 25_LAM_04_11 </v>
      </c>
      <c r="G1405" t="str">
        <f t="shared" si="43"/>
        <v xml:space="preserve"> the LORD hath </v>
      </c>
    </row>
    <row r="1406" spans="1:7" x14ac:dyDescent="0.25">
      <c r="A1406" t="s">
        <v>575</v>
      </c>
      <c r="B1406" t="s">
        <v>1633</v>
      </c>
      <c r="C1406" t="s">
        <v>9114</v>
      </c>
      <c r="D1406" t="s">
        <v>3304</v>
      </c>
      <c r="F1406" t="str">
        <f t="shared" si="42"/>
        <v xml:space="preserve"> 25_LAM_04_12 </v>
      </c>
      <c r="G1406" t="str">
        <f t="shared" si="43"/>
        <v xml:space="preserve"> all the inhabitants </v>
      </c>
    </row>
    <row r="1407" spans="1:7" x14ac:dyDescent="0.25">
      <c r="A1407" t="s">
        <v>575</v>
      </c>
      <c r="B1407" t="s">
        <v>1641</v>
      </c>
      <c r="C1407" t="s">
        <v>1251</v>
      </c>
      <c r="D1407" t="s">
        <v>1642</v>
      </c>
      <c r="F1407" t="str">
        <f t="shared" si="42"/>
        <v xml:space="preserve"> 25_LAM_04_12 </v>
      </c>
      <c r="G1407" t="str">
        <f t="shared" si="43"/>
        <v xml:space="preserve"> and all the </v>
      </c>
    </row>
    <row r="1408" spans="1:7" x14ac:dyDescent="0.25">
      <c r="A1408" t="s">
        <v>575</v>
      </c>
      <c r="B1408" t="s">
        <v>1633</v>
      </c>
      <c r="C1408" t="s">
        <v>9123</v>
      </c>
      <c r="D1408" t="s">
        <v>1651</v>
      </c>
      <c r="F1408" t="str">
        <f t="shared" si="42"/>
        <v xml:space="preserve"> 25_LAM_04_12 </v>
      </c>
      <c r="G1408" t="str">
        <f t="shared" si="43"/>
        <v xml:space="preserve"> and all the inhabitants </v>
      </c>
    </row>
    <row r="1409" spans="1:7" x14ac:dyDescent="0.25">
      <c r="A1409" t="s">
        <v>575</v>
      </c>
      <c r="B1409" t="s">
        <v>574</v>
      </c>
      <c r="C1409" t="s">
        <v>6735</v>
      </c>
      <c r="D1409" t="s">
        <v>65</v>
      </c>
      <c r="F1409" t="str">
        <f t="shared" si="42"/>
        <v xml:space="preserve"> 25_LAM_04_12 </v>
      </c>
      <c r="G1409" t="str">
        <f t="shared" si="43"/>
        <v xml:space="preserve"> earth and all </v>
      </c>
    </row>
    <row r="1410" spans="1:7" x14ac:dyDescent="0.25">
      <c r="A1410" t="s">
        <v>575</v>
      </c>
      <c r="B1410" t="s">
        <v>11922</v>
      </c>
      <c r="C1410" t="s">
        <v>11918</v>
      </c>
      <c r="D1410" t="s">
        <v>11923</v>
      </c>
      <c r="F1410" t="str">
        <f t="shared" ref="F1410:F1473" si="44">+A1410</f>
        <v xml:space="preserve"> 25_LAM_04_12 </v>
      </c>
      <c r="G1410" t="str">
        <f t="shared" ref="G1410:G1473" si="45">+C1410</f>
        <v xml:space="preserve"> entered into the </v>
      </c>
    </row>
    <row r="1411" spans="1:7" x14ac:dyDescent="0.25">
      <c r="A1411" t="s">
        <v>575</v>
      </c>
      <c r="B1411" t="s">
        <v>12811</v>
      </c>
      <c r="C1411" t="s">
        <v>13459</v>
      </c>
      <c r="D1411" t="s">
        <v>14425</v>
      </c>
      <c r="F1411" t="str">
        <f t="shared" si="44"/>
        <v xml:space="preserve"> 25_LAM_04_12 </v>
      </c>
      <c r="G1411" t="str">
        <f t="shared" si="45"/>
        <v xml:space="preserve"> gates of Jerusalem </v>
      </c>
    </row>
    <row r="1412" spans="1:7" x14ac:dyDescent="0.25">
      <c r="A1412" t="s">
        <v>575</v>
      </c>
      <c r="B1412" t="s">
        <v>14424</v>
      </c>
      <c r="C1412" t="s">
        <v>14371</v>
      </c>
      <c r="D1412" t="s">
        <v>14372</v>
      </c>
      <c r="F1412" t="str">
        <f t="shared" si="44"/>
        <v xml:space="preserve"> 25_LAM_04_12 </v>
      </c>
      <c r="G1412" t="str">
        <f t="shared" si="45"/>
        <v xml:space="preserve"> have believed that </v>
      </c>
    </row>
    <row r="1413" spans="1:7" x14ac:dyDescent="0.25">
      <c r="A1413" t="s">
        <v>575</v>
      </c>
      <c r="B1413" t="s">
        <v>14424</v>
      </c>
      <c r="C1413" t="s">
        <v>14373</v>
      </c>
      <c r="D1413" t="s">
        <v>1864</v>
      </c>
      <c r="F1413" t="str">
        <f t="shared" si="44"/>
        <v xml:space="preserve"> 25_LAM_04_12 </v>
      </c>
      <c r="G1413" t="str">
        <f t="shared" si="45"/>
        <v xml:space="preserve"> have entered into </v>
      </c>
    </row>
    <row r="1414" spans="1:7" x14ac:dyDescent="0.25">
      <c r="A1414" t="s">
        <v>575</v>
      </c>
      <c r="B1414" t="s">
        <v>14424</v>
      </c>
      <c r="C1414" t="s">
        <v>14374</v>
      </c>
      <c r="D1414" t="s">
        <v>1864</v>
      </c>
      <c r="F1414" t="str">
        <f t="shared" si="44"/>
        <v xml:space="preserve"> 25_LAM_04_12 </v>
      </c>
      <c r="G1414" t="str">
        <f t="shared" si="45"/>
        <v xml:space="preserve"> have entered into the </v>
      </c>
    </row>
    <row r="1415" spans="1:7" x14ac:dyDescent="0.25">
      <c r="A1415" t="s">
        <v>575</v>
      </c>
      <c r="B1415" t="s">
        <v>1633</v>
      </c>
      <c r="C1415" t="s">
        <v>9124</v>
      </c>
      <c r="D1415" t="s">
        <v>3304</v>
      </c>
      <c r="F1415" t="str">
        <f t="shared" si="44"/>
        <v xml:space="preserve"> 25_LAM_04_12 </v>
      </c>
      <c r="G1415" t="str">
        <f t="shared" si="45"/>
        <v xml:space="preserve"> inhabitants of the </v>
      </c>
    </row>
    <row r="1416" spans="1:7" x14ac:dyDescent="0.25">
      <c r="A1416" t="s">
        <v>575</v>
      </c>
      <c r="B1416" t="s">
        <v>5751</v>
      </c>
      <c r="C1416" t="s">
        <v>13701</v>
      </c>
      <c r="D1416" t="s">
        <v>14425</v>
      </c>
      <c r="F1416" t="str">
        <f t="shared" si="44"/>
        <v xml:space="preserve"> 25_LAM_04_12 </v>
      </c>
      <c r="G1416" t="str">
        <f t="shared" si="45"/>
        <v xml:space="preserve"> inhabitants of the world </v>
      </c>
    </row>
    <row r="1417" spans="1:7" x14ac:dyDescent="0.25">
      <c r="A1417" t="s">
        <v>575</v>
      </c>
      <c r="B1417" t="s">
        <v>1636</v>
      </c>
      <c r="C1417" t="s">
        <v>12578</v>
      </c>
      <c r="D1417" t="s">
        <v>977</v>
      </c>
      <c r="F1417" t="str">
        <f t="shared" si="44"/>
        <v xml:space="preserve"> 25_LAM_04_12 </v>
      </c>
      <c r="G1417" t="str">
        <f t="shared" si="45"/>
        <v xml:space="preserve"> kings of the </v>
      </c>
    </row>
    <row r="1418" spans="1:7" x14ac:dyDescent="0.25">
      <c r="A1418" t="s">
        <v>575</v>
      </c>
      <c r="B1418" t="s">
        <v>665</v>
      </c>
      <c r="C1418" t="s">
        <v>13287</v>
      </c>
      <c r="D1418" t="s">
        <v>977</v>
      </c>
      <c r="F1418" t="str">
        <f t="shared" si="44"/>
        <v xml:space="preserve"> 25_LAM_04_12 </v>
      </c>
      <c r="G1418" t="str">
        <f t="shared" si="45"/>
        <v xml:space="preserve"> kings of the earth </v>
      </c>
    </row>
    <row r="1419" spans="1:7" x14ac:dyDescent="0.25">
      <c r="A1419" t="s">
        <v>575</v>
      </c>
      <c r="B1419" t="s">
        <v>974</v>
      </c>
      <c r="C1419" t="s">
        <v>844</v>
      </c>
      <c r="D1419" t="s">
        <v>975</v>
      </c>
      <c r="F1419" t="str">
        <f t="shared" si="44"/>
        <v xml:space="preserve"> 25_LAM_04_12 </v>
      </c>
      <c r="G1419" t="str">
        <f t="shared" si="45"/>
        <v xml:space="preserve"> of the earth </v>
      </c>
    </row>
    <row r="1420" spans="1:7" x14ac:dyDescent="0.25">
      <c r="A1420" t="s">
        <v>575</v>
      </c>
      <c r="B1420" t="s">
        <v>572</v>
      </c>
      <c r="C1420" t="s">
        <v>1170</v>
      </c>
      <c r="D1420" t="s">
        <v>64</v>
      </c>
      <c r="F1420" t="str">
        <f t="shared" si="44"/>
        <v xml:space="preserve"> 25_LAM_04_12 </v>
      </c>
      <c r="G1420" t="str">
        <f t="shared" si="45"/>
        <v xml:space="preserve"> of the earth and </v>
      </c>
    </row>
    <row r="1421" spans="1:7" x14ac:dyDescent="0.25">
      <c r="A1421" t="s">
        <v>575</v>
      </c>
      <c r="B1421" t="s">
        <v>61</v>
      </c>
      <c r="C1421" t="s">
        <v>13202</v>
      </c>
      <c r="D1421" t="s">
        <v>13205</v>
      </c>
      <c r="F1421" t="str">
        <f t="shared" si="44"/>
        <v xml:space="preserve"> 25_LAM_04_12 </v>
      </c>
      <c r="G1421" t="str">
        <f t="shared" si="45"/>
        <v xml:space="preserve"> of the world </v>
      </c>
    </row>
    <row r="1422" spans="1:7" x14ac:dyDescent="0.25">
      <c r="A1422" t="s">
        <v>575</v>
      </c>
      <c r="B1422" t="s">
        <v>13067</v>
      </c>
      <c r="C1422" t="s">
        <v>13487</v>
      </c>
      <c r="D1422" t="s">
        <v>14425</v>
      </c>
      <c r="F1422" t="str">
        <f t="shared" si="44"/>
        <v xml:space="preserve"> 25_LAM_04_12 </v>
      </c>
      <c r="G1422" t="str">
        <f t="shared" si="45"/>
        <v xml:space="preserve"> The adversary and </v>
      </c>
    </row>
    <row r="1423" spans="1:7" x14ac:dyDescent="0.25">
      <c r="A1423" t="s">
        <v>575</v>
      </c>
      <c r="B1423" t="s">
        <v>574</v>
      </c>
      <c r="C1423" t="s">
        <v>465</v>
      </c>
      <c r="D1423" t="s">
        <v>576</v>
      </c>
      <c r="F1423" t="str">
        <f t="shared" si="44"/>
        <v xml:space="preserve"> 25_LAM_04_12 </v>
      </c>
      <c r="G1423" t="str">
        <f t="shared" si="45"/>
        <v xml:space="preserve"> the earth and </v>
      </c>
    </row>
    <row r="1424" spans="1:7" x14ac:dyDescent="0.25">
      <c r="A1424" t="s">
        <v>575</v>
      </c>
      <c r="B1424" t="s">
        <v>574</v>
      </c>
      <c r="C1424" t="s">
        <v>6737</v>
      </c>
      <c r="D1424" t="s">
        <v>65</v>
      </c>
      <c r="F1424" t="str">
        <f t="shared" si="44"/>
        <v xml:space="preserve"> 25_LAM_04_12 </v>
      </c>
      <c r="G1424" t="str">
        <f t="shared" si="45"/>
        <v xml:space="preserve"> the earth and all </v>
      </c>
    </row>
    <row r="1425" spans="1:7" x14ac:dyDescent="0.25">
      <c r="A1425" t="s">
        <v>575</v>
      </c>
      <c r="B1425" t="s">
        <v>12811</v>
      </c>
      <c r="C1425" t="s">
        <v>12798</v>
      </c>
      <c r="D1425" t="s">
        <v>9716</v>
      </c>
      <c r="F1425" t="str">
        <f t="shared" si="44"/>
        <v xml:space="preserve"> 25_LAM_04_12 </v>
      </c>
      <c r="G1425" t="str">
        <f t="shared" si="45"/>
        <v xml:space="preserve"> the gates of </v>
      </c>
    </row>
    <row r="1426" spans="1:7" x14ac:dyDescent="0.25">
      <c r="A1426" t="s">
        <v>575</v>
      </c>
      <c r="B1426" t="s">
        <v>12811</v>
      </c>
      <c r="C1426" t="s">
        <v>13460</v>
      </c>
      <c r="D1426" t="s">
        <v>14425</v>
      </c>
      <c r="F1426" t="str">
        <f t="shared" si="44"/>
        <v xml:space="preserve"> 25_LAM_04_12 </v>
      </c>
      <c r="G1426" t="str">
        <f t="shared" si="45"/>
        <v xml:space="preserve"> the gates of Jerusalem </v>
      </c>
    </row>
    <row r="1427" spans="1:7" x14ac:dyDescent="0.25">
      <c r="A1427" t="s">
        <v>575</v>
      </c>
      <c r="B1427" t="s">
        <v>9181</v>
      </c>
      <c r="C1427" t="s">
        <v>9145</v>
      </c>
      <c r="D1427" t="s">
        <v>1643</v>
      </c>
      <c r="F1427" t="str">
        <f t="shared" si="44"/>
        <v xml:space="preserve"> 25_LAM_04_12 </v>
      </c>
      <c r="G1427" t="str">
        <f t="shared" si="45"/>
        <v xml:space="preserve"> the inhabitants of </v>
      </c>
    </row>
    <row r="1428" spans="1:7" x14ac:dyDescent="0.25">
      <c r="A1428" t="s">
        <v>575</v>
      </c>
      <c r="B1428" t="s">
        <v>1633</v>
      </c>
      <c r="C1428" t="s">
        <v>9188</v>
      </c>
      <c r="D1428" t="s">
        <v>3304</v>
      </c>
      <c r="F1428" t="str">
        <f t="shared" si="44"/>
        <v xml:space="preserve"> 25_LAM_04_12 </v>
      </c>
      <c r="G1428" t="str">
        <f t="shared" si="45"/>
        <v xml:space="preserve"> the inhabitants of the </v>
      </c>
    </row>
    <row r="1429" spans="1:7" x14ac:dyDescent="0.25">
      <c r="A1429" t="s">
        <v>575</v>
      </c>
      <c r="B1429" t="s">
        <v>1636</v>
      </c>
      <c r="C1429" t="s">
        <v>8217</v>
      </c>
      <c r="D1429" t="s">
        <v>977</v>
      </c>
      <c r="F1429" t="str">
        <f t="shared" si="44"/>
        <v xml:space="preserve"> 25_LAM_04_12 </v>
      </c>
      <c r="G1429" t="str">
        <f t="shared" si="45"/>
        <v xml:space="preserve"> the kings of </v>
      </c>
    </row>
    <row r="1430" spans="1:7" x14ac:dyDescent="0.25">
      <c r="A1430" t="s">
        <v>575</v>
      </c>
      <c r="B1430" t="s">
        <v>1636</v>
      </c>
      <c r="C1430" t="s">
        <v>12790</v>
      </c>
      <c r="D1430" t="s">
        <v>977</v>
      </c>
      <c r="F1430" t="str">
        <f t="shared" si="44"/>
        <v xml:space="preserve"> 25_LAM_04_12 </v>
      </c>
      <c r="G1430" t="str">
        <f t="shared" si="45"/>
        <v xml:space="preserve"> the kings of the </v>
      </c>
    </row>
    <row r="1431" spans="1:7" x14ac:dyDescent="0.25">
      <c r="A1431" t="s">
        <v>575</v>
      </c>
      <c r="B1431" t="s">
        <v>14424</v>
      </c>
      <c r="C1431" t="s">
        <v>14375</v>
      </c>
      <c r="D1431" t="s">
        <v>2755</v>
      </c>
      <c r="F1431" t="str">
        <f t="shared" si="44"/>
        <v xml:space="preserve"> 25_LAM_04_12 </v>
      </c>
      <c r="G1431" t="str">
        <f t="shared" si="45"/>
        <v xml:space="preserve"> the world would </v>
      </c>
    </row>
    <row r="1432" spans="1:7" x14ac:dyDescent="0.25">
      <c r="A1432" t="s">
        <v>575</v>
      </c>
      <c r="B1432" t="s">
        <v>12906</v>
      </c>
      <c r="C1432" t="s">
        <v>12905</v>
      </c>
      <c r="D1432" t="s">
        <v>833</v>
      </c>
      <c r="F1432" t="str">
        <f t="shared" si="44"/>
        <v xml:space="preserve"> 25_LAM_04_12 </v>
      </c>
      <c r="G1432" t="str">
        <f t="shared" si="45"/>
        <v xml:space="preserve"> would not have </v>
      </c>
    </row>
    <row r="1433" spans="1:7" x14ac:dyDescent="0.25">
      <c r="A1433" t="s">
        <v>226</v>
      </c>
      <c r="B1433" t="s">
        <v>10983</v>
      </c>
      <c r="C1433" t="s">
        <v>11643</v>
      </c>
      <c r="D1433" t="s">
        <v>7841</v>
      </c>
      <c r="F1433" t="str">
        <f t="shared" si="44"/>
        <v xml:space="preserve"> 25_LAM_04_13 </v>
      </c>
      <c r="G1433" t="str">
        <f t="shared" si="45"/>
        <v xml:space="preserve"> blood of the </v>
      </c>
    </row>
    <row r="1434" spans="1:7" x14ac:dyDescent="0.25">
      <c r="A1434" t="s">
        <v>226</v>
      </c>
      <c r="B1434" t="s">
        <v>3911</v>
      </c>
      <c r="C1434" t="s">
        <v>13381</v>
      </c>
      <c r="D1434" t="s">
        <v>9735</v>
      </c>
      <c r="F1434" t="str">
        <f t="shared" si="44"/>
        <v xml:space="preserve"> 25_LAM_04_13 </v>
      </c>
      <c r="G1434" t="str">
        <f t="shared" si="45"/>
        <v xml:space="preserve"> for the sins </v>
      </c>
    </row>
    <row r="1435" spans="1:7" x14ac:dyDescent="0.25">
      <c r="A1435" t="s">
        <v>226</v>
      </c>
      <c r="B1435" t="s">
        <v>3911</v>
      </c>
      <c r="C1435" t="s">
        <v>13382</v>
      </c>
      <c r="D1435" t="s">
        <v>9735</v>
      </c>
      <c r="F1435" t="str">
        <f t="shared" si="44"/>
        <v xml:space="preserve"> 25_LAM_04_13 </v>
      </c>
      <c r="G1435" t="str">
        <f t="shared" si="45"/>
        <v xml:space="preserve"> for the sins of </v>
      </c>
    </row>
    <row r="1436" spans="1:7" x14ac:dyDescent="0.25">
      <c r="A1436" t="s">
        <v>226</v>
      </c>
      <c r="B1436" t="s">
        <v>14424</v>
      </c>
      <c r="C1436" t="s">
        <v>14376</v>
      </c>
      <c r="D1436" t="s">
        <v>9110</v>
      </c>
      <c r="F1436" t="str">
        <f t="shared" si="44"/>
        <v xml:space="preserve"> 25_LAM_04_13 </v>
      </c>
      <c r="G1436" t="str">
        <f t="shared" si="45"/>
        <v xml:space="preserve"> have shed the </v>
      </c>
    </row>
    <row r="1437" spans="1:7" x14ac:dyDescent="0.25">
      <c r="A1437" t="s">
        <v>226</v>
      </c>
      <c r="B1437" t="s">
        <v>14424</v>
      </c>
      <c r="C1437" t="s">
        <v>14377</v>
      </c>
      <c r="D1437" t="s">
        <v>9110</v>
      </c>
      <c r="F1437" t="str">
        <f t="shared" si="44"/>
        <v xml:space="preserve"> 25_LAM_04_13 </v>
      </c>
      <c r="G1437" t="str">
        <f t="shared" si="45"/>
        <v xml:space="preserve"> have shed the blood </v>
      </c>
    </row>
    <row r="1438" spans="1:7" x14ac:dyDescent="0.25">
      <c r="A1438" t="s">
        <v>226</v>
      </c>
      <c r="B1438" t="s">
        <v>225</v>
      </c>
      <c r="C1438" t="s">
        <v>119</v>
      </c>
      <c r="D1438" t="s">
        <v>227</v>
      </c>
      <c r="F1438" t="str">
        <f t="shared" si="44"/>
        <v xml:space="preserve"> 25_LAM_04_13 </v>
      </c>
      <c r="G1438" t="str">
        <f t="shared" si="45"/>
        <v xml:space="preserve"> in the midst </v>
      </c>
    </row>
    <row r="1439" spans="1:7" x14ac:dyDescent="0.25">
      <c r="A1439" t="s">
        <v>226</v>
      </c>
      <c r="B1439" t="s">
        <v>225</v>
      </c>
      <c r="C1439" t="s">
        <v>365</v>
      </c>
      <c r="D1439" t="s">
        <v>227</v>
      </c>
      <c r="F1439" t="str">
        <f t="shared" si="44"/>
        <v xml:space="preserve"> 25_LAM_04_13 </v>
      </c>
      <c r="G1439" t="str">
        <f t="shared" si="45"/>
        <v xml:space="preserve"> in the midst of </v>
      </c>
    </row>
    <row r="1440" spans="1:7" x14ac:dyDescent="0.25">
      <c r="A1440" t="s">
        <v>226</v>
      </c>
      <c r="B1440" t="s">
        <v>222</v>
      </c>
      <c r="C1440" t="s">
        <v>13729</v>
      </c>
      <c r="D1440" t="s">
        <v>256</v>
      </c>
      <c r="F1440" t="str">
        <f t="shared" si="44"/>
        <v xml:space="preserve"> 25_LAM_04_13 </v>
      </c>
      <c r="G1440" t="str">
        <f t="shared" si="45"/>
        <v xml:space="preserve"> midst of her </v>
      </c>
    </row>
    <row r="1441" spans="1:7" x14ac:dyDescent="0.25">
      <c r="A1441" t="s">
        <v>226</v>
      </c>
      <c r="B1441" t="s">
        <v>14424</v>
      </c>
      <c r="C1441" t="s">
        <v>14378</v>
      </c>
      <c r="D1441" t="s">
        <v>253</v>
      </c>
      <c r="F1441" t="str">
        <f t="shared" si="44"/>
        <v xml:space="preserve"> 25_LAM_04_13 </v>
      </c>
      <c r="G1441" t="str">
        <f t="shared" si="45"/>
        <v xml:space="preserve"> of her prophets </v>
      </c>
    </row>
    <row r="1442" spans="1:7" x14ac:dyDescent="0.25">
      <c r="A1442" t="s">
        <v>226</v>
      </c>
      <c r="B1442" t="s">
        <v>13874</v>
      </c>
      <c r="C1442" t="s">
        <v>13871</v>
      </c>
      <c r="D1442" t="s">
        <v>2106</v>
      </c>
      <c r="F1442" t="str">
        <f t="shared" si="44"/>
        <v xml:space="preserve"> 25_LAM_04_13 </v>
      </c>
      <c r="G1442" t="str">
        <f t="shared" si="45"/>
        <v xml:space="preserve"> of the just </v>
      </c>
    </row>
    <row r="1443" spans="1:7" x14ac:dyDescent="0.25">
      <c r="A1443" t="s">
        <v>226</v>
      </c>
      <c r="B1443" t="s">
        <v>1140</v>
      </c>
      <c r="C1443" t="s">
        <v>13318</v>
      </c>
      <c r="D1443" t="s">
        <v>13319</v>
      </c>
      <c r="F1443" t="str">
        <f t="shared" si="44"/>
        <v xml:space="preserve"> 25_LAM_04_13 </v>
      </c>
      <c r="G1443" t="str">
        <f t="shared" si="45"/>
        <v xml:space="preserve"> prophets and the </v>
      </c>
    </row>
    <row r="1444" spans="1:7" x14ac:dyDescent="0.25">
      <c r="A1444" t="s">
        <v>226</v>
      </c>
      <c r="B1444" t="s">
        <v>10972</v>
      </c>
      <c r="C1444" t="s">
        <v>13280</v>
      </c>
      <c r="D1444" t="s">
        <v>9110</v>
      </c>
      <c r="F1444" t="str">
        <f t="shared" si="44"/>
        <v xml:space="preserve"> 25_LAM_04_13 </v>
      </c>
      <c r="G1444" t="str">
        <f t="shared" si="45"/>
        <v xml:space="preserve"> shed the blood </v>
      </c>
    </row>
    <row r="1445" spans="1:7" x14ac:dyDescent="0.25">
      <c r="A1445" t="s">
        <v>226</v>
      </c>
      <c r="B1445" t="s">
        <v>10972</v>
      </c>
      <c r="C1445" t="s">
        <v>13281</v>
      </c>
      <c r="D1445" t="s">
        <v>9110</v>
      </c>
      <c r="F1445" t="str">
        <f t="shared" si="44"/>
        <v xml:space="preserve"> 25_LAM_04_13 </v>
      </c>
      <c r="G1445" t="str">
        <f t="shared" si="45"/>
        <v xml:space="preserve"> shed the blood of </v>
      </c>
    </row>
    <row r="1446" spans="1:7" x14ac:dyDescent="0.25">
      <c r="A1446" t="s">
        <v>226</v>
      </c>
      <c r="B1446" t="s">
        <v>8287</v>
      </c>
      <c r="C1446" t="s">
        <v>10947</v>
      </c>
      <c r="D1446" t="s">
        <v>10984</v>
      </c>
      <c r="F1446" t="str">
        <f t="shared" si="44"/>
        <v xml:space="preserve"> 25_LAM_04_13 </v>
      </c>
      <c r="G1446" t="str">
        <f t="shared" si="45"/>
        <v xml:space="preserve"> the blood of </v>
      </c>
    </row>
    <row r="1447" spans="1:7" x14ac:dyDescent="0.25">
      <c r="A1447" t="s">
        <v>226</v>
      </c>
      <c r="B1447" t="s">
        <v>10983</v>
      </c>
      <c r="C1447" t="s">
        <v>11647</v>
      </c>
      <c r="D1447" t="s">
        <v>7841</v>
      </c>
      <c r="F1447" t="str">
        <f t="shared" si="44"/>
        <v xml:space="preserve"> 25_LAM_04_13 </v>
      </c>
      <c r="G1447" t="str">
        <f t="shared" si="45"/>
        <v xml:space="preserve"> the blood of the </v>
      </c>
    </row>
    <row r="1448" spans="1:7" x14ac:dyDescent="0.25">
      <c r="A1448" t="s">
        <v>226</v>
      </c>
      <c r="B1448" t="s">
        <v>9443</v>
      </c>
      <c r="C1448" t="s">
        <v>12130</v>
      </c>
      <c r="D1448" t="s">
        <v>12132</v>
      </c>
      <c r="F1448" t="str">
        <f t="shared" si="44"/>
        <v xml:space="preserve"> 25_LAM_04_13 </v>
      </c>
      <c r="G1448" t="str">
        <f t="shared" si="45"/>
        <v xml:space="preserve"> the iniquities of </v>
      </c>
    </row>
    <row r="1449" spans="1:7" x14ac:dyDescent="0.25">
      <c r="A1449" t="s">
        <v>226</v>
      </c>
      <c r="B1449" t="s">
        <v>225</v>
      </c>
      <c r="C1449" t="s">
        <v>419</v>
      </c>
      <c r="D1449" t="s">
        <v>406</v>
      </c>
      <c r="F1449" t="str">
        <f t="shared" si="44"/>
        <v xml:space="preserve"> 25_LAM_04_13 </v>
      </c>
      <c r="G1449" t="str">
        <f t="shared" si="45"/>
        <v xml:space="preserve"> the midst of </v>
      </c>
    </row>
    <row r="1450" spans="1:7" x14ac:dyDescent="0.25">
      <c r="A1450" t="s">
        <v>226</v>
      </c>
      <c r="B1450" t="s">
        <v>222</v>
      </c>
      <c r="C1450" t="s">
        <v>13730</v>
      </c>
      <c r="D1450" t="s">
        <v>256</v>
      </c>
      <c r="F1450" t="str">
        <f t="shared" si="44"/>
        <v xml:space="preserve"> 25_LAM_04_13 </v>
      </c>
      <c r="G1450" t="str">
        <f t="shared" si="45"/>
        <v xml:space="preserve"> the midst of her </v>
      </c>
    </row>
    <row r="1451" spans="1:7" x14ac:dyDescent="0.25">
      <c r="A1451" t="s">
        <v>226</v>
      </c>
      <c r="B1451" t="s">
        <v>3106</v>
      </c>
      <c r="C1451" t="s">
        <v>13304</v>
      </c>
      <c r="D1451" t="s">
        <v>3138</v>
      </c>
      <c r="F1451" t="str">
        <f t="shared" si="44"/>
        <v xml:space="preserve"> 25_LAM_04_13 </v>
      </c>
      <c r="G1451" t="str">
        <f t="shared" si="45"/>
        <v xml:space="preserve"> the sins of </v>
      </c>
    </row>
    <row r="1452" spans="1:7" x14ac:dyDescent="0.25">
      <c r="A1452" t="s">
        <v>12377</v>
      </c>
      <c r="B1452" t="s">
        <v>10683</v>
      </c>
      <c r="C1452" t="s">
        <v>13134</v>
      </c>
      <c r="D1452" t="s">
        <v>818</v>
      </c>
      <c r="F1452" t="str">
        <f t="shared" si="44"/>
        <v xml:space="preserve"> 25_LAM_04_14 </v>
      </c>
      <c r="G1452" t="str">
        <f t="shared" si="45"/>
        <v xml:space="preserve"> in the streets </v>
      </c>
    </row>
    <row r="1453" spans="1:7" x14ac:dyDescent="0.25">
      <c r="A1453" t="s">
        <v>12377</v>
      </c>
      <c r="B1453" t="s">
        <v>6750</v>
      </c>
      <c r="C1453" t="s">
        <v>14358</v>
      </c>
      <c r="D1453" t="s">
        <v>14425</v>
      </c>
      <c r="F1453" t="str">
        <f t="shared" si="44"/>
        <v xml:space="preserve"> 25_LAM_04_14 </v>
      </c>
      <c r="G1453" t="str">
        <f t="shared" si="45"/>
        <v xml:space="preserve"> in the streets they </v>
      </c>
    </row>
    <row r="1454" spans="1:7" x14ac:dyDescent="0.25">
      <c r="A1454" t="s">
        <v>12377</v>
      </c>
      <c r="B1454" t="s">
        <v>12376</v>
      </c>
      <c r="C1454" t="s">
        <v>12374</v>
      </c>
      <c r="D1454" t="s">
        <v>11368</v>
      </c>
      <c r="F1454" t="str">
        <f t="shared" si="44"/>
        <v xml:space="preserve"> 25_LAM_04_14 </v>
      </c>
      <c r="G1454" t="str">
        <f t="shared" si="45"/>
        <v xml:space="preserve"> men in the </v>
      </c>
    </row>
    <row r="1455" spans="1:7" x14ac:dyDescent="0.25">
      <c r="A1455" t="s">
        <v>12377</v>
      </c>
      <c r="B1455" t="s">
        <v>6750</v>
      </c>
      <c r="C1455" t="s">
        <v>14359</v>
      </c>
      <c r="D1455" t="s">
        <v>14425</v>
      </c>
      <c r="F1455" t="str">
        <f t="shared" si="44"/>
        <v xml:space="preserve"> 25_LAM_04_14 </v>
      </c>
      <c r="G1455" t="str">
        <f t="shared" si="45"/>
        <v xml:space="preserve"> the streets they </v>
      </c>
    </row>
    <row r="1456" spans="1:7" x14ac:dyDescent="0.25">
      <c r="A1456" t="s">
        <v>7003</v>
      </c>
      <c r="B1456" t="s">
        <v>9560</v>
      </c>
      <c r="C1456" t="s">
        <v>12286</v>
      </c>
      <c r="D1456" t="s">
        <v>2201</v>
      </c>
      <c r="F1456" t="str">
        <f t="shared" si="44"/>
        <v xml:space="preserve"> 25_LAM_04_15 </v>
      </c>
      <c r="G1456" t="str">
        <f t="shared" si="45"/>
        <v xml:space="preserve"> among the heathen </v>
      </c>
    </row>
    <row r="1457" spans="1:7" x14ac:dyDescent="0.25">
      <c r="A1457" t="s">
        <v>7003</v>
      </c>
      <c r="B1457" t="s">
        <v>14424</v>
      </c>
      <c r="C1457" t="s">
        <v>14379</v>
      </c>
      <c r="D1457" t="s">
        <v>14380</v>
      </c>
      <c r="F1457" t="str">
        <f t="shared" si="44"/>
        <v xml:space="preserve"> 25_LAM_04_15 </v>
      </c>
      <c r="G1457" t="str">
        <f t="shared" si="45"/>
        <v xml:space="preserve"> cried unto them </v>
      </c>
    </row>
    <row r="1458" spans="1:7" x14ac:dyDescent="0.25">
      <c r="A1458" t="s">
        <v>7003</v>
      </c>
      <c r="B1458" t="s">
        <v>14424</v>
      </c>
      <c r="C1458" t="s">
        <v>14381</v>
      </c>
      <c r="D1458" t="s">
        <v>14382</v>
      </c>
      <c r="F1458" t="str">
        <f t="shared" si="44"/>
        <v xml:space="preserve"> 25_LAM_04_15 </v>
      </c>
      <c r="G1458" t="str">
        <f t="shared" si="45"/>
        <v xml:space="preserve"> fled away and </v>
      </c>
    </row>
    <row r="1459" spans="1:7" x14ac:dyDescent="0.25">
      <c r="A1459" t="s">
        <v>7003</v>
      </c>
      <c r="B1459" t="s">
        <v>12111</v>
      </c>
      <c r="C1459" t="s">
        <v>12107</v>
      </c>
      <c r="D1459" t="s">
        <v>11128</v>
      </c>
      <c r="F1459" t="str">
        <f t="shared" si="44"/>
        <v xml:space="preserve"> 25_LAM_04_15 </v>
      </c>
      <c r="G1459" t="str">
        <f t="shared" si="45"/>
        <v xml:space="preserve"> it is unclean </v>
      </c>
    </row>
    <row r="1460" spans="1:7" x14ac:dyDescent="0.25">
      <c r="A1460" t="s">
        <v>7003</v>
      </c>
      <c r="B1460" t="s">
        <v>14424</v>
      </c>
      <c r="C1460" t="s">
        <v>14383</v>
      </c>
      <c r="D1460" t="s">
        <v>14384</v>
      </c>
      <c r="F1460" t="str">
        <f t="shared" si="44"/>
        <v xml:space="preserve"> 25_LAM_04_15 </v>
      </c>
      <c r="G1460" t="str">
        <f t="shared" si="45"/>
        <v xml:space="preserve"> not when they </v>
      </c>
    </row>
    <row r="1461" spans="1:7" x14ac:dyDescent="0.25">
      <c r="A1461" t="s">
        <v>7003</v>
      </c>
      <c r="B1461" t="s">
        <v>4420</v>
      </c>
      <c r="C1461" t="s">
        <v>6992</v>
      </c>
      <c r="D1461" t="s">
        <v>3127</v>
      </c>
      <c r="F1461" t="str">
        <f t="shared" si="44"/>
        <v xml:space="preserve"> 25_LAM_04_15 </v>
      </c>
      <c r="G1461" t="str">
        <f t="shared" si="45"/>
        <v xml:space="preserve"> shall no more </v>
      </c>
    </row>
    <row r="1462" spans="1:7" x14ac:dyDescent="0.25">
      <c r="A1462" t="s">
        <v>7003</v>
      </c>
      <c r="B1462" t="s">
        <v>5353</v>
      </c>
      <c r="C1462" t="s">
        <v>12858</v>
      </c>
      <c r="D1462" t="s">
        <v>5405</v>
      </c>
      <c r="F1462" t="str">
        <f t="shared" si="44"/>
        <v xml:space="preserve"> 25_LAM_04_15 </v>
      </c>
      <c r="G1462" t="str">
        <f t="shared" si="45"/>
        <v xml:space="preserve"> they cried unto </v>
      </c>
    </row>
    <row r="1463" spans="1:7" x14ac:dyDescent="0.25">
      <c r="A1463" t="s">
        <v>7003</v>
      </c>
      <c r="B1463" t="s">
        <v>14424</v>
      </c>
      <c r="C1463" t="s">
        <v>14386</v>
      </c>
      <c r="D1463" t="s">
        <v>6287</v>
      </c>
      <c r="F1463" t="str">
        <f t="shared" si="44"/>
        <v xml:space="preserve"> 25_LAM_04_15 </v>
      </c>
      <c r="G1463" t="str">
        <f t="shared" si="45"/>
        <v xml:space="preserve"> they said among </v>
      </c>
    </row>
    <row r="1464" spans="1:7" x14ac:dyDescent="0.25">
      <c r="A1464" t="s">
        <v>7003</v>
      </c>
      <c r="B1464" t="s">
        <v>6995</v>
      </c>
      <c r="C1464" t="s">
        <v>12133</v>
      </c>
      <c r="D1464" t="s">
        <v>3127</v>
      </c>
      <c r="F1464" t="str">
        <f t="shared" si="44"/>
        <v xml:space="preserve"> 25_LAM_04_15 </v>
      </c>
      <c r="G1464" t="str">
        <f t="shared" si="45"/>
        <v xml:space="preserve"> they shall no </v>
      </c>
    </row>
    <row r="1465" spans="1:7" x14ac:dyDescent="0.25">
      <c r="A1465" t="s">
        <v>7003</v>
      </c>
      <c r="B1465" t="s">
        <v>6995</v>
      </c>
      <c r="C1465" t="s">
        <v>12134</v>
      </c>
      <c r="D1465" t="s">
        <v>3127</v>
      </c>
      <c r="F1465" t="str">
        <f t="shared" si="44"/>
        <v xml:space="preserve"> 25_LAM_04_15 </v>
      </c>
      <c r="G1465" t="str">
        <f t="shared" si="45"/>
        <v xml:space="preserve"> they shall no more </v>
      </c>
    </row>
    <row r="1466" spans="1:7" x14ac:dyDescent="0.25">
      <c r="A1466" t="s">
        <v>7003</v>
      </c>
      <c r="B1466" t="s">
        <v>13302</v>
      </c>
      <c r="C1466" t="s">
        <v>13301</v>
      </c>
      <c r="D1466" t="s">
        <v>14425</v>
      </c>
      <c r="F1466" t="str">
        <f t="shared" si="44"/>
        <v xml:space="preserve"> 25_LAM_04_15 </v>
      </c>
      <c r="G1466" t="str">
        <f t="shared" si="45"/>
        <v xml:space="preserve"> unto them Depart </v>
      </c>
    </row>
    <row r="1467" spans="1:7" x14ac:dyDescent="0.25">
      <c r="A1467" t="s">
        <v>4441</v>
      </c>
      <c r="B1467" t="s">
        <v>4435</v>
      </c>
      <c r="C1467" t="s">
        <v>11286</v>
      </c>
      <c r="D1467" t="s">
        <v>4565</v>
      </c>
      <c r="F1467" t="str">
        <f t="shared" si="44"/>
        <v xml:space="preserve"> 25_LAM_04_16 </v>
      </c>
      <c r="G1467" t="str">
        <f t="shared" si="45"/>
        <v xml:space="preserve"> anger of the </v>
      </c>
    </row>
    <row r="1468" spans="1:7" x14ac:dyDescent="0.25">
      <c r="A1468" t="s">
        <v>4441</v>
      </c>
      <c r="B1468" t="s">
        <v>4435</v>
      </c>
      <c r="C1468" t="s">
        <v>11287</v>
      </c>
      <c r="D1468" t="s">
        <v>4565</v>
      </c>
      <c r="F1468" t="str">
        <f t="shared" si="44"/>
        <v xml:space="preserve"> 25_LAM_04_16 </v>
      </c>
      <c r="G1468" t="str">
        <f t="shared" si="45"/>
        <v xml:space="preserve"> anger of the LORD </v>
      </c>
    </row>
    <row r="1469" spans="1:7" x14ac:dyDescent="0.25">
      <c r="A1469" t="s">
        <v>4441</v>
      </c>
      <c r="B1469" t="s">
        <v>14424</v>
      </c>
      <c r="C1469" t="s">
        <v>14387</v>
      </c>
      <c r="D1469" t="s">
        <v>12313</v>
      </c>
      <c r="F1469" t="str">
        <f t="shared" si="44"/>
        <v xml:space="preserve"> 25_LAM_04_16 </v>
      </c>
      <c r="G1469" t="str">
        <f t="shared" si="45"/>
        <v xml:space="preserve"> he will no </v>
      </c>
    </row>
    <row r="1470" spans="1:7" x14ac:dyDescent="0.25">
      <c r="A1470" t="s">
        <v>4441</v>
      </c>
      <c r="B1470" t="s">
        <v>14424</v>
      </c>
      <c r="C1470" t="s">
        <v>14388</v>
      </c>
      <c r="D1470" t="s">
        <v>12313</v>
      </c>
      <c r="F1470" t="str">
        <f t="shared" si="44"/>
        <v xml:space="preserve"> 25_LAM_04_16 </v>
      </c>
      <c r="G1470" t="str">
        <f t="shared" si="45"/>
        <v xml:space="preserve"> he will no more </v>
      </c>
    </row>
    <row r="1471" spans="1:7" x14ac:dyDescent="0.25">
      <c r="A1471" t="s">
        <v>4441</v>
      </c>
      <c r="B1471" t="s">
        <v>10565</v>
      </c>
      <c r="C1471" t="s">
        <v>13611</v>
      </c>
      <c r="D1471" t="s">
        <v>14425</v>
      </c>
      <c r="F1471" t="str">
        <f t="shared" si="44"/>
        <v xml:space="preserve"> 25_LAM_04_16 </v>
      </c>
      <c r="G1471" t="str">
        <f t="shared" si="45"/>
        <v xml:space="preserve"> not the persons </v>
      </c>
    </row>
    <row r="1472" spans="1:7" x14ac:dyDescent="0.25">
      <c r="A1472" t="s">
        <v>4441</v>
      </c>
      <c r="B1472" t="s">
        <v>10565</v>
      </c>
      <c r="C1472" t="s">
        <v>13612</v>
      </c>
      <c r="D1472" t="s">
        <v>14425</v>
      </c>
      <c r="F1472" t="str">
        <f t="shared" si="44"/>
        <v xml:space="preserve"> 25_LAM_04_16 </v>
      </c>
      <c r="G1472" t="str">
        <f t="shared" si="45"/>
        <v xml:space="preserve"> not the persons of </v>
      </c>
    </row>
    <row r="1473" spans="1:7" x14ac:dyDescent="0.25">
      <c r="A1473" t="s">
        <v>4441</v>
      </c>
      <c r="B1473" t="s">
        <v>4440</v>
      </c>
      <c r="C1473" t="s">
        <v>3339</v>
      </c>
      <c r="D1473" t="s">
        <v>2201</v>
      </c>
      <c r="F1473" t="str">
        <f t="shared" si="44"/>
        <v xml:space="preserve"> 25_LAM_04_16 </v>
      </c>
      <c r="G1473" t="str">
        <f t="shared" si="45"/>
        <v xml:space="preserve"> of the LORD </v>
      </c>
    </row>
    <row r="1474" spans="1:7" x14ac:dyDescent="0.25">
      <c r="A1474" t="s">
        <v>4441</v>
      </c>
      <c r="B1474" t="s">
        <v>4375</v>
      </c>
      <c r="C1474" t="s">
        <v>13337</v>
      </c>
      <c r="D1474" t="s">
        <v>14425</v>
      </c>
      <c r="F1474" t="str">
        <f t="shared" ref="F1474:F1537" si="46">+A1474</f>
        <v xml:space="preserve"> 25_LAM_04_16 </v>
      </c>
      <c r="G1474" t="str">
        <f t="shared" ref="G1474:G1537" si="47">+C1474</f>
        <v xml:space="preserve"> of the LORD hath </v>
      </c>
    </row>
    <row r="1475" spans="1:7" x14ac:dyDescent="0.25">
      <c r="A1475" t="s">
        <v>4441</v>
      </c>
      <c r="B1475" t="s">
        <v>10901</v>
      </c>
      <c r="C1475" t="s">
        <v>10883</v>
      </c>
      <c r="D1475" t="s">
        <v>10902</v>
      </c>
      <c r="F1475" t="str">
        <f t="shared" si="46"/>
        <v xml:space="preserve"> 25_LAM_04_16 </v>
      </c>
      <c r="G1475" t="str">
        <f t="shared" si="47"/>
        <v xml:space="preserve"> of the priests </v>
      </c>
    </row>
    <row r="1476" spans="1:7" x14ac:dyDescent="0.25">
      <c r="A1476" t="s">
        <v>4441</v>
      </c>
      <c r="B1476" t="s">
        <v>4435</v>
      </c>
      <c r="C1476" t="s">
        <v>11288</v>
      </c>
      <c r="D1476" t="s">
        <v>14425</v>
      </c>
      <c r="F1476" t="str">
        <f t="shared" si="46"/>
        <v xml:space="preserve"> 25_LAM_04_16 </v>
      </c>
      <c r="G1476" t="str">
        <f t="shared" si="47"/>
        <v xml:space="preserve"> the anger of </v>
      </c>
    </row>
    <row r="1477" spans="1:7" x14ac:dyDescent="0.25">
      <c r="A1477" t="s">
        <v>4441</v>
      </c>
      <c r="B1477" t="s">
        <v>4435</v>
      </c>
      <c r="C1477" t="s">
        <v>11289</v>
      </c>
      <c r="D1477" t="s">
        <v>14425</v>
      </c>
      <c r="F1477" t="str">
        <f t="shared" si="46"/>
        <v xml:space="preserve"> 25_LAM_04_16 </v>
      </c>
      <c r="G1477" t="str">
        <f t="shared" si="47"/>
        <v xml:space="preserve"> the anger of the </v>
      </c>
    </row>
    <row r="1478" spans="1:7" x14ac:dyDescent="0.25">
      <c r="A1478" t="s">
        <v>4441</v>
      </c>
      <c r="B1478" t="s">
        <v>6529</v>
      </c>
      <c r="C1478" t="s">
        <v>6401</v>
      </c>
      <c r="D1478" t="s">
        <v>6530</v>
      </c>
      <c r="F1478" t="str">
        <f t="shared" si="46"/>
        <v xml:space="preserve"> 25_LAM_04_16 </v>
      </c>
      <c r="G1478" t="str">
        <f t="shared" si="47"/>
        <v xml:space="preserve"> the LORD hath </v>
      </c>
    </row>
    <row r="1479" spans="1:7" x14ac:dyDescent="0.25">
      <c r="A1479" t="s">
        <v>4441</v>
      </c>
      <c r="B1479" t="s">
        <v>10566</v>
      </c>
      <c r="C1479" t="s">
        <v>10564</v>
      </c>
      <c r="D1479" t="s">
        <v>10567</v>
      </c>
      <c r="F1479" t="str">
        <f t="shared" si="46"/>
        <v xml:space="preserve"> 25_LAM_04_16 </v>
      </c>
      <c r="G1479" t="str">
        <f t="shared" si="47"/>
        <v xml:space="preserve"> the persons of </v>
      </c>
    </row>
    <row r="1480" spans="1:7" x14ac:dyDescent="0.25">
      <c r="A1480" t="s">
        <v>4441</v>
      </c>
      <c r="B1480" t="s">
        <v>6505</v>
      </c>
      <c r="C1480" t="s">
        <v>12856</v>
      </c>
      <c r="D1480" t="s">
        <v>12313</v>
      </c>
      <c r="F1480" t="str">
        <f t="shared" si="46"/>
        <v xml:space="preserve"> 25_LAM_04_16 </v>
      </c>
      <c r="G1480" t="str">
        <f t="shared" si="47"/>
        <v xml:space="preserve"> will no more </v>
      </c>
    </row>
    <row r="1481" spans="1:7" x14ac:dyDescent="0.25">
      <c r="A1481" t="s">
        <v>13412</v>
      </c>
      <c r="B1481" t="s">
        <v>4341</v>
      </c>
      <c r="C1481" t="s">
        <v>13787</v>
      </c>
      <c r="D1481" t="s">
        <v>14425</v>
      </c>
      <c r="F1481" t="str">
        <f t="shared" si="46"/>
        <v xml:space="preserve"> 25_LAM_04_17 </v>
      </c>
      <c r="G1481" t="str">
        <f t="shared" si="47"/>
        <v xml:space="preserve"> a nation that </v>
      </c>
    </row>
    <row r="1482" spans="1:7" x14ac:dyDescent="0.25">
      <c r="A1482" t="s">
        <v>13412</v>
      </c>
      <c r="B1482" t="s">
        <v>5292</v>
      </c>
      <c r="C1482" t="s">
        <v>13411</v>
      </c>
      <c r="D1482" t="s">
        <v>14425</v>
      </c>
      <c r="F1482" t="str">
        <f t="shared" si="46"/>
        <v xml:space="preserve"> 25_LAM_04_17 </v>
      </c>
      <c r="G1482" t="str">
        <f t="shared" si="47"/>
        <v xml:space="preserve"> as for us </v>
      </c>
    </row>
    <row r="1483" spans="1:7" x14ac:dyDescent="0.25">
      <c r="A1483" t="s">
        <v>13412</v>
      </c>
      <c r="B1483" t="s">
        <v>14424</v>
      </c>
      <c r="C1483" t="s">
        <v>14389</v>
      </c>
      <c r="D1483" t="s">
        <v>9879</v>
      </c>
      <c r="F1483" t="str">
        <f t="shared" si="46"/>
        <v xml:space="preserve"> 25_LAM_04_17 </v>
      </c>
      <c r="G1483" t="str">
        <f t="shared" si="47"/>
        <v xml:space="preserve"> for a nation </v>
      </c>
    </row>
    <row r="1484" spans="1:7" x14ac:dyDescent="0.25">
      <c r="A1484" t="s">
        <v>13412</v>
      </c>
      <c r="B1484" t="s">
        <v>14424</v>
      </c>
      <c r="C1484" t="s">
        <v>14390</v>
      </c>
      <c r="D1484" t="s">
        <v>11752</v>
      </c>
      <c r="F1484" t="str">
        <f t="shared" si="46"/>
        <v xml:space="preserve"> 25_LAM_04_17 </v>
      </c>
      <c r="G1484" t="str">
        <f t="shared" si="47"/>
        <v xml:space="preserve"> not save us </v>
      </c>
    </row>
    <row r="1485" spans="1:7" x14ac:dyDescent="0.25">
      <c r="A1485" t="s">
        <v>10285</v>
      </c>
      <c r="B1485" t="s">
        <v>4850</v>
      </c>
      <c r="C1485" t="s">
        <v>12103</v>
      </c>
      <c r="D1485" t="s">
        <v>14425</v>
      </c>
      <c r="F1485" t="str">
        <f t="shared" si="46"/>
        <v xml:space="preserve"> 25_LAM_04_18 </v>
      </c>
      <c r="G1485" t="str">
        <f t="shared" si="47"/>
        <v xml:space="preserve"> are fulfilled for </v>
      </c>
    </row>
    <row r="1486" spans="1:7" x14ac:dyDescent="0.25">
      <c r="A1486" t="s">
        <v>10285</v>
      </c>
      <c r="B1486" t="s">
        <v>7012</v>
      </c>
      <c r="C1486" t="s">
        <v>10284</v>
      </c>
      <c r="D1486" t="s">
        <v>14425</v>
      </c>
      <c r="F1486" t="str">
        <f t="shared" si="46"/>
        <v xml:space="preserve"> 25_LAM_04_18 </v>
      </c>
      <c r="G1486" t="str">
        <f t="shared" si="47"/>
        <v xml:space="preserve"> days are fulfilled </v>
      </c>
    </row>
    <row r="1487" spans="1:7" x14ac:dyDescent="0.25">
      <c r="A1487" t="s">
        <v>10285</v>
      </c>
      <c r="B1487" t="s">
        <v>14106</v>
      </c>
      <c r="C1487" t="s">
        <v>14105</v>
      </c>
      <c r="D1487" t="s">
        <v>14107</v>
      </c>
      <c r="F1487" t="str">
        <f t="shared" si="46"/>
        <v xml:space="preserve"> 25_LAM_04_18 </v>
      </c>
      <c r="G1487" t="str">
        <f t="shared" si="47"/>
        <v xml:space="preserve"> end is come </v>
      </c>
    </row>
    <row r="1488" spans="1:7" x14ac:dyDescent="0.25">
      <c r="A1488" t="s">
        <v>10285</v>
      </c>
      <c r="B1488" t="s">
        <v>13806</v>
      </c>
      <c r="C1488" t="s">
        <v>13805</v>
      </c>
      <c r="D1488" t="s">
        <v>14425</v>
      </c>
      <c r="F1488" t="str">
        <f t="shared" si="46"/>
        <v xml:space="preserve"> 25_LAM_04_18 </v>
      </c>
      <c r="G1488" t="str">
        <f t="shared" si="47"/>
        <v xml:space="preserve"> our days are </v>
      </c>
    </row>
    <row r="1489" spans="1:7" x14ac:dyDescent="0.25">
      <c r="A1489" t="s">
        <v>10285</v>
      </c>
      <c r="B1489" t="s">
        <v>10867</v>
      </c>
      <c r="C1489" t="s">
        <v>10866</v>
      </c>
      <c r="D1489" t="s">
        <v>14425</v>
      </c>
      <c r="F1489" t="str">
        <f t="shared" si="46"/>
        <v xml:space="preserve"> 25_LAM_04_18 </v>
      </c>
      <c r="G1489" t="str">
        <f t="shared" si="47"/>
        <v xml:space="preserve"> We cannot go </v>
      </c>
    </row>
    <row r="1490" spans="1:7" x14ac:dyDescent="0.25">
      <c r="A1490" t="s">
        <v>695</v>
      </c>
      <c r="B1490" t="s">
        <v>13500</v>
      </c>
      <c r="C1490" t="s">
        <v>13498</v>
      </c>
      <c r="D1490" t="s">
        <v>13501</v>
      </c>
      <c r="F1490" t="str">
        <f t="shared" si="46"/>
        <v xml:space="preserve"> 25_LAM_04_19 </v>
      </c>
      <c r="G1490" t="str">
        <f t="shared" si="47"/>
        <v xml:space="preserve"> are swifter than </v>
      </c>
    </row>
    <row r="1491" spans="1:7" x14ac:dyDescent="0.25">
      <c r="A1491" t="s">
        <v>695</v>
      </c>
      <c r="B1491" t="s">
        <v>14424</v>
      </c>
      <c r="C1491" t="s">
        <v>14391</v>
      </c>
      <c r="D1491" t="s">
        <v>13501</v>
      </c>
      <c r="F1491" t="str">
        <f t="shared" si="46"/>
        <v xml:space="preserve"> 25_LAM_04_19 </v>
      </c>
      <c r="G1491" t="str">
        <f t="shared" si="47"/>
        <v xml:space="preserve"> are swifter than the </v>
      </c>
    </row>
    <row r="1492" spans="1:7" x14ac:dyDescent="0.25">
      <c r="A1492" t="s">
        <v>695</v>
      </c>
      <c r="B1492" t="s">
        <v>10387</v>
      </c>
      <c r="C1492" t="s">
        <v>10386</v>
      </c>
      <c r="D1492" t="s">
        <v>9614</v>
      </c>
      <c r="F1492" t="str">
        <f t="shared" si="46"/>
        <v xml:space="preserve"> 25_LAM_04_19 </v>
      </c>
      <c r="G1492" t="str">
        <f t="shared" si="47"/>
        <v xml:space="preserve"> for us in </v>
      </c>
    </row>
    <row r="1493" spans="1:7" x14ac:dyDescent="0.25">
      <c r="A1493" t="s">
        <v>695</v>
      </c>
      <c r="B1493" t="s">
        <v>14424</v>
      </c>
      <c r="C1493" t="s">
        <v>14392</v>
      </c>
      <c r="D1493" t="s">
        <v>8668</v>
      </c>
      <c r="F1493" t="str">
        <f t="shared" si="46"/>
        <v xml:space="preserve"> 25_LAM_04_19 </v>
      </c>
      <c r="G1493" t="str">
        <f t="shared" si="47"/>
        <v xml:space="preserve"> for us in the </v>
      </c>
    </row>
    <row r="1494" spans="1:7" x14ac:dyDescent="0.25">
      <c r="A1494" t="s">
        <v>695</v>
      </c>
      <c r="B1494" t="s">
        <v>8014</v>
      </c>
      <c r="C1494" t="s">
        <v>8518</v>
      </c>
      <c r="D1494" t="s">
        <v>8582</v>
      </c>
      <c r="F1494" t="str">
        <f t="shared" si="46"/>
        <v xml:space="preserve"> 25_LAM_04_19 </v>
      </c>
      <c r="G1494" t="str">
        <f t="shared" si="47"/>
        <v xml:space="preserve"> in the wilderness </v>
      </c>
    </row>
    <row r="1495" spans="1:7" x14ac:dyDescent="0.25">
      <c r="A1495" t="s">
        <v>695</v>
      </c>
      <c r="B1495" t="s">
        <v>694</v>
      </c>
      <c r="C1495" t="s">
        <v>685</v>
      </c>
      <c r="D1495" t="s">
        <v>696</v>
      </c>
      <c r="F1495" t="str">
        <f t="shared" si="46"/>
        <v xml:space="preserve"> 25_LAM_04_19 </v>
      </c>
      <c r="G1495" t="str">
        <f t="shared" si="47"/>
        <v xml:space="preserve"> of the heaven </v>
      </c>
    </row>
    <row r="1496" spans="1:7" x14ac:dyDescent="0.25">
      <c r="A1496" t="s">
        <v>695</v>
      </c>
      <c r="B1496" t="s">
        <v>14424</v>
      </c>
      <c r="C1496" t="s">
        <v>14393</v>
      </c>
      <c r="D1496" t="s">
        <v>13501</v>
      </c>
      <c r="F1496" t="str">
        <f t="shared" si="46"/>
        <v xml:space="preserve"> 25_LAM_04_19 </v>
      </c>
      <c r="G1496" t="str">
        <f t="shared" si="47"/>
        <v xml:space="preserve"> swifter than the </v>
      </c>
    </row>
    <row r="1497" spans="1:7" x14ac:dyDescent="0.25">
      <c r="A1497" t="s">
        <v>695</v>
      </c>
      <c r="B1497" t="s">
        <v>13834</v>
      </c>
      <c r="C1497" t="s">
        <v>13833</v>
      </c>
      <c r="D1497" t="s">
        <v>14425</v>
      </c>
      <c r="F1497" t="str">
        <f t="shared" si="46"/>
        <v xml:space="preserve"> 25_LAM_04_19 </v>
      </c>
      <c r="G1497" t="str">
        <f t="shared" si="47"/>
        <v xml:space="preserve"> the heaven they </v>
      </c>
    </row>
    <row r="1498" spans="1:7" x14ac:dyDescent="0.25">
      <c r="A1498" t="s">
        <v>695</v>
      </c>
      <c r="B1498" t="s">
        <v>1403</v>
      </c>
      <c r="C1498" t="s">
        <v>12891</v>
      </c>
      <c r="D1498" t="s">
        <v>14425</v>
      </c>
      <c r="F1498" t="str">
        <f t="shared" si="46"/>
        <v xml:space="preserve"> 25_LAM_04_19 </v>
      </c>
      <c r="G1498" t="str">
        <f t="shared" si="47"/>
        <v xml:space="preserve"> they laid wait </v>
      </c>
    </row>
    <row r="1499" spans="1:7" x14ac:dyDescent="0.25">
      <c r="A1499" t="s">
        <v>695</v>
      </c>
      <c r="B1499" t="s">
        <v>6779</v>
      </c>
      <c r="C1499" t="s">
        <v>6768</v>
      </c>
      <c r="D1499" t="s">
        <v>6780</v>
      </c>
      <c r="F1499" t="str">
        <f t="shared" si="46"/>
        <v xml:space="preserve"> 25_LAM_04_19 </v>
      </c>
      <c r="G1499" t="str">
        <f t="shared" si="47"/>
        <v xml:space="preserve"> upon the mountains </v>
      </c>
    </row>
    <row r="1500" spans="1:7" x14ac:dyDescent="0.25">
      <c r="A1500" t="s">
        <v>695</v>
      </c>
      <c r="B1500" t="s">
        <v>4417</v>
      </c>
      <c r="C1500" t="s">
        <v>9604</v>
      </c>
      <c r="D1500" t="s">
        <v>9611</v>
      </c>
      <c r="F1500" t="str">
        <f t="shared" si="46"/>
        <v xml:space="preserve"> 25_LAM_04_19 </v>
      </c>
      <c r="G1500" t="str">
        <f t="shared" si="47"/>
        <v xml:space="preserve"> us in the </v>
      </c>
    </row>
    <row r="1501" spans="1:7" x14ac:dyDescent="0.25">
      <c r="A1501" t="s">
        <v>695</v>
      </c>
      <c r="B1501" t="s">
        <v>4750</v>
      </c>
      <c r="C1501" t="s">
        <v>12400</v>
      </c>
      <c r="D1501" t="s">
        <v>14425</v>
      </c>
      <c r="F1501" t="str">
        <f t="shared" si="46"/>
        <v xml:space="preserve"> 25_LAM_04_19 </v>
      </c>
      <c r="G1501" t="str">
        <f t="shared" si="47"/>
        <v xml:space="preserve"> us in the wilderness </v>
      </c>
    </row>
    <row r="1502" spans="1:7" x14ac:dyDescent="0.25">
      <c r="A1502" t="s">
        <v>2201</v>
      </c>
      <c r="B1502" t="s">
        <v>7003</v>
      </c>
      <c r="C1502" t="s">
        <v>12286</v>
      </c>
      <c r="D1502" t="s">
        <v>12302</v>
      </c>
      <c r="F1502" t="str">
        <f t="shared" si="46"/>
        <v xml:space="preserve"> 25_LAM_04_20 </v>
      </c>
      <c r="G1502" t="str">
        <f t="shared" si="47"/>
        <v xml:space="preserve"> among the heathen </v>
      </c>
    </row>
    <row r="1503" spans="1:7" x14ac:dyDescent="0.25">
      <c r="A1503" t="s">
        <v>2201</v>
      </c>
      <c r="B1503" t="s">
        <v>3691</v>
      </c>
      <c r="C1503" t="s">
        <v>13082</v>
      </c>
      <c r="D1503" t="s">
        <v>14425</v>
      </c>
      <c r="F1503" t="str">
        <f t="shared" si="46"/>
        <v xml:space="preserve"> 25_LAM_04_20 </v>
      </c>
      <c r="G1503" t="str">
        <f t="shared" si="47"/>
        <v xml:space="preserve"> anointed of the LORD </v>
      </c>
    </row>
    <row r="1504" spans="1:7" x14ac:dyDescent="0.25">
      <c r="A1504" t="s">
        <v>2201</v>
      </c>
      <c r="B1504" t="s">
        <v>4441</v>
      </c>
      <c r="C1504" t="s">
        <v>3339</v>
      </c>
      <c r="D1504" t="s">
        <v>4442</v>
      </c>
      <c r="F1504" t="str">
        <f t="shared" si="46"/>
        <v xml:space="preserve"> 25_LAM_04_20 </v>
      </c>
      <c r="G1504" t="str">
        <f t="shared" si="47"/>
        <v xml:space="preserve"> of the LORD </v>
      </c>
    </row>
    <row r="1505" spans="1:7" x14ac:dyDescent="0.25">
      <c r="A1505" t="s">
        <v>2201</v>
      </c>
      <c r="B1505" t="s">
        <v>4359</v>
      </c>
      <c r="C1505" t="s">
        <v>10619</v>
      </c>
      <c r="D1505" t="s">
        <v>4442</v>
      </c>
      <c r="F1505" t="str">
        <f t="shared" si="46"/>
        <v xml:space="preserve"> 25_LAM_04_20 </v>
      </c>
      <c r="G1505" t="str">
        <f t="shared" si="47"/>
        <v xml:space="preserve"> of the LORD was </v>
      </c>
    </row>
    <row r="1506" spans="1:7" x14ac:dyDescent="0.25">
      <c r="A1506" t="s">
        <v>2201</v>
      </c>
      <c r="B1506" t="s">
        <v>14424</v>
      </c>
      <c r="C1506" t="s">
        <v>14394</v>
      </c>
      <c r="D1506" t="s">
        <v>14395</v>
      </c>
      <c r="F1506" t="str">
        <f t="shared" si="46"/>
        <v xml:space="preserve"> 25_LAM_04_20 </v>
      </c>
      <c r="G1506" t="str">
        <f t="shared" si="47"/>
        <v xml:space="preserve"> of whom we </v>
      </c>
    </row>
    <row r="1507" spans="1:7" x14ac:dyDescent="0.25">
      <c r="A1507" t="s">
        <v>2201</v>
      </c>
      <c r="B1507" t="s">
        <v>2200</v>
      </c>
      <c r="C1507" t="s">
        <v>2190</v>
      </c>
      <c r="D1507" t="s">
        <v>14425</v>
      </c>
      <c r="F1507" t="str">
        <f t="shared" si="46"/>
        <v xml:space="preserve"> 25_LAM_04_20 </v>
      </c>
      <c r="G1507" t="str">
        <f t="shared" si="47"/>
        <v xml:space="preserve"> the breath of </v>
      </c>
    </row>
    <row r="1508" spans="1:7" x14ac:dyDescent="0.25">
      <c r="A1508" t="s">
        <v>2201</v>
      </c>
      <c r="B1508" t="s">
        <v>8012</v>
      </c>
      <c r="C1508" t="s">
        <v>9962</v>
      </c>
      <c r="D1508" t="s">
        <v>4442</v>
      </c>
      <c r="F1508" t="str">
        <f t="shared" si="46"/>
        <v xml:space="preserve"> 25_LAM_04_20 </v>
      </c>
      <c r="G1508" t="str">
        <f t="shared" si="47"/>
        <v xml:space="preserve"> the LORD was </v>
      </c>
    </row>
    <row r="1509" spans="1:7" x14ac:dyDescent="0.25">
      <c r="A1509" t="s">
        <v>2201</v>
      </c>
      <c r="B1509" t="s">
        <v>13931</v>
      </c>
      <c r="C1509" t="s">
        <v>13930</v>
      </c>
      <c r="D1509" t="s">
        <v>276</v>
      </c>
      <c r="F1509" t="str">
        <f t="shared" si="46"/>
        <v xml:space="preserve"> 25_LAM_04_20 </v>
      </c>
      <c r="G1509" t="str">
        <f t="shared" si="47"/>
        <v xml:space="preserve"> under his shadow </v>
      </c>
    </row>
    <row r="1510" spans="1:7" x14ac:dyDescent="0.25">
      <c r="A1510" t="s">
        <v>2201</v>
      </c>
      <c r="B1510" t="s">
        <v>14424</v>
      </c>
      <c r="C1510" t="s">
        <v>14396</v>
      </c>
      <c r="D1510" t="s">
        <v>5971</v>
      </c>
      <c r="F1510" t="str">
        <f t="shared" si="46"/>
        <v xml:space="preserve"> 25_LAM_04_20 </v>
      </c>
      <c r="G1510" t="str">
        <f t="shared" si="47"/>
        <v xml:space="preserve"> was taken in </v>
      </c>
    </row>
    <row r="1511" spans="1:7" x14ac:dyDescent="0.25">
      <c r="A1511" t="s">
        <v>2201</v>
      </c>
      <c r="B1511" t="s">
        <v>14424</v>
      </c>
      <c r="C1511" t="s">
        <v>14398</v>
      </c>
      <c r="D1511" t="s">
        <v>5971</v>
      </c>
      <c r="F1511" t="str">
        <f t="shared" si="46"/>
        <v xml:space="preserve"> 25_LAM_04_20 </v>
      </c>
      <c r="G1511" t="str">
        <f t="shared" si="47"/>
        <v xml:space="preserve"> was taken in their </v>
      </c>
    </row>
    <row r="1512" spans="1:7" x14ac:dyDescent="0.25">
      <c r="A1512" t="s">
        <v>2201</v>
      </c>
      <c r="B1512" t="s">
        <v>8975</v>
      </c>
      <c r="C1512" t="s">
        <v>13349</v>
      </c>
      <c r="D1512" t="s">
        <v>13350</v>
      </c>
      <c r="F1512" t="str">
        <f t="shared" si="46"/>
        <v xml:space="preserve"> 25_LAM_04_20 </v>
      </c>
      <c r="G1512" t="str">
        <f t="shared" si="47"/>
        <v xml:space="preserve"> we shall live </v>
      </c>
    </row>
    <row r="1513" spans="1:7" x14ac:dyDescent="0.25">
      <c r="A1513" t="s">
        <v>5785</v>
      </c>
      <c r="B1513" t="s">
        <v>13695</v>
      </c>
      <c r="C1513" t="s">
        <v>13702</v>
      </c>
      <c r="D1513" t="s">
        <v>11379</v>
      </c>
      <c r="F1513" t="str">
        <f t="shared" si="46"/>
        <v xml:space="preserve"> 25_LAM_04_21 </v>
      </c>
      <c r="G1513" t="str">
        <f t="shared" si="47"/>
        <v xml:space="preserve"> and be glad </v>
      </c>
    </row>
    <row r="1514" spans="1:7" x14ac:dyDescent="0.25">
      <c r="A1514" t="s">
        <v>5785</v>
      </c>
      <c r="B1514" t="s">
        <v>6370</v>
      </c>
      <c r="C1514" t="s">
        <v>14081</v>
      </c>
      <c r="D1514" t="s">
        <v>14425</v>
      </c>
      <c r="F1514" t="str">
        <f t="shared" si="46"/>
        <v xml:space="preserve"> 25_LAM_04_21 </v>
      </c>
      <c r="G1514" t="str">
        <f t="shared" si="47"/>
        <v xml:space="preserve"> be drunken and </v>
      </c>
    </row>
    <row r="1515" spans="1:7" x14ac:dyDescent="0.25">
      <c r="A1515" t="s">
        <v>5785</v>
      </c>
      <c r="B1515" t="s">
        <v>14424</v>
      </c>
      <c r="C1515" t="s">
        <v>14399</v>
      </c>
      <c r="D1515" t="s">
        <v>12313</v>
      </c>
      <c r="F1515" t="str">
        <f t="shared" si="46"/>
        <v xml:space="preserve"> 25_LAM_04_21 </v>
      </c>
      <c r="G1515" t="str">
        <f t="shared" si="47"/>
        <v xml:space="preserve"> daughter of Edom </v>
      </c>
    </row>
    <row r="1516" spans="1:7" x14ac:dyDescent="0.25">
      <c r="A1516" t="s">
        <v>5785</v>
      </c>
      <c r="B1516" t="s">
        <v>13848</v>
      </c>
      <c r="C1516" t="s">
        <v>13847</v>
      </c>
      <c r="D1516" t="s">
        <v>5786</v>
      </c>
      <c r="F1516" t="str">
        <f t="shared" si="46"/>
        <v xml:space="preserve"> 25_LAM_04_21 </v>
      </c>
      <c r="G1516" t="str">
        <f t="shared" si="47"/>
        <v xml:space="preserve"> dwellest in the </v>
      </c>
    </row>
    <row r="1517" spans="1:7" x14ac:dyDescent="0.25">
      <c r="A1517" t="s">
        <v>5785</v>
      </c>
      <c r="B1517" t="s">
        <v>14424</v>
      </c>
      <c r="C1517" t="s">
        <v>14400</v>
      </c>
      <c r="D1517" t="s">
        <v>5786</v>
      </c>
      <c r="F1517" t="str">
        <f t="shared" si="46"/>
        <v xml:space="preserve"> 25_LAM_04_21 </v>
      </c>
      <c r="G1517" t="str">
        <f t="shared" si="47"/>
        <v xml:space="preserve"> dwellest in the land </v>
      </c>
    </row>
    <row r="1518" spans="1:7" x14ac:dyDescent="0.25">
      <c r="A1518" t="s">
        <v>5785</v>
      </c>
      <c r="B1518" t="s">
        <v>5784</v>
      </c>
      <c r="C1518" t="s">
        <v>5577</v>
      </c>
      <c r="D1518" t="s">
        <v>4442</v>
      </c>
      <c r="F1518" t="str">
        <f t="shared" si="46"/>
        <v xml:space="preserve"> 25_LAM_04_21 </v>
      </c>
      <c r="G1518" t="str">
        <f t="shared" si="47"/>
        <v xml:space="preserve"> in the land </v>
      </c>
    </row>
    <row r="1519" spans="1:7" x14ac:dyDescent="0.25">
      <c r="A1519" t="s">
        <v>5785</v>
      </c>
      <c r="B1519" t="s">
        <v>5784</v>
      </c>
      <c r="C1519" t="s">
        <v>5807</v>
      </c>
      <c r="D1519" t="s">
        <v>4442</v>
      </c>
      <c r="F1519" t="str">
        <f t="shared" si="46"/>
        <v xml:space="preserve"> 25_LAM_04_21 </v>
      </c>
      <c r="G1519" t="str">
        <f t="shared" si="47"/>
        <v xml:space="preserve"> in the land of </v>
      </c>
    </row>
    <row r="1520" spans="1:7" x14ac:dyDescent="0.25">
      <c r="A1520" t="s">
        <v>5785</v>
      </c>
      <c r="B1520" t="s">
        <v>7091</v>
      </c>
      <c r="C1520" t="s">
        <v>13856</v>
      </c>
      <c r="D1520" t="s">
        <v>12313</v>
      </c>
      <c r="F1520" t="str">
        <f t="shared" si="46"/>
        <v xml:space="preserve"> 25_LAM_04_21 </v>
      </c>
      <c r="G1520" t="str">
        <f t="shared" si="47"/>
        <v xml:space="preserve"> O daughter of </v>
      </c>
    </row>
    <row r="1521" spans="1:7" x14ac:dyDescent="0.25">
      <c r="A1521" t="s">
        <v>5785</v>
      </c>
      <c r="B1521" t="s">
        <v>14424</v>
      </c>
      <c r="C1521" t="s">
        <v>14401</v>
      </c>
      <c r="D1521" t="s">
        <v>12313</v>
      </c>
      <c r="F1521" t="str">
        <f t="shared" si="46"/>
        <v xml:space="preserve"> 25_LAM_04_21 </v>
      </c>
      <c r="G1521" t="str">
        <f t="shared" si="47"/>
        <v xml:space="preserve"> O daughter of Edom </v>
      </c>
    </row>
    <row r="1522" spans="1:7" x14ac:dyDescent="0.25">
      <c r="A1522" t="s">
        <v>5785</v>
      </c>
      <c r="B1522" t="s">
        <v>6255</v>
      </c>
      <c r="C1522" t="s">
        <v>13720</v>
      </c>
      <c r="D1522" t="s">
        <v>13722</v>
      </c>
      <c r="F1522" t="str">
        <f t="shared" si="46"/>
        <v xml:space="preserve"> 25_LAM_04_21 </v>
      </c>
      <c r="G1522" t="str">
        <f t="shared" si="47"/>
        <v xml:space="preserve"> rejoice and be </v>
      </c>
    </row>
    <row r="1523" spans="1:7" x14ac:dyDescent="0.25">
      <c r="A1523" t="s">
        <v>5785</v>
      </c>
      <c r="B1523" t="s">
        <v>6255</v>
      </c>
      <c r="C1523" t="s">
        <v>13723</v>
      </c>
      <c r="D1523" t="s">
        <v>14425</v>
      </c>
      <c r="F1523" t="str">
        <f t="shared" si="46"/>
        <v xml:space="preserve"> 25_LAM_04_21 </v>
      </c>
      <c r="G1523" t="str">
        <f t="shared" si="47"/>
        <v xml:space="preserve"> rejoice and be glad </v>
      </c>
    </row>
    <row r="1524" spans="1:7" x14ac:dyDescent="0.25">
      <c r="A1524" t="s">
        <v>5785</v>
      </c>
      <c r="B1524" t="s">
        <v>11178</v>
      </c>
      <c r="C1524" t="s">
        <v>13951</v>
      </c>
      <c r="D1524" t="s">
        <v>3117</v>
      </c>
      <c r="F1524" t="str">
        <f t="shared" si="46"/>
        <v xml:space="preserve"> 25_LAM_04_21 </v>
      </c>
      <c r="G1524" t="str">
        <f t="shared" si="47"/>
        <v xml:space="preserve"> shall pass through </v>
      </c>
    </row>
    <row r="1525" spans="1:7" x14ac:dyDescent="0.25">
      <c r="A1525" t="s">
        <v>5785</v>
      </c>
      <c r="B1525" t="s">
        <v>14424</v>
      </c>
      <c r="C1525" t="s">
        <v>14402</v>
      </c>
      <c r="D1525" t="s">
        <v>6384</v>
      </c>
      <c r="F1525" t="str">
        <f t="shared" si="46"/>
        <v xml:space="preserve"> 25_LAM_04_21 </v>
      </c>
      <c r="G1525" t="str">
        <f t="shared" si="47"/>
        <v xml:space="preserve"> shalt be drunken </v>
      </c>
    </row>
    <row r="1526" spans="1:7" x14ac:dyDescent="0.25">
      <c r="A1526" t="s">
        <v>5785</v>
      </c>
      <c r="B1526" t="s">
        <v>13850</v>
      </c>
      <c r="C1526" t="s">
        <v>13849</v>
      </c>
      <c r="D1526" t="s">
        <v>5786</v>
      </c>
      <c r="F1526" t="str">
        <f t="shared" si="46"/>
        <v xml:space="preserve"> 25_LAM_04_21 </v>
      </c>
      <c r="G1526" t="str">
        <f t="shared" si="47"/>
        <v xml:space="preserve"> that dwellest in </v>
      </c>
    </row>
    <row r="1527" spans="1:7" x14ac:dyDescent="0.25">
      <c r="A1527" t="s">
        <v>5785</v>
      </c>
      <c r="B1527" t="s">
        <v>13848</v>
      </c>
      <c r="C1527" t="s">
        <v>13851</v>
      </c>
      <c r="D1527" t="s">
        <v>5786</v>
      </c>
      <c r="F1527" t="str">
        <f t="shared" si="46"/>
        <v xml:space="preserve"> 25_LAM_04_21 </v>
      </c>
      <c r="G1527" t="str">
        <f t="shared" si="47"/>
        <v xml:space="preserve"> that dwellest in the </v>
      </c>
    </row>
    <row r="1528" spans="1:7" x14ac:dyDescent="0.25">
      <c r="A1528" t="s">
        <v>5785</v>
      </c>
      <c r="B1528" t="s">
        <v>5784</v>
      </c>
      <c r="C1528" t="s">
        <v>5810</v>
      </c>
      <c r="D1528" t="s">
        <v>4442</v>
      </c>
      <c r="F1528" t="str">
        <f t="shared" si="46"/>
        <v xml:space="preserve"> 25_LAM_04_21 </v>
      </c>
      <c r="G1528" t="str">
        <f t="shared" si="47"/>
        <v xml:space="preserve"> the land of </v>
      </c>
    </row>
    <row r="1529" spans="1:7" x14ac:dyDescent="0.25">
      <c r="A1529" t="s">
        <v>5785</v>
      </c>
      <c r="B1529" t="s">
        <v>4395</v>
      </c>
      <c r="C1529" t="s">
        <v>9561</v>
      </c>
      <c r="D1529" t="s">
        <v>8072</v>
      </c>
      <c r="F1529" t="str">
        <f t="shared" si="46"/>
        <v xml:space="preserve"> 25_LAM_04_21 </v>
      </c>
      <c r="G1529" t="str">
        <f t="shared" si="47"/>
        <v xml:space="preserve"> thee thou shalt </v>
      </c>
    </row>
    <row r="1530" spans="1:7" x14ac:dyDescent="0.25">
      <c r="A1530" t="s">
        <v>5785</v>
      </c>
      <c r="B1530" t="s">
        <v>8046</v>
      </c>
      <c r="C1530" t="s">
        <v>13170</v>
      </c>
      <c r="D1530" t="s">
        <v>8073</v>
      </c>
      <c r="F1530" t="str">
        <f t="shared" si="46"/>
        <v xml:space="preserve"> 25_LAM_04_21 </v>
      </c>
      <c r="G1530" t="str">
        <f t="shared" si="47"/>
        <v xml:space="preserve"> thee thou shalt be </v>
      </c>
    </row>
    <row r="1531" spans="1:7" x14ac:dyDescent="0.25">
      <c r="A1531" t="s">
        <v>5785</v>
      </c>
      <c r="B1531" t="s">
        <v>3111</v>
      </c>
      <c r="C1531" t="s">
        <v>8028</v>
      </c>
      <c r="D1531" t="s">
        <v>8068</v>
      </c>
      <c r="F1531" t="str">
        <f t="shared" si="46"/>
        <v xml:space="preserve"> 25_LAM_04_21 </v>
      </c>
      <c r="G1531" t="str">
        <f t="shared" si="47"/>
        <v xml:space="preserve"> thou shalt be </v>
      </c>
    </row>
    <row r="1532" spans="1:7" x14ac:dyDescent="0.25">
      <c r="A1532" t="s">
        <v>5785</v>
      </c>
      <c r="B1532" t="s">
        <v>556</v>
      </c>
      <c r="C1532" t="s">
        <v>9574</v>
      </c>
      <c r="D1532" t="s">
        <v>3164</v>
      </c>
      <c r="F1532" t="str">
        <f t="shared" si="46"/>
        <v xml:space="preserve"> 25_LAM_04_21 </v>
      </c>
      <c r="G1532" t="str">
        <f t="shared" si="47"/>
        <v xml:space="preserve"> unto thee thou </v>
      </c>
    </row>
    <row r="1533" spans="1:7" x14ac:dyDescent="0.25">
      <c r="A1533" t="s">
        <v>5785</v>
      </c>
      <c r="B1533" t="s">
        <v>8049</v>
      </c>
      <c r="C1533" t="s">
        <v>9578</v>
      </c>
      <c r="D1533" t="s">
        <v>3164</v>
      </c>
      <c r="F1533" t="str">
        <f t="shared" si="46"/>
        <v xml:space="preserve"> 25_LAM_04_21 </v>
      </c>
      <c r="G1533" t="str">
        <f t="shared" si="47"/>
        <v xml:space="preserve"> unto thee thou shalt </v>
      </c>
    </row>
    <row r="1534" spans="1:7" x14ac:dyDescent="0.25">
      <c r="A1534" t="s">
        <v>12313</v>
      </c>
      <c r="B1534" t="s">
        <v>12435</v>
      </c>
      <c r="C1534" t="s">
        <v>12433</v>
      </c>
      <c r="D1534" t="s">
        <v>14425</v>
      </c>
      <c r="F1534" t="str">
        <f t="shared" si="46"/>
        <v xml:space="preserve"> 25_LAM_04_22 </v>
      </c>
      <c r="G1534" t="str">
        <f t="shared" si="47"/>
        <v xml:space="preserve"> carry thee away </v>
      </c>
    </row>
    <row r="1535" spans="1:7" x14ac:dyDescent="0.25">
      <c r="A1535" t="s">
        <v>12313</v>
      </c>
      <c r="B1535" t="s">
        <v>5785</v>
      </c>
      <c r="C1535" t="s">
        <v>14399</v>
      </c>
      <c r="D1535" t="s">
        <v>14425</v>
      </c>
      <c r="F1535" t="str">
        <f t="shared" si="46"/>
        <v xml:space="preserve"> 25_LAM_04_22 </v>
      </c>
      <c r="G1535" t="str">
        <f t="shared" si="47"/>
        <v xml:space="preserve"> daughter of Edom </v>
      </c>
    </row>
    <row r="1536" spans="1:7" x14ac:dyDescent="0.25">
      <c r="A1536" t="s">
        <v>12313</v>
      </c>
      <c r="B1536" t="s">
        <v>5390</v>
      </c>
      <c r="C1536" t="s">
        <v>13368</v>
      </c>
      <c r="D1536" t="s">
        <v>7127</v>
      </c>
      <c r="F1536" t="str">
        <f t="shared" si="46"/>
        <v xml:space="preserve"> 25_LAM_04_22 </v>
      </c>
      <c r="G1536" t="str">
        <f t="shared" si="47"/>
        <v xml:space="preserve"> daughter of Zion </v>
      </c>
    </row>
    <row r="1537" spans="1:7" x14ac:dyDescent="0.25">
      <c r="A1537" t="s">
        <v>12313</v>
      </c>
      <c r="B1537" t="s">
        <v>4441</v>
      </c>
      <c r="C1537" t="s">
        <v>14387</v>
      </c>
      <c r="D1537" t="s">
        <v>14425</v>
      </c>
      <c r="F1537" t="str">
        <f t="shared" si="46"/>
        <v xml:space="preserve"> 25_LAM_04_22 </v>
      </c>
      <c r="G1537" t="str">
        <f t="shared" si="47"/>
        <v xml:space="preserve"> he will no </v>
      </c>
    </row>
    <row r="1538" spans="1:7" x14ac:dyDescent="0.25">
      <c r="A1538" t="s">
        <v>12313</v>
      </c>
      <c r="B1538" t="s">
        <v>4441</v>
      </c>
      <c r="C1538" t="s">
        <v>14388</v>
      </c>
      <c r="D1538" t="s">
        <v>14425</v>
      </c>
      <c r="F1538" t="str">
        <f t="shared" ref="F1538:F1601" si="48">+A1538</f>
        <v xml:space="preserve"> 25_LAM_04_22 </v>
      </c>
      <c r="G1538" t="str">
        <f t="shared" ref="G1538:G1601" si="49">+C1538</f>
        <v xml:space="preserve"> he will no more </v>
      </c>
    </row>
    <row r="1539" spans="1:7" x14ac:dyDescent="0.25">
      <c r="A1539" t="s">
        <v>12313</v>
      </c>
      <c r="B1539" t="s">
        <v>14424</v>
      </c>
      <c r="C1539" t="s">
        <v>14403</v>
      </c>
      <c r="D1539" t="s">
        <v>4956</v>
      </c>
      <c r="F1539" t="str">
        <f t="shared" si="48"/>
        <v xml:space="preserve"> 25_LAM_04_22 </v>
      </c>
      <c r="G1539" t="str">
        <f t="shared" si="49"/>
        <v xml:space="preserve"> he will visit </v>
      </c>
    </row>
    <row r="1540" spans="1:7" x14ac:dyDescent="0.25">
      <c r="A1540" t="s">
        <v>12313</v>
      </c>
      <c r="B1540" t="s">
        <v>14424</v>
      </c>
      <c r="C1540" t="s">
        <v>14404</v>
      </c>
      <c r="D1540" t="s">
        <v>14405</v>
      </c>
      <c r="F1540" t="str">
        <f t="shared" si="48"/>
        <v xml:space="preserve"> 25_LAM_04_22 </v>
      </c>
      <c r="G1540" t="str">
        <f t="shared" si="49"/>
        <v xml:space="preserve"> into captivity he </v>
      </c>
    </row>
    <row r="1541" spans="1:7" x14ac:dyDescent="0.25">
      <c r="A1541" t="s">
        <v>12313</v>
      </c>
      <c r="B1541" t="s">
        <v>6995</v>
      </c>
      <c r="C1541" t="s">
        <v>13397</v>
      </c>
      <c r="D1541" t="s">
        <v>14425</v>
      </c>
      <c r="F1541" t="str">
        <f t="shared" si="48"/>
        <v xml:space="preserve"> 25_LAM_04_22 </v>
      </c>
      <c r="G1541" t="str">
        <f t="shared" si="49"/>
        <v xml:space="preserve"> no more carry </v>
      </c>
    </row>
    <row r="1542" spans="1:7" x14ac:dyDescent="0.25">
      <c r="A1542" t="s">
        <v>12313</v>
      </c>
      <c r="B1542" t="s">
        <v>5785</v>
      </c>
      <c r="C1542" t="s">
        <v>13856</v>
      </c>
      <c r="D1542" t="s">
        <v>2687</v>
      </c>
      <c r="F1542" t="str">
        <f t="shared" si="48"/>
        <v xml:space="preserve"> 25_LAM_04_22 </v>
      </c>
      <c r="G1542" t="str">
        <f t="shared" si="49"/>
        <v xml:space="preserve"> O daughter of </v>
      </c>
    </row>
    <row r="1543" spans="1:7" x14ac:dyDescent="0.25">
      <c r="A1543" t="s">
        <v>12313</v>
      </c>
      <c r="B1543" t="s">
        <v>5785</v>
      </c>
      <c r="C1543" t="s">
        <v>14401</v>
      </c>
      <c r="D1543" t="s">
        <v>14425</v>
      </c>
      <c r="F1543" t="str">
        <f t="shared" si="48"/>
        <v xml:space="preserve"> 25_LAM_04_22 </v>
      </c>
      <c r="G1543" t="str">
        <f t="shared" si="49"/>
        <v xml:space="preserve"> O daughter of Edom </v>
      </c>
    </row>
    <row r="1544" spans="1:7" x14ac:dyDescent="0.25">
      <c r="A1544" t="s">
        <v>12313</v>
      </c>
      <c r="B1544" t="s">
        <v>12187</v>
      </c>
      <c r="C1544" t="s">
        <v>14055</v>
      </c>
      <c r="D1544" t="s">
        <v>5409</v>
      </c>
      <c r="F1544" t="str">
        <f t="shared" si="48"/>
        <v xml:space="preserve"> 25_LAM_04_22 </v>
      </c>
      <c r="G1544" t="str">
        <f t="shared" si="49"/>
        <v xml:space="preserve"> O daughter of Zion </v>
      </c>
    </row>
    <row r="1545" spans="1:7" x14ac:dyDescent="0.25">
      <c r="A1545" t="s">
        <v>12313</v>
      </c>
      <c r="B1545" t="s">
        <v>6145</v>
      </c>
      <c r="C1545" t="s">
        <v>14066</v>
      </c>
      <c r="D1545" t="s">
        <v>4955</v>
      </c>
      <c r="F1545" t="str">
        <f t="shared" si="48"/>
        <v xml:space="preserve"> 25_LAM_04_22 </v>
      </c>
      <c r="G1545" t="str">
        <f t="shared" si="49"/>
        <v xml:space="preserve"> of thine iniquity </v>
      </c>
    </row>
    <row r="1546" spans="1:7" x14ac:dyDescent="0.25">
      <c r="A1546" t="s">
        <v>12313</v>
      </c>
      <c r="B1546" t="s">
        <v>5571</v>
      </c>
      <c r="C1546" t="s">
        <v>12312</v>
      </c>
      <c r="D1546" t="s">
        <v>3129</v>
      </c>
      <c r="F1546" t="str">
        <f t="shared" si="48"/>
        <v xml:space="preserve"> 25_LAM_04_22 </v>
      </c>
      <c r="G1546" t="str">
        <f t="shared" si="49"/>
        <v xml:space="preserve"> the punishment of </v>
      </c>
    </row>
    <row r="1547" spans="1:7" x14ac:dyDescent="0.25">
      <c r="A1547" t="s">
        <v>12313</v>
      </c>
      <c r="B1547" t="s">
        <v>14424</v>
      </c>
      <c r="C1547" t="s">
        <v>14406</v>
      </c>
      <c r="D1547" t="s">
        <v>5997</v>
      </c>
      <c r="F1547" t="str">
        <f t="shared" si="48"/>
        <v xml:space="preserve"> 25_LAM_04_22 </v>
      </c>
      <c r="G1547" t="str">
        <f t="shared" si="49"/>
        <v xml:space="preserve"> thee away into </v>
      </c>
    </row>
    <row r="1548" spans="1:7" x14ac:dyDescent="0.25">
      <c r="A1548" t="s">
        <v>12313</v>
      </c>
      <c r="B1548" t="s">
        <v>14424</v>
      </c>
      <c r="C1548" t="s">
        <v>14407</v>
      </c>
      <c r="D1548" t="s">
        <v>4793</v>
      </c>
      <c r="F1548" t="str">
        <f t="shared" si="48"/>
        <v xml:space="preserve"> 25_LAM_04_22 </v>
      </c>
      <c r="G1548" t="str">
        <f t="shared" si="49"/>
        <v xml:space="preserve"> will discover thy </v>
      </c>
    </row>
    <row r="1549" spans="1:7" x14ac:dyDescent="0.25">
      <c r="A1549" t="s">
        <v>12313</v>
      </c>
      <c r="B1549" t="s">
        <v>4441</v>
      </c>
      <c r="C1549" t="s">
        <v>12856</v>
      </c>
      <c r="D1549" t="s">
        <v>9493</v>
      </c>
      <c r="F1549" t="str">
        <f t="shared" si="48"/>
        <v xml:space="preserve"> 25_LAM_04_22 </v>
      </c>
      <c r="G1549" t="str">
        <f t="shared" si="49"/>
        <v xml:space="preserve"> will no more </v>
      </c>
    </row>
    <row r="1550" spans="1:7" x14ac:dyDescent="0.25">
      <c r="A1550" t="s">
        <v>12313</v>
      </c>
      <c r="B1550" t="s">
        <v>2074</v>
      </c>
      <c r="C1550" t="s">
        <v>14014</v>
      </c>
      <c r="D1550" t="s">
        <v>14425</v>
      </c>
      <c r="F1550" t="str">
        <f t="shared" si="48"/>
        <v xml:space="preserve"> 25_LAM_04_22 </v>
      </c>
      <c r="G1550" t="str">
        <f t="shared" si="49"/>
        <v xml:space="preserve"> Zion he will </v>
      </c>
    </row>
    <row r="1551" spans="1:7" x14ac:dyDescent="0.25">
      <c r="A1551" t="s">
        <v>10771</v>
      </c>
      <c r="B1551" t="s">
        <v>14424</v>
      </c>
      <c r="C1551" t="s">
        <v>14408</v>
      </c>
      <c r="D1551" t="s">
        <v>14409</v>
      </c>
      <c r="F1551" t="str">
        <f t="shared" si="48"/>
        <v xml:space="preserve"> 25_LAM_05_01 </v>
      </c>
      <c r="G1551" t="str">
        <f t="shared" si="49"/>
        <v xml:space="preserve"> and behold our </v>
      </c>
    </row>
    <row r="1552" spans="1:7" x14ac:dyDescent="0.25">
      <c r="A1552" t="s">
        <v>10771</v>
      </c>
      <c r="B1552" t="s">
        <v>10770</v>
      </c>
      <c r="C1552" t="s">
        <v>10764</v>
      </c>
      <c r="D1552" t="s">
        <v>10772</v>
      </c>
      <c r="F1552" t="str">
        <f t="shared" si="48"/>
        <v xml:space="preserve"> 25_LAM_05_01 </v>
      </c>
      <c r="G1552" t="str">
        <f t="shared" si="49"/>
        <v xml:space="preserve"> come upon us </v>
      </c>
    </row>
    <row r="1553" spans="1:7" x14ac:dyDescent="0.25">
      <c r="A1553" t="s">
        <v>10771</v>
      </c>
      <c r="B1553" t="s">
        <v>12105</v>
      </c>
      <c r="C1553" t="s">
        <v>12104</v>
      </c>
      <c r="D1553" t="s">
        <v>14425</v>
      </c>
      <c r="F1553" t="str">
        <f t="shared" si="48"/>
        <v xml:space="preserve"> 25_LAM_05_01 </v>
      </c>
      <c r="G1553" t="str">
        <f t="shared" si="49"/>
        <v xml:space="preserve"> consider and behold </v>
      </c>
    </row>
    <row r="1554" spans="1:7" x14ac:dyDescent="0.25">
      <c r="A1554" t="s">
        <v>10771</v>
      </c>
      <c r="B1554" t="s">
        <v>10770</v>
      </c>
      <c r="C1554" t="s">
        <v>13118</v>
      </c>
      <c r="D1554" t="s">
        <v>5965</v>
      </c>
      <c r="F1554" t="str">
        <f t="shared" si="48"/>
        <v xml:space="preserve"> 25_LAM_05_01 </v>
      </c>
      <c r="G1554" t="str">
        <f t="shared" si="49"/>
        <v xml:space="preserve"> is come upon </v>
      </c>
    </row>
    <row r="1555" spans="1:7" x14ac:dyDescent="0.25">
      <c r="A1555" t="s">
        <v>10771</v>
      </c>
      <c r="B1555" t="s">
        <v>10768</v>
      </c>
      <c r="C1555" t="s">
        <v>13442</v>
      </c>
      <c r="D1555" t="s">
        <v>10772</v>
      </c>
      <c r="F1555" t="str">
        <f t="shared" si="48"/>
        <v xml:space="preserve"> 25_LAM_05_01 </v>
      </c>
      <c r="G1555" t="str">
        <f t="shared" si="49"/>
        <v xml:space="preserve"> is come upon us </v>
      </c>
    </row>
    <row r="1556" spans="1:7" x14ac:dyDescent="0.25">
      <c r="A1556" t="s">
        <v>10771</v>
      </c>
      <c r="B1556" t="s">
        <v>10142</v>
      </c>
      <c r="C1556" t="s">
        <v>12820</v>
      </c>
      <c r="D1556" t="s">
        <v>14425</v>
      </c>
      <c r="F1556" t="str">
        <f t="shared" si="48"/>
        <v xml:space="preserve"> 25_LAM_05_01 </v>
      </c>
      <c r="G1556" t="str">
        <f t="shared" si="49"/>
        <v xml:space="preserve"> O Lord what </v>
      </c>
    </row>
    <row r="1557" spans="1:7" x14ac:dyDescent="0.25">
      <c r="A1557" t="s">
        <v>12513</v>
      </c>
      <c r="B1557" t="s">
        <v>13605</v>
      </c>
      <c r="C1557" t="s">
        <v>13604</v>
      </c>
      <c r="D1557" t="s">
        <v>14425</v>
      </c>
      <c r="F1557" t="str">
        <f t="shared" si="48"/>
        <v xml:space="preserve"> 25_LAM_05_02 </v>
      </c>
      <c r="G1557" t="str">
        <f t="shared" si="49"/>
        <v xml:space="preserve"> is turned to </v>
      </c>
    </row>
    <row r="1558" spans="1:7" x14ac:dyDescent="0.25">
      <c r="A1558" t="s">
        <v>12513</v>
      </c>
      <c r="B1558" t="s">
        <v>12512</v>
      </c>
      <c r="C1558" t="s">
        <v>12511</v>
      </c>
      <c r="D1558" t="s">
        <v>14425</v>
      </c>
      <c r="F1558" t="str">
        <f t="shared" si="48"/>
        <v xml:space="preserve"> 25_LAM_05_02 </v>
      </c>
      <c r="G1558" t="str">
        <f t="shared" si="49"/>
        <v xml:space="preserve"> our inheritance is </v>
      </c>
    </row>
    <row r="1559" spans="1:7" x14ac:dyDescent="0.25">
      <c r="A1559" t="s">
        <v>12562</v>
      </c>
      <c r="B1559" t="s">
        <v>9901</v>
      </c>
      <c r="C1559" t="s">
        <v>13456</v>
      </c>
      <c r="D1559" t="s">
        <v>14425</v>
      </c>
      <c r="F1559" t="str">
        <f t="shared" si="48"/>
        <v xml:space="preserve"> 25_LAM_05_04 </v>
      </c>
      <c r="G1559" t="str">
        <f t="shared" si="49"/>
        <v xml:space="preserve"> sold unto us </v>
      </c>
    </row>
    <row r="1560" spans="1:7" x14ac:dyDescent="0.25">
      <c r="A1560" t="s">
        <v>12562</v>
      </c>
      <c r="B1560" t="s">
        <v>12561</v>
      </c>
      <c r="C1560" t="s">
        <v>12560</v>
      </c>
      <c r="D1560" t="s">
        <v>14425</v>
      </c>
      <c r="F1560" t="str">
        <f t="shared" si="48"/>
        <v xml:space="preserve"> 25_LAM_05_04 </v>
      </c>
      <c r="G1560" t="str">
        <f t="shared" si="49"/>
        <v xml:space="preserve"> water for money </v>
      </c>
    </row>
    <row r="1561" spans="1:7" x14ac:dyDescent="0.25">
      <c r="A1561" t="s">
        <v>12188</v>
      </c>
      <c r="B1561" t="s">
        <v>12187</v>
      </c>
      <c r="C1561" t="s">
        <v>12185</v>
      </c>
      <c r="D1561" t="s">
        <v>12189</v>
      </c>
      <c r="F1561" t="str">
        <f t="shared" si="48"/>
        <v xml:space="preserve"> 25_LAM_05_05 </v>
      </c>
      <c r="G1561" t="str">
        <f t="shared" si="49"/>
        <v xml:space="preserve"> and have no </v>
      </c>
    </row>
    <row r="1562" spans="1:7" x14ac:dyDescent="0.25">
      <c r="A1562" t="s">
        <v>12188</v>
      </c>
      <c r="B1562" t="s">
        <v>13987</v>
      </c>
      <c r="C1562" t="s">
        <v>13986</v>
      </c>
      <c r="D1562" t="s">
        <v>14425</v>
      </c>
      <c r="F1562" t="str">
        <f t="shared" si="48"/>
        <v xml:space="preserve"> 25_LAM_05_05 </v>
      </c>
      <c r="G1562" t="str">
        <f t="shared" si="49"/>
        <v xml:space="preserve"> have no rest </v>
      </c>
    </row>
    <row r="1563" spans="1:7" x14ac:dyDescent="0.25">
      <c r="A1563" t="s">
        <v>2900</v>
      </c>
      <c r="B1563" t="s">
        <v>2899</v>
      </c>
      <c r="C1563" t="s">
        <v>2819</v>
      </c>
      <c r="D1563" t="s">
        <v>2901</v>
      </c>
      <c r="F1563" t="str">
        <f t="shared" si="48"/>
        <v xml:space="preserve"> 25_LAM_05_06 </v>
      </c>
      <c r="G1563" t="str">
        <f t="shared" si="49"/>
        <v xml:space="preserve"> and to the </v>
      </c>
    </row>
    <row r="1564" spans="1:7" x14ac:dyDescent="0.25">
      <c r="A1564" t="s">
        <v>2900</v>
      </c>
      <c r="B1564" t="s">
        <v>10901</v>
      </c>
      <c r="C1564" t="s">
        <v>13572</v>
      </c>
      <c r="D1564" t="s">
        <v>14425</v>
      </c>
      <c r="F1564" t="str">
        <f t="shared" si="48"/>
        <v xml:space="preserve"> 25_LAM_05_06 </v>
      </c>
      <c r="G1564" t="str">
        <f t="shared" si="49"/>
        <v xml:space="preserve"> be satisfied with </v>
      </c>
    </row>
    <row r="1565" spans="1:7" x14ac:dyDescent="0.25">
      <c r="A1565" t="s">
        <v>2900</v>
      </c>
      <c r="B1565" t="s">
        <v>13577</v>
      </c>
      <c r="C1565" t="s">
        <v>13576</v>
      </c>
      <c r="D1565" t="s">
        <v>14425</v>
      </c>
      <c r="F1565" t="str">
        <f t="shared" si="48"/>
        <v xml:space="preserve"> 25_LAM_05_06 </v>
      </c>
      <c r="G1565" t="str">
        <f t="shared" si="49"/>
        <v xml:space="preserve"> be satisfied with bread </v>
      </c>
    </row>
    <row r="1566" spans="1:7" x14ac:dyDescent="0.25">
      <c r="A1566" t="s">
        <v>2900</v>
      </c>
      <c r="B1566" t="s">
        <v>2253</v>
      </c>
      <c r="C1566" t="s">
        <v>11147</v>
      </c>
      <c r="D1566" t="s">
        <v>14425</v>
      </c>
      <c r="F1566" t="str">
        <f t="shared" si="48"/>
        <v xml:space="preserve"> 25_LAM_05_06 </v>
      </c>
      <c r="G1566" t="str">
        <f t="shared" si="49"/>
        <v xml:space="preserve"> Egyptians and to </v>
      </c>
    </row>
    <row r="1567" spans="1:7" x14ac:dyDescent="0.25">
      <c r="A1567" t="s">
        <v>2900</v>
      </c>
      <c r="B1567" t="s">
        <v>3058</v>
      </c>
      <c r="C1567" t="s">
        <v>12875</v>
      </c>
      <c r="D1567" t="s">
        <v>12879</v>
      </c>
      <c r="F1567" t="str">
        <f t="shared" si="48"/>
        <v xml:space="preserve"> 25_LAM_05_06 </v>
      </c>
      <c r="G1567" t="str">
        <f t="shared" si="49"/>
        <v xml:space="preserve"> hand to the </v>
      </c>
    </row>
    <row r="1568" spans="1:7" x14ac:dyDescent="0.25">
      <c r="A1568" t="s">
        <v>2900</v>
      </c>
      <c r="B1568" t="s">
        <v>7355</v>
      </c>
      <c r="C1568" t="s">
        <v>12345</v>
      </c>
      <c r="D1568" t="s">
        <v>14425</v>
      </c>
      <c r="F1568" t="str">
        <f t="shared" si="48"/>
        <v xml:space="preserve"> 25_LAM_05_06 </v>
      </c>
      <c r="G1568" t="str">
        <f t="shared" si="49"/>
        <v xml:space="preserve"> have given the </v>
      </c>
    </row>
    <row r="1569" spans="1:7" x14ac:dyDescent="0.25">
      <c r="A1569" t="s">
        <v>2900</v>
      </c>
      <c r="B1569" t="s">
        <v>13577</v>
      </c>
      <c r="C1569" t="s">
        <v>13578</v>
      </c>
      <c r="D1569" t="s">
        <v>14425</v>
      </c>
      <c r="F1569" t="str">
        <f t="shared" si="48"/>
        <v xml:space="preserve"> 25_LAM_05_06 </v>
      </c>
      <c r="G1569" t="str">
        <f t="shared" si="49"/>
        <v xml:space="preserve"> satisfied with bread </v>
      </c>
    </row>
    <row r="1570" spans="1:7" x14ac:dyDescent="0.25">
      <c r="A1570" t="s">
        <v>2900</v>
      </c>
      <c r="B1570" t="s">
        <v>3045</v>
      </c>
      <c r="C1570" t="s">
        <v>10701</v>
      </c>
      <c r="D1570" t="s">
        <v>10708</v>
      </c>
      <c r="F1570" t="str">
        <f t="shared" si="48"/>
        <v xml:space="preserve"> 25_LAM_05_06 </v>
      </c>
      <c r="G1570" t="str">
        <f t="shared" si="49"/>
        <v xml:space="preserve"> the Egyptians and </v>
      </c>
    </row>
    <row r="1571" spans="1:7" x14ac:dyDescent="0.25">
      <c r="A1571" t="s">
        <v>2900</v>
      </c>
      <c r="B1571" t="s">
        <v>2253</v>
      </c>
      <c r="C1571" t="s">
        <v>11148</v>
      </c>
      <c r="D1571" t="s">
        <v>14425</v>
      </c>
      <c r="F1571" t="str">
        <f t="shared" si="48"/>
        <v xml:space="preserve"> 25_LAM_05_06 </v>
      </c>
      <c r="G1571" t="str">
        <f t="shared" si="49"/>
        <v xml:space="preserve"> the Egyptians and to </v>
      </c>
    </row>
    <row r="1572" spans="1:7" x14ac:dyDescent="0.25">
      <c r="A1572" t="s">
        <v>2900</v>
      </c>
      <c r="B1572" t="s">
        <v>1826</v>
      </c>
      <c r="C1572" t="s">
        <v>14087</v>
      </c>
      <c r="D1572" t="s">
        <v>1889</v>
      </c>
      <c r="F1572" t="str">
        <f t="shared" si="48"/>
        <v xml:space="preserve"> 25_LAM_05_06 </v>
      </c>
      <c r="G1572" t="str">
        <f t="shared" si="49"/>
        <v xml:space="preserve"> the hand to </v>
      </c>
    </row>
    <row r="1573" spans="1:7" x14ac:dyDescent="0.25">
      <c r="A1573" t="s">
        <v>10859</v>
      </c>
      <c r="B1573" t="s">
        <v>14424</v>
      </c>
      <c r="C1573" t="s">
        <v>14410</v>
      </c>
      <c r="D1573" t="s">
        <v>9109</v>
      </c>
      <c r="F1573" t="str">
        <f t="shared" si="48"/>
        <v xml:space="preserve"> 25_LAM_05_07 </v>
      </c>
      <c r="G1573" t="str">
        <f t="shared" si="49"/>
        <v xml:space="preserve"> and are not and </v>
      </c>
    </row>
    <row r="1574" spans="1:7" x14ac:dyDescent="0.25">
      <c r="A1574" t="s">
        <v>10859</v>
      </c>
      <c r="B1574" t="s">
        <v>5292</v>
      </c>
      <c r="C1574" t="s">
        <v>10855</v>
      </c>
      <c r="D1574" t="s">
        <v>10860</v>
      </c>
      <c r="F1574" t="str">
        <f t="shared" si="48"/>
        <v xml:space="preserve"> 25_LAM_05_07 </v>
      </c>
      <c r="G1574" t="str">
        <f t="shared" si="49"/>
        <v xml:space="preserve"> and we have </v>
      </c>
    </row>
    <row r="1575" spans="1:7" x14ac:dyDescent="0.25">
      <c r="A1575" t="s">
        <v>10859</v>
      </c>
      <c r="B1575" t="s">
        <v>14424</v>
      </c>
      <c r="C1575" t="s">
        <v>14411</v>
      </c>
      <c r="D1575" t="s">
        <v>9109</v>
      </c>
      <c r="F1575" t="str">
        <f t="shared" si="48"/>
        <v xml:space="preserve"> 25_LAM_05_07 </v>
      </c>
      <c r="G1575" t="str">
        <f t="shared" si="49"/>
        <v xml:space="preserve"> are not and </v>
      </c>
    </row>
    <row r="1576" spans="1:7" x14ac:dyDescent="0.25">
      <c r="A1576" t="s">
        <v>10859</v>
      </c>
      <c r="B1576" t="s">
        <v>14424</v>
      </c>
      <c r="C1576" t="s">
        <v>14412</v>
      </c>
      <c r="D1576" t="s">
        <v>14413</v>
      </c>
      <c r="F1576" t="str">
        <f t="shared" si="48"/>
        <v xml:space="preserve"> 25_LAM_05_07 </v>
      </c>
      <c r="G1576" t="str">
        <f t="shared" si="49"/>
        <v xml:space="preserve"> have borne their </v>
      </c>
    </row>
    <row r="1577" spans="1:7" x14ac:dyDescent="0.25">
      <c r="A1577" t="s">
        <v>10859</v>
      </c>
      <c r="B1577" t="s">
        <v>10556</v>
      </c>
      <c r="C1577" t="s">
        <v>13276</v>
      </c>
      <c r="D1577" t="s">
        <v>11352</v>
      </c>
      <c r="F1577" t="str">
        <f t="shared" si="48"/>
        <v xml:space="preserve"> 25_LAM_05_07 </v>
      </c>
      <c r="G1577" t="str">
        <f t="shared" si="49"/>
        <v xml:space="preserve"> have sinned and </v>
      </c>
    </row>
    <row r="1578" spans="1:7" x14ac:dyDescent="0.25">
      <c r="A1578" t="s">
        <v>10859</v>
      </c>
      <c r="B1578" t="s">
        <v>571</v>
      </c>
      <c r="C1578" t="s">
        <v>13375</v>
      </c>
      <c r="D1578" t="s">
        <v>14425</v>
      </c>
      <c r="F1578" t="str">
        <f t="shared" si="48"/>
        <v xml:space="preserve"> 25_LAM_05_07 </v>
      </c>
      <c r="G1578" t="str">
        <f t="shared" si="49"/>
        <v xml:space="preserve"> our fathers have </v>
      </c>
    </row>
    <row r="1579" spans="1:7" x14ac:dyDescent="0.25">
      <c r="A1579" t="s">
        <v>10859</v>
      </c>
      <c r="B1579" t="s">
        <v>14424</v>
      </c>
      <c r="C1579" t="s">
        <v>14414</v>
      </c>
      <c r="D1579" t="s">
        <v>14415</v>
      </c>
      <c r="F1579" t="str">
        <f t="shared" si="48"/>
        <v xml:space="preserve"> 25_LAM_05_07 </v>
      </c>
      <c r="G1579" t="str">
        <f t="shared" si="49"/>
        <v xml:space="preserve"> we have borne </v>
      </c>
    </row>
    <row r="1580" spans="1:7" x14ac:dyDescent="0.25">
      <c r="A1580" t="s">
        <v>10645</v>
      </c>
      <c r="B1580" t="s">
        <v>2430</v>
      </c>
      <c r="C1580" t="s">
        <v>12985</v>
      </c>
      <c r="D1580" t="s">
        <v>11140</v>
      </c>
      <c r="F1580" t="str">
        <f t="shared" si="48"/>
        <v xml:space="preserve"> 25_LAM_05_08 </v>
      </c>
      <c r="G1580" t="str">
        <f t="shared" si="49"/>
        <v xml:space="preserve"> deliver us out </v>
      </c>
    </row>
    <row r="1581" spans="1:7" x14ac:dyDescent="0.25">
      <c r="A1581" t="s">
        <v>10645</v>
      </c>
      <c r="B1581" t="s">
        <v>2430</v>
      </c>
      <c r="C1581" t="s">
        <v>12986</v>
      </c>
      <c r="D1581" t="s">
        <v>11140</v>
      </c>
      <c r="F1581" t="str">
        <f t="shared" si="48"/>
        <v xml:space="preserve"> 25_LAM_05_08 </v>
      </c>
      <c r="G1581" t="str">
        <f t="shared" si="49"/>
        <v xml:space="preserve"> deliver us out of </v>
      </c>
    </row>
    <row r="1582" spans="1:7" x14ac:dyDescent="0.25">
      <c r="A1582" t="s">
        <v>10645</v>
      </c>
      <c r="B1582" t="s">
        <v>13439</v>
      </c>
      <c r="C1582" t="s">
        <v>13438</v>
      </c>
      <c r="D1582" t="s">
        <v>14425</v>
      </c>
      <c r="F1582" t="str">
        <f t="shared" si="48"/>
        <v xml:space="preserve"> 25_LAM_05_08 </v>
      </c>
      <c r="G1582" t="str">
        <f t="shared" si="49"/>
        <v xml:space="preserve"> have ruled over </v>
      </c>
    </row>
    <row r="1583" spans="1:7" x14ac:dyDescent="0.25">
      <c r="A1583" t="s">
        <v>10645</v>
      </c>
      <c r="B1583" t="s">
        <v>9229</v>
      </c>
      <c r="C1583" t="s">
        <v>10678</v>
      </c>
      <c r="D1583" t="s">
        <v>9237</v>
      </c>
      <c r="F1583" t="str">
        <f t="shared" si="48"/>
        <v xml:space="preserve"> 25_LAM_05_08 </v>
      </c>
      <c r="G1583" t="str">
        <f t="shared" si="49"/>
        <v xml:space="preserve"> is none that </v>
      </c>
    </row>
    <row r="1584" spans="1:7" x14ac:dyDescent="0.25">
      <c r="A1584" t="s">
        <v>10645</v>
      </c>
      <c r="B1584" t="s">
        <v>3100</v>
      </c>
      <c r="C1584" t="s">
        <v>12892</v>
      </c>
      <c r="D1584" t="s">
        <v>12894</v>
      </c>
      <c r="F1584" t="str">
        <f t="shared" si="48"/>
        <v xml:space="preserve"> 25_LAM_05_08 </v>
      </c>
      <c r="G1584" t="str">
        <f t="shared" si="49"/>
        <v xml:space="preserve"> of their hand </v>
      </c>
    </row>
    <row r="1585" spans="1:7" x14ac:dyDescent="0.25">
      <c r="A1585" t="s">
        <v>10645</v>
      </c>
      <c r="B1585" t="s">
        <v>3100</v>
      </c>
      <c r="C1585" t="s">
        <v>12896</v>
      </c>
      <c r="D1585" t="s">
        <v>3221</v>
      </c>
      <c r="F1585" t="str">
        <f t="shared" si="48"/>
        <v xml:space="preserve"> 25_LAM_05_08 </v>
      </c>
      <c r="G1585" t="str">
        <f t="shared" si="49"/>
        <v xml:space="preserve"> out of their hand </v>
      </c>
    </row>
    <row r="1586" spans="1:7" x14ac:dyDescent="0.25">
      <c r="A1586" t="s">
        <v>10645</v>
      </c>
      <c r="B1586" t="s">
        <v>1916</v>
      </c>
      <c r="C1586" t="s">
        <v>10620</v>
      </c>
      <c r="D1586" t="s">
        <v>9236</v>
      </c>
      <c r="F1586" t="str">
        <f t="shared" si="48"/>
        <v xml:space="preserve"> 25_LAM_05_08 </v>
      </c>
      <c r="G1586" t="str">
        <f t="shared" si="49"/>
        <v xml:space="preserve"> There is none </v>
      </c>
    </row>
    <row r="1587" spans="1:7" x14ac:dyDescent="0.25">
      <c r="A1587" t="s">
        <v>10645</v>
      </c>
      <c r="B1587" t="s">
        <v>9229</v>
      </c>
      <c r="C1587" t="s">
        <v>10680</v>
      </c>
      <c r="D1587" t="s">
        <v>9237</v>
      </c>
      <c r="F1587" t="str">
        <f t="shared" si="48"/>
        <v xml:space="preserve"> 25_LAM_05_08 </v>
      </c>
      <c r="G1587" t="str">
        <f t="shared" si="49"/>
        <v xml:space="preserve"> there is none that </v>
      </c>
    </row>
    <row r="1588" spans="1:7" x14ac:dyDescent="0.25">
      <c r="A1588" t="s">
        <v>10645</v>
      </c>
      <c r="B1588" t="s">
        <v>2531</v>
      </c>
      <c r="C1588" t="s">
        <v>11137</v>
      </c>
      <c r="D1588" t="s">
        <v>11140</v>
      </c>
      <c r="F1588" t="str">
        <f t="shared" si="48"/>
        <v xml:space="preserve"> 25_LAM_05_08 </v>
      </c>
      <c r="G1588" t="str">
        <f t="shared" si="49"/>
        <v xml:space="preserve"> us out of </v>
      </c>
    </row>
    <row r="1589" spans="1:7" x14ac:dyDescent="0.25">
      <c r="A1589" t="s">
        <v>10645</v>
      </c>
      <c r="B1589" t="s">
        <v>14424</v>
      </c>
      <c r="C1589" t="s">
        <v>14416</v>
      </c>
      <c r="D1589" t="s">
        <v>14417</v>
      </c>
      <c r="F1589" t="str">
        <f t="shared" si="48"/>
        <v xml:space="preserve"> 25_LAM_05_08 </v>
      </c>
      <c r="G1589" t="str">
        <f t="shared" si="49"/>
        <v xml:space="preserve"> us there is </v>
      </c>
    </row>
    <row r="1590" spans="1:7" x14ac:dyDescent="0.25">
      <c r="A1590" t="s">
        <v>6375</v>
      </c>
      <c r="B1590" t="s">
        <v>4426</v>
      </c>
      <c r="C1590" t="s">
        <v>6328</v>
      </c>
      <c r="D1590" t="s">
        <v>6376</v>
      </c>
      <c r="F1590" t="str">
        <f t="shared" si="48"/>
        <v xml:space="preserve"> 25_LAM_05_09 </v>
      </c>
      <c r="G1590" t="str">
        <f t="shared" si="49"/>
        <v xml:space="preserve"> because of the </v>
      </c>
    </row>
    <row r="1591" spans="1:7" x14ac:dyDescent="0.25">
      <c r="A1591" t="s">
        <v>6375</v>
      </c>
      <c r="B1591" t="s">
        <v>6373</v>
      </c>
      <c r="C1591" t="s">
        <v>13395</v>
      </c>
      <c r="D1591" t="s">
        <v>14425</v>
      </c>
      <c r="F1591" t="str">
        <f t="shared" si="48"/>
        <v xml:space="preserve"> 25_LAM_05_09 </v>
      </c>
      <c r="G1591" t="str">
        <f t="shared" si="49"/>
        <v xml:space="preserve"> because of the sword </v>
      </c>
    </row>
    <row r="1592" spans="1:7" x14ac:dyDescent="0.25">
      <c r="A1592" t="s">
        <v>6375</v>
      </c>
      <c r="B1592" t="s">
        <v>9118</v>
      </c>
      <c r="C1592" t="s">
        <v>12823</v>
      </c>
      <c r="D1592" t="s">
        <v>14425</v>
      </c>
      <c r="F1592" t="str">
        <f t="shared" si="48"/>
        <v xml:space="preserve"> 25_LAM_05_09 </v>
      </c>
      <c r="G1592" t="str">
        <f t="shared" si="49"/>
        <v xml:space="preserve"> lives because of </v>
      </c>
    </row>
    <row r="1593" spans="1:7" x14ac:dyDescent="0.25">
      <c r="A1593" t="s">
        <v>6375</v>
      </c>
      <c r="B1593" t="s">
        <v>9118</v>
      </c>
      <c r="C1593" t="s">
        <v>12824</v>
      </c>
      <c r="D1593" t="s">
        <v>14425</v>
      </c>
      <c r="F1593" t="str">
        <f t="shared" si="48"/>
        <v xml:space="preserve"> 25_LAM_05_09 </v>
      </c>
      <c r="G1593" t="str">
        <f t="shared" si="49"/>
        <v xml:space="preserve"> of our lives </v>
      </c>
    </row>
    <row r="1594" spans="1:7" x14ac:dyDescent="0.25">
      <c r="A1594" t="s">
        <v>6375</v>
      </c>
      <c r="B1594" t="s">
        <v>9118</v>
      </c>
      <c r="C1594" t="s">
        <v>12825</v>
      </c>
      <c r="D1594" t="s">
        <v>14425</v>
      </c>
      <c r="F1594" t="str">
        <f t="shared" si="48"/>
        <v xml:space="preserve"> 25_LAM_05_09 </v>
      </c>
      <c r="G1594" t="str">
        <f t="shared" si="49"/>
        <v xml:space="preserve"> of our lives because </v>
      </c>
    </row>
    <row r="1595" spans="1:7" x14ac:dyDescent="0.25">
      <c r="A1595" t="s">
        <v>6375</v>
      </c>
      <c r="B1595" t="s">
        <v>6373</v>
      </c>
      <c r="C1595" t="s">
        <v>10519</v>
      </c>
      <c r="D1595" t="s">
        <v>10535</v>
      </c>
      <c r="F1595" t="str">
        <f t="shared" si="48"/>
        <v xml:space="preserve"> 25_LAM_05_09 </v>
      </c>
      <c r="G1595" t="str">
        <f t="shared" si="49"/>
        <v xml:space="preserve"> of the sword </v>
      </c>
    </row>
    <row r="1596" spans="1:7" x14ac:dyDescent="0.25">
      <c r="A1596" t="s">
        <v>6375</v>
      </c>
      <c r="B1596" t="s">
        <v>3949</v>
      </c>
      <c r="C1596" t="s">
        <v>13396</v>
      </c>
      <c r="D1596" t="s">
        <v>14425</v>
      </c>
      <c r="F1596" t="str">
        <f t="shared" si="48"/>
        <v xml:space="preserve"> 25_LAM_05_09 </v>
      </c>
      <c r="G1596" t="str">
        <f t="shared" si="49"/>
        <v xml:space="preserve"> of the sword of </v>
      </c>
    </row>
    <row r="1597" spans="1:7" x14ac:dyDescent="0.25">
      <c r="A1597" t="s">
        <v>6375</v>
      </c>
      <c r="B1597" t="s">
        <v>11441</v>
      </c>
      <c r="C1597" t="s">
        <v>11432</v>
      </c>
      <c r="D1597" t="s">
        <v>2183</v>
      </c>
      <c r="F1597" t="str">
        <f t="shared" si="48"/>
        <v xml:space="preserve"> 25_LAM_05_09 </v>
      </c>
      <c r="G1597" t="str">
        <f t="shared" si="49"/>
        <v xml:space="preserve"> of the wilderness </v>
      </c>
    </row>
    <row r="1598" spans="1:7" x14ac:dyDescent="0.25">
      <c r="A1598" t="s">
        <v>6375</v>
      </c>
      <c r="B1598" t="s">
        <v>9118</v>
      </c>
      <c r="C1598" t="s">
        <v>12826</v>
      </c>
      <c r="D1598" t="s">
        <v>14425</v>
      </c>
      <c r="F1598" t="str">
        <f t="shared" si="48"/>
        <v xml:space="preserve"> 25_LAM_05_09 </v>
      </c>
      <c r="G1598" t="str">
        <f t="shared" si="49"/>
        <v xml:space="preserve"> our lives because </v>
      </c>
    </row>
    <row r="1599" spans="1:7" x14ac:dyDescent="0.25">
      <c r="A1599" t="s">
        <v>6375</v>
      </c>
      <c r="B1599" t="s">
        <v>9118</v>
      </c>
      <c r="C1599" t="s">
        <v>12827</v>
      </c>
      <c r="D1599" t="s">
        <v>14425</v>
      </c>
      <c r="F1599" t="str">
        <f t="shared" si="48"/>
        <v xml:space="preserve"> 25_LAM_05_09 </v>
      </c>
      <c r="G1599" t="str">
        <f t="shared" si="49"/>
        <v xml:space="preserve"> our lives because of </v>
      </c>
    </row>
    <row r="1600" spans="1:7" x14ac:dyDescent="0.25">
      <c r="A1600" t="s">
        <v>6375</v>
      </c>
      <c r="B1600" t="s">
        <v>4423</v>
      </c>
      <c r="C1600" t="s">
        <v>12884</v>
      </c>
      <c r="D1600" t="s">
        <v>11579</v>
      </c>
      <c r="F1600" t="str">
        <f t="shared" si="48"/>
        <v xml:space="preserve"> 25_LAM_05_09 </v>
      </c>
      <c r="G1600" t="str">
        <f t="shared" si="49"/>
        <v xml:space="preserve"> sword of the </v>
      </c>
    </row>
    <row r="1601" spans="1:7" x14ac:dyDescent="0.25">
      <c r="A1601" t="s">
        <v>6375</v>
      </c>
      <c r="B1601" t="s">
        <v>3083</v>
      </c>
      <c r="C1601" t="s">
        <v>11574</v>
      </c>
      <c r="D1601" t="s">
        <v>11579</v>
      </c>
      <c r="F1601" t="str">
        <f t="shared" si="48"/>
        <v xml:space="preserve"> 25_LAM_05_09 </v>
      </c>
      <c r="G1601" t="str">
        <f t="shared" si="49"/>
        <v xml:space="preserve"> the sword of </v>
      </c>
    </row>
    <row r="1602" spans="1:7" x14ac:dyDescent="0.25">
      <c r="A1602" t="s">
        <v>6375</v>
      </c>
      <c r="B1602" t="s">
        <v>4348</v>
      </c>
      <c r="C1602" t="s">
        <v>12885</v>
      </c>
      <c r="D1602" t="s">
        <v>11579</v>
      </c>
      <c r="F1602" t="str">
        <f t="shared" ref="F1602:F1665" si="50">+A1602</f>
        <v xml:space="preserve"> 25_LAM_05_09 </v>
      </c>
      <c r="G1602" t="str">
        <f t="shared" ref="G1602:G1665" si="51">+C1602</f>
        <v xml:space="preserve"> The sword of the </v>
      </c>
    </row>
    <row r="1603" spans="1:7" x14ac:dyDescent="0.25">
      <c r="A1603" t="s">
        <v>6376</v>
      </c>
      <c r="B1603" t="s">
        <v>6375</v>
      </c>
      <c r="C1603" t="s">
        <v>6328</v>
      </c>
      <c r="D1603" t="s">
        <v>6377</v>
      </c>
      <c r="F1603" t="str">
        <f t="shared" si="50"/>
        <v xml:space="preserve"> 25_LAM_05_10 </v>
      </c>
      <c r="G1603" t="str">
        <f t="shared" si="51"/>
        <v xml:space="preserve"> because of the </v>
      </c>
    </row>
    <row r="1604" spans="1:7" x14ac:dyDescent="0.25">
      <c r="A1604" t="s">
        <v>6376</v>
      </c>
      <c r="B1604" t="s">
        <v>14424</v>
      </c>
      <c r="C1604" t="s">
        <v>14418</v>
      </c>
      <c r="D1604" t="s">
        <v>10428</v>
      </c>
      <c r="F1604" t="str">
        <f t="shared" si="50"/>
        <v xml:space="preserve"> 25_LAM_05_10 </v>
      </c>
      <c r="G1604" t="str">
        <f t="shared" si="51"/>
        <v xml:space="preserve"> like an oven </v>
      </c>
    </row>
    <row r="1605" spans="1:7" x14ac:dyDescent="0.25">
      <c r="A1605" t="s">
        <v>6376</v>
      </c>
      <c r="B1605" t="s">
        <v>2620</v>
      </c>
      <c r="C1605" t="s">
        <v>13964</v>
      </c>
      <c r="D1605" t="s">
        <v>13969</v>
      </c>
      <c r="F1605" t="str">
        <f t="shared" si="50"/>
        <v xml:space="preserve"> 25_LAM_05_10 </v>
      </c>
      <c r="G1605" t="str">
        <f t="shared" si="51"/>
        <v xml:space="preserve"> of the terrible </v>
      </c>
    </row>
    <row r="1606" spans="1:7" x14ac:dyDescent="0.25">
      <c r="A1606" t="s">
        <v>8174</v>
      </c>
      <c r="B1606" t="s">
        <v>8173</v>
      </c>
      <c r="C1606" t="s">
        <v>13148</v>
      </c>
      <c r="D1606" t="s">
        <v>4578</v>
      </c>
      <c r="F1606" t="str">
        <f t="shared" si="50"/>
        <v xml:space="preserve"> 25_LAM_05_11 </v>
      </c>
      <c r="G1606" t="str">
        <f t="shared" si="51"/>
        <v xml:space="preserve"> cities of Judah </v>
      </c>
    </row>
    <row r="1607" spans="1:7" x14ac:dyDescent="0.25">
      <c r="A1607" t="s">
        <v>8174</v>
      </c>
      <c r="B1607" t="s">
        <v>8173</v>
      </c>
      <c r="C1607" t="s">
        <v>8155</v>
      </c>
      <c r="D1607" t="s">
        <v>1849</v>
      </c>
      <c r="F1607" t="str">
        <f t="shared" si="50"/>
        <v xml:space="preserve"> 25_LAM_05_11 </v>
      </c>
      <c r="G1607" t="str">
        <f t="shared" si="51"/>
        <v xml:space="preserve"> in the cities </v>
      </c>
    </row>
    <row r="1608" spans="1:7" x14ac:dyDescent="0.25">
      <c r="A1608" t="s">
        <v>8174</v>
      </c>
      <c r="B1608" t="s">
        <v>8173</v>
      </c>
      <c r="C1608" t="s">
        <v>8175</v>
      </c>
      <c r="D1608" t="s">
        <v>3176</v>
      </c>
      <c r="F1608" t="str">
        <f t="shared" si="50"/>
        <v xml:space="preserve"> 25_LAM_05_11 </v>
      </c>
      <c r="G1608" t="str">
        <f t="shared" si="51"/>
        <v xml:space="preserve"> in the cities of </v>
      </c>
    </row>
    <row r="1609" spans="1:7" x14ac:dyDescent="0.25">
      <c r="A1609" t="s">
        <v>8174</v>
      </c>
      <c r="B1609" t="s">
        <v>6529</v>
      </c>
      <c r="C1609" t="s">
        <v>13822</v>
      </c>
      <c r="D1609" t="s">
        <v>4532</v>
      </c>
      <c r="F1609" t="str">
        <f t="shared" si="50"/>
        <v xml:space="preserve"> 25_LAM_05_11 </v>
      </c>
      <c r="G1609" t="str">
        <f t="shared" si="51"/>
        <v xml:space="preserve"> in Zion and </v>
      </c>
    </row>
    <row r="1610" spans="1:7" x14ac:dyDescent="0.25">
      <c r="A1610" t="s">
        <v>8174</v>
      </c>
      <c r="B1610" t="s">
        <v>5960</v>
      </c>
      <c r="C1610" t="s">
        <v>8177</v>
      </c>
      <c r="D1610" t="s">
        <v>3176</v>
      </c>
      <c r="F1610" t="str">
        <f t="shared" si="50"/>
        <v xml:space="preserve"> 25_LAM_05_11 </v>
      </c>
      <c r="G1610" t="str">
        <f t="shared" si="51"/>
        <v xml:space="preserve"> the cities of </v>
      </c>
    </row>
    <row r="1611" spans="1:7" x14ac:dyDescent="0.25">
      <c r="A1611" t="s">
        <v>8174</v>
      </c>
      <c r="B1611" t="s">
        <v>8173</v>
      </c>
      <c r="C1611" t="s">
        <v>13152</v>
      </c>
      <c r="D1611" t="s">
        <v>4578</v>
      </c>
      <c r="F1611" t="str">
        <f t="shared" si="50"/>
        <v xml:space="preserve"> 25_LAM_05_11 </v>
      </c>
      <c r="G1611" t="str">
        <f t="shared" si="51"/>
        <v xml:space="preserve"> the cities of Judah </v>
      </c>
    </row>
    <row r="1612" spans="1:7" x14ac:dyDescent="0.25">
      <c r="A1612" t="s">
        <v>8174</v>
      </c>
      <c r="B1612" t="s">
        <v>13476</v>
      </c>
      <c r="C1612" t="s">
        <v>13475</v>
      </c>
      <c r="D1612" t="s">
        <v>14425</v>
      </c>
      <c r="F1612" t="str">
        <f t="shared" si="50"/>
        <v xml:space="preserve"> 25_LAM_05_11 </v>
      </c>
      <c r="G1612" t="str">
        <f t="shared" si="51"/>
        <v xml:space="preserve"> the women in </v>
      </c>
    </row>
    <row r="1613" spans="1:7" x14ac:dyDescent="0.25">
      <c r="A1613" t="s">
        <v>10383</v>
      </c>
      <c r="B1613" t="s">
        <v>4882</v>
      </c>
      <c r="C1613" t="s">
        <v>13383</v>
      </c>
      <c r="D1613" t="s">
        <v>14425</v>
      </c>
      <c r="F1613" t="str">
        <f t="shared" si="50"/>
        <v xml:space="preserve"> 25_LAM_05_12 </v>
      </c>
      <c r="G1613" t="str">
        <f t="shared" si="51"/>
        <v xml:space="preserve"> by their hand </v>
      </c>
    </row>
    <row r="1614" spans="1:7" x14ac:dyDescent="0.25">
      <c r="A1614" t="s">
        <v>10383</v>
      </c>
      <c r="B1614" t="s">
        <v>10382</v>
      </c>
      <c r="C1614" t="s">
        <v>10379</v>
      </c>
      <c r="D1614" t="s">
        <v>10384</v>
      </c>
      <c r="F1614" t="str">
        <f t="shared" si="50"/>
        <v xml:space="preserve"> 25_LAM_05_12 </v>
      </c>
      <c r="G1614" t="str">
        <f t="shared" si="51"/>
        <v xml:space="preserve"> the faces of </v>
      </c>
    </row>
    <row r="1615" spans="1:7" x14ac:dyDescent="0.25">
      <c r="A1615" t="s">
        <v>10383</v>
      </c>
      <c r="B1615" t="s">
        <v>12963</v>
      </c>
      <c r="C1615" t="s">
        <v>13569</v>
      </c>
      <c r="D1615" t="s">
        <v>14425</v>
      </c>
      <c r="F1615" t="str">
        <f t="shared" si="50"/>
        <v xml:space="preserve"> 25_LAM_05_12 </v>
      </c>
      <c r="G1615" t="str">
        <f t="shared" si="51"/>
        <v xml:space="preserve"> their hand the </v>
      </c>
    </row>
    <row r="1616" spans="1:7" x14ac:dyDescent="0.25">
      <c r="A1616" t="s">
        <v>7906</v>
      </c>
      <c r="B1616" t="s">
        <v>7834</v>
      </c>
      <c r="C1616" t="s">
        <v>7900</v>
      </c>
      <c r="D1616" t="s">
        <v>2675</v>
      </c>
      <c r="F1616" t="str">
        <f t="shared" si="50"/>
        <v xml:space="preserve"> 25_LAM_05_13 </v>
      </c>
      <c r="G1616" t="str">
        <f t="shared" si="51"/>
        <v xml:space="preserve"> And the children </v>
      </c>
    </row>
    <row r="1617" spans="1:7" x14ac:dyDescent="0.25">
      <c r="A1617" t="s">
        <v>7906</v>
      </c>
      <c r="B1617" t="s">
        <v>8364</v>
      </c>
      <c r="C1617" t="s">
        <v>8337</v>
      </c>
      <c r="D1617" t="s">
        <v>8365</v>
      </c>
      <c r="F1617" t="str">
        <f t="shared" si="50"/>
        <v xml:space="preserve"> 25_LAM_05_13 </v>
      </c>
      <c r="G1617" t="str">
        <f t="shared" si="51"/>
        <v xml:space="preserve"> the young men </v>
      </c>
    </row>
    <row r="1618" spans="1:7" x14ac:dyDescent="0.25">
      <c r="A1618" t="s">
        <v>7906</v>
      </c>
      <c r="B1618" t="s">
        <v>8351</v>
      </c>
      <c r="C1618" t="s">
        <v>12913</v>
      </c>
      <c r="D1618" t="s">
        <v>14425</v>
      </c>
      <c r="F1618" t="str">
        <f t="shared" si="50"/>
        <v xml:space="preserve"> 25_LAM_05_13 </v>
      </c>
      <c r="G1618" t="str">
        <f t="shared" si="51"/>
        <v xml:space="preserve"> the young men to </v>
      </c>
    </row>
    <row r="1619" spans="1:7" x14ac:dyDescent="0.25">
      <c r="A1619" t="s">
        <v>7906</v>
      </c>
      <c r="B1619" t="s">
        <v>5783</v>
      </c>
      <c r="C1619" t="s">
        <v>12414</v>
      </c>
      <c r="D1619" t="s">
        <v>7868</v>
      </c>
      <c r="F1619" t="str">
        <f t="shared" si="50"/>
        <v xml:space="preserve"> 25_LAM_05_13 </v>
      </c>
      <c r="G1619" t="str">
        <f t="shared" si="51"/>
        <v xml:space="preserve"> they took the </v>
      </c>
    </row>
    <row r="1620" spans="1:7" x14ac:dyDescent="0.25">
      <c r="A1620" t="s">
        <v>7906</v>
      </c>
      <c r="B1620" t="s">
        <v>14424</v>
      </c>
      <c r="C1620" t="s">
        <v>14419</v>
      </c>
      <c r="D1620" t="s">
        <v>14420</v>
      </c>
      <c r="F1620" t="str">
        <f t="shared" si="50"/>
        <v xml:space="preserve"> 25_LAM_05_13 </v>
      </c>
      <c r="G1620" t="str">
        <f t="shared" si="51"/>
        <v xml:space="preserve"> took the young </v>
      </c>
    </row>
    <row r="1621" spans="1:7" x14ac:dyDescent="0.25">
      <c r="A1621" t="s">
        <v>7906</v>
      </c>
      <c r="B1621" t="s">
        <v>8351</v>
      </c>
      <c r="C1621" t="s">
        <v>12915</v>
      </c>
      <c r="D1621" t="s">
        <v>14425</v>
      </c>
      <c r="F1621" t="str">
        <f t="shared" si="50"/>
        <v xml:space="preserve"> 25_LAM_05_13 </v>
      </c>
      <c r="G1621" t="str">
        <f t="shared" si="51"/>
        <v xml:space="preserve"> young men to </v>
      </c>
    </row>
    <row r="1622" spans="1:7" x14ac:dyDescent="0.25">
      <c r="A1622" t="s">
        <v>8365</v>
      </c>
      <c r="B1622" t="s">
        <v>12518</v>
      </c>
      <c r="C1622" t="s">
        <v>12952</v>
      </c>
      <c r="D1622" t="s">
        <v>14425</v>
      </c>
      <c r="F1622" t="str">
        <f t="shared" si="50"/>
        <v xml:space="preserve"> 25_LAM_05_14 </v>
      </c>
      <c r="G1622" t="str">
        <f t="shared" si="51"/>
        <v xml:space="preserve"> from the gate </v>
      </c>
    </row>
    <row r="1623" spans="1:7" x14ac:dyDescent="0.25">
      <c r="A1623" t="s">
        <v>8365</v>
      </c>
      <c r="B1623" t="s">
        <v>7544</v>
      </c>
      <c r="C1623" t="s">
        <v>12929</v>
      </c>
      <c r="D1623" t="s">
        <v>14425</v>
      </c>
      <c r="F1623" t="str">
        <f t="shared" si="50"/>
        <v xml:space="preserve"> 25_LAM_05_14 </v>
      </c>
      <c r="G1623" t="str">
        <f t="shared" si="51"/>
        <v xml:space="preserve"> men from their </v>
      </c>
    </row>
    <row r="1624" spans="1:7" x14ac:dyDescent="0.25">
      <c r="A1624" t="s">
        <v>8365</v>
      </c>
      <c r="B1624" t="s">
        <v>7906</v>
      </c>
      <c r="C1624" t="s">
        <v>8337</v>
      </c>
      <c r="D1624" t="s">
        <v>8366</v>
      </c>
      <c r="F1624" t="str">
        <f t="shared" si="50"/>
        <v xml:space="preserve"> 25_LAM_05_14 </v>
      </c>
      <c r="G1624" t="str">
        <f t="shared" si="51"/>
        <v xml:space="preserve"> the young men </v>
      </c>
    </row>
    <row r="1625" spans="1:7" x14ac:dyDescent="0.25">
      <c r="A1625" t="s">
        <v>8365</v>
      </c>
      <c r="B1625" t="s">
        <v>8362</v>
      </c>
      <c r="C1625" t="s">
        <v>14059</v>
      </c>
      <c r="D1625" t="s">
        <v>14425</v>
      </c>
      <c r="F1625" t="str">
        <f t="shared" si="50"/>
        <v xml:space="preserve"> 25_LAM_05_14 </v>
      </c>
      <c r="G1625" t="str">
        <f t="shared" si="51"/>
        <v xml:space="preserve"> the young men from </v>
      </c>
    </row>
    <row r="1626" spans="1:7" x14ac:dyDescent="0.25">
      <c r="A1626" t="s">
        <v>8365</v>
      </c>
      <c r="B1626" t="s">
        <v>8362</v>
      </c>
      <c r="C1626" t="s">
        <v>14060</v>
      </c>
      <c r="D1626" t="s">
        <v>14425</v>
      </c>
      <c r="F1626" t="str">
        <f t="shared" si="50"/>
        <v xml:space="preserve"> 25_LAM_05_14 </v>
      </c>
      <c r="G1626" t="str">
        <f t="shared" si="51"/>
        <v xml:space="preserve"> young men from </v>
      </c>
    </row>
    <row r="1627" spans="1:7" x14ac:dyDescent="0.25">
      <c r="A1627" t="s">
        <v>13190</v>
      </c>
      <c r="B1627" t="s">
        <v>13727</v>
      </c>
      <c r="C1627" t="s">
        <v>13726</v>
      </c>
      <c r="D1627" t="s">
        <v>13728</v>
      </c>
      <c r="F1627" t="str">
        <f t="shared" si="50"/>
        <v xml:space="preserve"> 25_LAM_05_15 </v>
      </c>
      <c r="G1627" t="str">
        <f t="shared" si="51"/>
        <v xml:space="preserve"> Our heart is </v>
      </c>
    </row>
    <row r="1628" spans="1:7" x14ac:dyDescent="0.25">
      <c r="A1628" t="s">
        <v>13190</v>
      </c>
      <c r="B1628" t="s">
        <v>6796</v>
      </c>
      <c r="C1628" t="s">
        <v>13464</v>
      </c>
      <c r="D1628" t="s">
        <v>1842</v>
      </c>
      <c r="F1628" t="str">
        <f t="shared" si="50"/>
        <v xml:space="preserve"> 25_LAM_05_15 </v>
      </c>
      <c r="G1628" t="str">
        <f t="shared" si="51"/>
        <v xml:space="preserve"> the joy of </v>
      </c>
    </row>
    <row r="1629" spans="1:7" x14ac:dyDescent="0.25">
      <c r="A1629" t="s">
        <v>13190</v>
      </c>
      <c r="B1629" t="s">
        <v>13189</v>
      </c>
      <c r="C1629" t="s">
        <v>13188</v>
      </c>
      <c r="D1629" t="s">
        <v>14425</v>
      </c>
      <c r="F1629" t="str">
        <f t="shared" si="50"/>
        <v xml:space="preserve"> 25_LAM_05_15 </v>
      </c>
      <c r="G1629" t="str">
        <f t="shared" si="51"/>
        <v xml:space="preserve"> turned into mourning </v>
      </c>
    </row>
    <row r="1630" spans="1:7" x14ac:dyDescent="0.25">
      <c r="A1630" t="s">
        <v>8948</v>
      </c>
      <c r="B1630" t="s">
        <v>13491</v>
      </c>
      <c r="C1630" t="s">
        <v>13490</v>
      </c>
      <c r="D1630" t="s">
        <v>14425</v>
      </c>
      <c r="F1630" t="str">
        <f t="shared" si="50"/>
        <v xml:space="preserve"> 25_LAM_05_16 </v>
      </c>
      <c r="G1630" t="str">
        <f t="shared" si="51"/>
        <v xml:space="preserve"> is fallen from </v>
      </c>
    </row>
    <row r="1631" spans="1:7" x14ac:dyDescent="0.25">
      <c r="A1631" t="s">
        <v>8948</v>
      </c>
      <c r="B1631" t="s">
        <v>11458</v>
      </c>
      <c r="C1631" t="s">
        <v>11453</v>
      </c>
      <c r="D1631" t="s">
        <v>11459</v>
      </c>
      <c r="F1631" t="str">
        <f t="shared" si="50"/>
        <v xml:space="preserve"> 25_LAM_05_16 </v>
      </c>
      <c r="G1631" t="str">
        <f t="shared" si="51"/>
        <v xml:space="preserve"> that we have </v>
      </c>
    </row>
    <row r="1632" spans="1:7" x14ac:dyDescent="0.25">
      <c r="A1632" t="s">
        <v>8948</v>
      </c>
      <c r="B1632" t="s">
        <v>2420</v>
      </c>
      <c r="C1632" t="s">
        <v>8945</v>
      </c>
      <c r="D1632" t="s">
        <v>8949</v>
      </c>
      <c r="F1632" t="str">
        <f t="shared" si="50"/>
        <v xml:space="preserve"> 25_LAM_05_16 </v>
      </c>
      <c r="G1632" t="str">
        <f t="shared" si="51"/>
        <v xml:space="preserve"> unto us that </v>
      </c>
    </row>
    <row r="1633" spans="1:7" x14ac:dyDescent="0.25">
      <c r="A1633" t="s">
        <v>8948</v>
      </c>
      <c r="B1633" t="s">
        <v>8947</v>
      </c>
      <c r="C1633" t="s">
        <v>8950</v>
      </c>
      <c r="D1633" t="s">
        <v>8949</v>
      </c>
      <c r="F1633" t="str">
        <f t="shared" si="50"/>
        <v xml:space="preserve"> 25_LAM_05_16 </v>
      </c>
      <c r="G1633" t="str">
        <f t="shared" si="51"/>
        <v xml:space="preserve"> unto us that we </v>
      </c>
    </row>
    <row r="1634" spans="1:7" x14ac:dyDescent="0.25">
      <c r="A1634" t="s">
        <v>8948</v>
      </c>
      <c r="B1634" t="s">
        <v>8952</v>
      </c>
      <c r="C1634" t="s">
        <v>8951</v>
      </c>
      <c r="D1634" t="s">
        <v>8953</v>
      </c>
      <c r="F1634" t="str">
        <f t="shared" si="50"/>
        <v xml:space="preserve"> 25_LAM_05_16 </v>
      </c>
      <c r="G1634" t="str">
        <f t="shared" si="51"/>
        <v xml:space="preserve"> us that we </v>
      </c>
    </row>
    <row r="1635" spans="1:7" x14ac:dyDescent="0.25">
      <c r="A1635" t="s">
        <v>8948</v>
      </c>
      <c r="B1635" t="s">
        <v>8501</v>
      </c>
      <c r="C1635" t="s">
        <v>12378</v>
      </c>
      <c r="D1635" t="s">
        <v>12383</v>
      </c>
      <c r="F1635" t="str">
        <f t="shared" si="50"/>
        <v xml:space="preserve"> 25_LAM_05_16 </v>
      </c>
      <c r="G1635" t="str">
        <f t="shared" si="51"/>
        <v xml:space="preserve"> we have sinned </v>
      </c>
    </row>
    <row r="1636" spans="1:7" x14ac:dyDescent="0.25">
      <c r="A1636" t="s">
        <v>8948</v>
      </c>
      <c r="B1636" t="s">
        <v>12984</v>
      </c>
      <c r="C1636" t="s">
        <v>12982</v>
      </c>
      <c r="D1636" t="s">
        <v>14425</v>
      </c>
      <c r="F1636" t="str">
        <f t="shared" si="50"/>
        <v xml:space="preserve"> 25_LAM_05_16 </v>
      </c>
      <c r="G1636" t="str">
        <f t="shared" si="51"/>
        <v xml:space="preserve"> Woe unto us </v>
      </c>
    </row>
    <row r="1637" spans="1:7" x14ac:dyDescent="0.25">
      <c r="A1637" t="s">
        <v>12777</v>
      </c>
      <c r="B1637" t="s">
        <v>12974</v>
      </c>
      <c r="C1637" t="s">
        <v>14033</v>
      </c>
      <c r="D1637" t="s">
        <v>14037</v>
      </c>
      <c r="F1637" t="str">
        <f t="shared" si="50"/>
        <v xml:space="preserve"> 25_LAM_05_17 </v>
      </c>
      <c r="G1637" t="str">
        <f t="shared" si="51"/>
        <v xml:space="preserve"> for these things </v>
      </c>
    </row>
    <row r="1638" spans="1:7" x14ac:dyDescent="0.25">
      <c r="A1638" t="s">
        <v>12777</v>
      </c>
      <c r="B1638" t="s">
        <v>12390</v>
      </c>
      <c r="C1638" t="s">
        <v>13423</v>
      </c>
      <c r="D1638" t="s">
        <v>14425</v>
      </c>
      <c r="F1638" t="str">
        <f t="shared" si="50"/>
        <v xml:space="preserve"> 25_LAM_05_17 </v>
      </c>
      <c r="G1638" t="str">
        <f t="shared" si="51"/>
        <v xml:space="preserve"> our eyes are </v>
      </c>
    </row>
    <row r="1639" spans="1:7" x14ac:dyDescent="0.25">
      <c r="A1639" t="s">
        <v>12777</v>
      </c>
      <c r="B1639" t="s">
        <v>1964</v>
      </c>
      <c r="C1639" t="s">
        <v>12776</v>
      </c>
      <c r="D1639" t="s">
        <v>14425</v>
      </c>
      <c r="F1639" t="str">
        <f t="shared" si="50"/>
        <v xml:space="preserve"> 25_LAM_05_17 </v>
      </c>
      <c r="G1639" t="str">
        <f t="shared" si="51"/>
        <v xml:space="preserve"> these things our </v>
      </c>
    </row>
    <row r="1640" spans="1:7" x14ac:dyDescent="0.25">
      <c r="A1640" t="s">
        <v>6377</v>
      </c>
      <c r="B1640" t="s">
        <v>6376</v>
      </c>
      <c r="C1640" t="s">
        <v>6328</v>
      </c>
      <c r="D1640" t="s">
        <v>5967</v>
      </c>
      <c r="F1640" t="str">
        <f t="shared" si="50"/>
        <v xml:space="preserve"> 25_LAM_05_18 </v>
      </c>
      <c r="G1640" t="str">
        <f t="shared" si="51"/>
        <v xml:space="preserve"> because of the </v>
      </c>
    </row>
    <row r="1641" spans="1:7" x14ac:dyDescent="0.25">
      <c r="A1641" t="s">
        <v>6377</v>
      </c>
      <c r="B1641" t="s">
        <v>11587</v>
      </c>
      <c r="C1641" t="s">
        <v>11585</v>
      </c>
      <c r="D1641" t="s">
        <v>410</v>
      </c>
      <c r="F1641" t="str">
        <f t="shared" si="50"/>
        <v xml:space="preserve"> 25_LAM_05_18 </v>
      </c>
      <c r="G1641" t="str">
        <f t="shared" si="51"/>
        <v xml:space="preserve"> of the mountain </v>
      </c>
    </row>
    <row r="1642" spans="1:7" x14ac:dyDescent="0.25">
      <c r="A1642" t="s">
        <v>6377</v>
      </c>
      <c r="B1642" t="s">
        <v>12544</v>
      </c>
      <c r="C1642" t="s">
        <v>12543</v>
      </c>
      <c r="D1642" t="s">
        <v>14425</v>
      </c>
      <c r="F1642" t="str">
        <f t="shared" si="50"/>
        <v xml:space="preserve"> 25_LAM_05_18 </v>
      </c>
      <c r="G1642" t="str">
        <f t="shared" si="51"/>
        <v xml:space="preserve"> of the mountain of </v>
      </c>
    </row>
    <row r="1643" spans="1:7" x14ac:dyDescent="0.25">
      <c r="A1643" t="s">
        <v>6377</v>
      </c>
      <c r="B1643" t="s">
        <v>9164</v>
      </c>
      <c r="C1643" t="s">
        <v>13384</v>
      </c>
      <c r="D1643" t="s">
        <v>14425</v>
      </c>
      <c r="F1643" t="str">
        <f t="shared" si="50"/>
        <v xml:space="preserve"> 25_LAM_05_18 </v>
      </c>
      <c r="G1643" t="str">
        <f t="shared" si="51"/>
        <v xml:space="preserve"> of Zion which is </v>
      </c>
    </row>
    <row r="1644" spans="1:7" x14ac:dyDescent="0.25">
      <c r="A1644" t="s">
        <v>6377</v>
      </c>
      <c r="B1644" t="s">
        <v>4940</v>
      </c>
      <c r="C1644" t="s">
        <v>11141</v>
      </c>
      <c r="D1644" t="s">
        <v>11144</v>
      </c>
      <c r="F1644" t="str">
        <f t="shared" si="50"/>
        <v xml:space="preserve"> 25_LAM_05_18 </v>
      </c>
      <c r="G1644" t="str">
        <f t="shared" si="51"/>
        <v xml:space="preserve"> the mountain of </v>
      </c>
    </row>
    <row r="1645" spans="1:7" x14ac:dyDescent="0.25">
      <c r="A1645" t="s">
        <v>6377</v>
      </c>
      <c r="B1645" t="s">
        <v>14090</v>
      </c>
      <c r="C1645" t="s">
        <v>14089</v>
      </c>
      <c r="D1645" t="s">
        <v>14425</v>
      </c>
      <c r="F1645" t="str">
        <f t="shared" si="50"/>
        <v xml:space="preserve"> 25_LAM_05_18 </v>
      </c>
      <c r="G1645" t="str">
        <f t="shared" si="51"/>
        <v xml:space="preserve"> which is desolate </v>
      </c>
    </row>
    <row r="1646" spans="1:7" x14ac:dyDescent="0.25">
      <c r="A1646" t="s">
        <v>6377</v>
      </c>
      <c r="B1646" t="s">
        <v>9164</v>
      </c>
      <c r="C1646" t="s">
        <v>13385</v>
      </c>
      <c r="D1646" t="s">
        <v>14425</v>
      </c>
      <c r="F1646" t="str">
        <f t="shared" si="50"/>
        <v xml:space="preserve"> 25_LAM_05_18 </v>
      </c>
      <c r="G1646" t="str">
        <f t="shared" si="51"/>
        <v xml:space="preserve"> Zion which is </v>
      </c>
    </row>
    <row r="1647" spans="1:7" x14ac:dyDescent="0.25">
      <c r="A1647" t="s">
        <v>11568</v>
      </c>
      <c r="B1647" t="s">
        <v>6128</v>
      </c>
      <c r="C1647" t="s">
        <v>13793</v>
      </c>
      <c r="D1647" t="s">
        <v>14425</v>
      </c>
      <c r="F1647" t="str">
        <f t="shared" si="50"/>
        <v xml:space="preserve"> 25_LAM_05_19 </v>
      </c>
      <c r="G1647" t="str">
        <f t="shared" si="51"/>
        <v xml:space="preserve"> for ever thy </v>
      </c>
    </row>
    <row r="1648" spans="1:7" x14ac:dyDescent="0.25">
      <c r="A1648" t="s">
        <v>11568</v>
      </c>
      <c r="B1648" t="s">
        <v>11567</v>
      </c>
      <c r="C1648" t="s">
        <v>11565</v>
      </c>
      <c r="D1648" t="s">
        <v>11569</v>
      </c>
      <c r="F1648" t="str">
        <f t="shared" si="50"/>
        <v xml:space="preserve"> 25_LAM_05_19 </v>
      </c>
      <c r="G1648" t="str">
        <f t="shared" si="51"/>
        <v xml:space="preserve"> from generation to </v>
      </c>
    </row>
    <row r="1649" spans="1:7" x14ac:dyDescent="0.25">
      <c r="A1649" t="s">
        <v>11568</v>
      </c>
      <c r="B1649" t="s">
        <v>11567</v>
      </c>
      <c r="C1649" t="s">
        <v>11572</v>
      </c>
      <c r="D1649" t="s">
        <v>11569</v>
      </c>
      <c r="F1649" t="str">
        <f t="shared" si="50"/>
        <v xml:space="preserve"> 25_LAM_05_19 </v>
      </c>
      <c r="G1649" t="str">
        <f t="shared" si="51"/>
        <v xml:space="preserve"> from generation to generation </v>
      </c>
    </row>
    <row r="1650" spans="1:7" x14ac:dyDescent="0.25">
      <c r="A1650" t="s">
        <v>11568</v>
      </c>
      <c r="B1650" t="s">
        <v>11567</v>
      </c>
      <c r="C1650" t="s">
        <v>11573</v>
      </c>
      <c r="D1650" t="s">
        <v>11569</v>
      </c>
      <c r="F1650" t="str">
        <f t="shared" si="50"/>
        <v xml:space="preserve"> 25_LAM_05_19 </v>
      </c>
      <c r="G1650" t="str">
        <f t="shared" si="51"/>
        <v xml:space="preserve"> generation to generation </v>
      </c>
    </row>
    <row r="1651" spans="1:7" x14ac:dyDescent="0.25">
      <c r="A1651" t="s">
        <v>11568</v>
      </c>
      <c r="B1651" t="s">
        <v>215</v>
      </c>
      <c r="C1651" t="s">
        <v>12674</v>
      </c>
      <c r="D1651" t="s">
        <v>5405</v>
      </c>
      <c r="F1651" t="str">
        <f t="shared" si="50"/>
        <v xml:space="preserve"> 25_LAM_05_19 </v>
      </c>
      <c r="G1651" t="str">
        <f t="shared" si="51"/>
        <v xml:space="preserve"> thou O LORD </v>
      </c>
    </row>
    <row r="1652" spans="1:7" x14ac:dyDescent="0.25">
      <c r="A1652" t="s">
        <v>11180</v>
      </c>
      <c r="B1652" t="s">
        <v>2089</v>
      </c>
      <c r="C1652" t="s">
        <v>11149</v>
      </c>
      <c r="D1652" t="s">
        <v>3172</v>
      </c>
      <c r="F1652" t="str">
        <f t="shared" si="50"/>
        <v xml:space="preserve"> 25_LAM_05_20 </v>
      </c>
      <c r="G1652" t="str">
        <f t="shared" si="51"/>
        <v xml:space="preserve"> for ever and </v>
      </c>
    </row>
    <row r="1653" spans="1:7" x14ac:dyDescent="0.25">
      <c r="A1653" t="s">
        <v>11180</v>
      </c>
      <c r="B1653" t="s">
        <v>14424</v>
      </c>
      <c r="C1653" t="s">
        <v>14421</v>
      </c>
      <c r="D1653" t="s">
        <v>11180</v>
      </c>
      <c r="F1653" t="str">
        <f t="shared" si="50"/>
        <v xml:space="preserve"> 25_LAM_05_20 </v>
      </c>
      <c r="G1653" t="str">
        <f t="shared" si="51"/>
        <v xml:space="preserve"> for ever and forsake </v>
      </c>
    </row>
    <row r="1654" spans="1:7" x14ac:dyDescent="0.25">
      <c r="A1654" t="s">
        <v>11180</v>
      </c>
      <c r="B1654" t="s">
        <v>11180</v>
      </c>
      <c r="C1654" t="s">
        <v>14421</v>
      </c>
      <c r="D1654" t="s">
        <v>14425</v>
      </c>
      <c r="F1654" t="str">
        <f t="shared" si="50"/>
        <v xml:space="preserve"> 25_LAM_05_20 </v>
      </c>
      <c r="G1654" t="str">
        <f t="shared" si="51"/>
        <v xml:space="preserve"> for ever and forsake </v>
      </c>
    </row>
    <row r="1655" spans="1:7" x14ac:dyDescent="0.25">
      <c r="A1655" t="s">
        <v>11180</v>
      </c>
      <c r="B1655" t="s">
        <v>14424</v>
      </c>
      <c r="C1655" t="s">
        <v>14422</v>
      </c>
      <c r="D1655" t="s">
        <v>14423</v>
      </c>
      <c r="F1655" t="str">
        <f t="shared" si="50"/>
        <v xml:space="preserve"> 25_LAM_05_20 </v>
      </c>
      <c r="G1655" t="str">
        <f t="shared" si="51"/>
        <v xml:space="preserve"> so long time </v>
      </c>
    </row>
    <row r="1656" spans="1:7" x14ac:dyDescent="0.25">
      <c r="A1656" t="s">
        <v>11180</v>
      </c>
      <c r="B1656" t="s">
        <v>13792</v>
      </c>
      <c r="C1656" t="s">
        <v>13791</v>
      </c>
      <c r="D1656" t="s">
        <v>14425</v>
      </c>
      <c r="F1656" t="str">
        <f t="shared" si="50"/>
        <v xml:space="preserve"> 25_LAM_05_20 </v>
      </c>
      <c r="G1656" t="str">
        <f t="shared" si="51"/>
        <v xml:space="preserve"> us for ever </v>
      </c>
    </row>
    <row r="1657" spans="1:7" x14ac:dyDescent="0.25">
      <c r="A1657" t="s">
        <v>11180</v>
      </c>
      <c r="B1657" t="s">
        <v>6949</v>
      </c>
      <c r="C1657" t="s">
        <v>14088</v>
      </c>
      <c r="D1657" t="s">
        <v>14425</v>
      </c>
      <c r="F1657" t="str">
        <f t="shared" si="50"/>
        <v xml:space="preserve"> 25_LAM_05_20 </v>
      </c>
      <c r="G1657" t="str">
        <f t="shared" si="51"/>
        <v xml:space="preserve"> Wherefore dost thou </v>
      </c>
    </row>
    <row r="1658" spans="1:7" x14ac:dyDescent="0.25">
      <c r="A1658" t="s">
        <v>10048</v>
      </c>
      <c r="B1658" t="s">
        <v>10047</v>
      </c>
      <c r="C1658" t="s">
        <v>10041</v>
      </c>
      <c r="D1658" t="s">
        <v>9611</v>
      </c>
      <c r="F1658" t="str">
        <f t="shared" si="50"/>
        <v xml:space="preserve"> 25_LAM_05_21 </v>
      </c>
      <c r="G1658" t="str">
        <f t="shared" si="51"/>
        <v xml:space="preserve"> and we shall </v>
      </c>
    </row>
    <row r="1659" spans="1:7" x14ac:dyDescent="0.25">
      <c r="A1659" t="s">
        <v>10048</v>
      </c>
      <c r="B1659" t="s">
        <v>10046</v>
      </c>
      <c r="C1659" t="s">
        <v>10052</v>
      </c>
      <c r="D1659" t="s">
        <v>10049</v>
      </c>
      <c r="F1659" t="str">
        <f t="shared" si="50"/>
        <v xml:space="preserve"> 25_LAM_05_21 </v>
      </c>
      <c r="G1659" t="str">
        <f t="shared" si="51"/>
        <v xml:space="preserve"> and we shall be </v>
      </c>
    </row>
    <row r="1660" spans="1:7" x14ac:dyDescent="0.25">
      <c r="A1660" t="s">
        <v>10048</v>
      </c>
      <c r="B1660" t="s">
        <v>10907</v>
      </c>
      <c r="C1660" t="s">
        <v>10906</v>
      </c>
      <c r="D1660" t="s">
        <v>14425</v>
      </c>
      <c r="F1660" t="str">
        <f t="shared" si="50"/>
        <v xml:space="preserve"> 25_LAM_05_21 </v>
      </c>
      <c r="G1660" t="str">
        <f t="shared" si="51"/>
        <v xml:space="preserve"> lord and we </v>
      </c>
    </row>
    <row r="1661" spans="1:7" x14ac:dyDescent="0.25">
      <c r="A1661" t="s">
        <v>10048</v>
      </c>
      <c r="B1661" t="s">
        <v>8104</v>
      </c>
      <c r="C1661" t="s">
        <v>13241</v>
      </c>
      <c r="D1661" t="s">
        <v>4534</v>
      </c>
      <c r="F1661" t="str">
        <f t="shared" si="50"/>
        <v xml:space="preserve"> 25_LAM_05_21 </v>
      </c>
      <c r="G1661" t="str">
        <f t="shared" si="51"/>
        <v xml:space="preserve"> O LORD and </v>
      </c>
    </row>
    <row r="1662" spans="1:7" x14ac:dyDescent="0.25">
      <c r="A1662" t="s">
        <v>10048</v>
      </c>
      <c r="B1662" t="s">
        <v>11332</v>
      </c>
      <c r="C1662" t="s">
        <v>11330</v>
      </c>
      <c r="D1662" t="s">
        <v>4536</v>
      </c>
      <c r="F1662" t="str">
        <f t="shared" si="50"/>
        <v xml:space="preserve"> 25_LAM_05_21 </v>
      </c>
      <c r="G1662" t="str">
        <f t="shared" si="51"/>
        <v xml:space="preserve"> shall be turned </v>
      </c>
    </row>
    <row r="1663" spans="1:7" x14ac:dyDescent="0.25">
      <c r="A1663" t="s">
        <v>10048</v>
      </c>
      <c r="B1663" t="s">
        <v>10641</v>
      </c>
      <c r="C1663" t="s">
        <v>11486</v>
      </c>
      <c r="D1663" t="s">
        <v>5405</v>
      </c>
      <c r="F1663" t="str">
        <f t="shared" si="50"/>
        <v xml:space="preserve"> 25_LAM_05_21 </v>
      </c>
      <c r="G1663" t="str">
        <f t="shared" si="51"/>
        <v xml:space="preserve"> thee O LORD </v>
      </c>
    </row>
    <row r="1664" spans="1:7" x14ac:dyDescent="0.25">
      <c r="A1664" t="s">
        <v>10048</v>
      </c>
      <c r="B1664" t="s">
        <v>11503</v>
      </c>
      <c r="C1664" t="s">
        <v>13684</v>
      </c>
      <c r="D1664" t="s">
        <v>11509</v>
      </c>
      <c r="F1664" t="str">
        <f t="shared" si="50"/>
        <v xml:space="preserve"> 25_LAM_05_21 </v>
      </c>
      <c r="G1664" t="str">
        <f t="shared" si="51"/>
        <v xml:space="preserve"> thee O LORD and </v>
      </c>
    </row>
    <row r="1665" spans="1:7" x14ac:dyDescent="0.25">
      <c r="A1665" t="s">
        <v>10048</v>
      </c>
      <c r="B1665" t="s">
        <v>11518</v>
      </c>
      <c r="C1665" t="s">
        <v>11510</v>
      </c>
      <c r="D1665" t="s">
        <v>5786</v>
      </c>
      <c r="F1665" t="str">
        <f t="shared" si="50"/>
        <v xml:space="preserve"> 25_LAM_05_21 </v>
      </c>
      <c r="G1665" t="str">
        <f t="shared" si="51"/>
        <v xml:space="preserve"> unto thee O </v>
      </c>
    </row>
    <row r="1666" spans="1:7" x14ac:dyDescent="0.25">
      <c r="A1666" t="s">
        <v>10048</v>
      </c>
      <c r="B1666" t="s">
        <v>10641</v>
      </c>
      <c r="C1666" t="s">
        <v>11521</v>
      </c>
      <c r="D1666" t="s">
        <v>14425</v>
      </c>
      <c r="F1666" t="str">
        <f t="shared" ref="F1666:F1670" si="52">+A1666</f>
        <v xml:space="preserve"> 25_LAM_05_21 </v>
      </c>
      <c r="G1666" t="str">
        <f t="shared" ref="G1666:G1670" si="53">+C1666</f>
        <v xml:space="preserve"> unto thee O LORD </v>
      </c>
    </row>
    <row r="1667" spans="1:7" x14ac:dyDescent="0.25">
      <c r="A1667" t="s">
        <v>10048</v>
      </c>
      <c r="B1667" t="s">
        <v>13090</v>
      </c>
      <c r="C1667" t="s">
        <v>13089</v>
      </c>
      <c r="D1667" t="s">
        <v>14425</v>
      </c>
      <c r="F1667" t="str">
        <f t="shared" si="52"/>
        <v xml:space="preserve"> 25_LAM_05_21 </v>
      </c>
      <c r="G1667" t="str">
        <f t="shared" si="53"/>
        <v xml:space="preserve"> us unto thee </v>
      </c>
    </row>
    <row r="1668" spans="1:7" x14ac:dyDescent="0.25">
      <c r="A1668" t="s">
        <v>10048</v>
      </c>
      <c r="B1668" t="s">
        <v>10046</v>
      </c>
      <c r="C1668" t="s">
        <v>10053</v>
      </c>
      <c r="D1668" t="s">
        <v>4667</v>
      </c>
      <c r="F1668" t="str">
        <f t="shared" si="52"/>
        <v xml:space="preserve"> 25_LAM_05_21 </v>
      </c>
      <c r="G1668" t="str">
        <f t="shared" si="53"/>
        <v xml:space="preserve"> we shall be </v>
      </c>
    </row>
    <row r="1669" spans="1:7" x14ac:dyDescent="0.25">
      <c r="A1669" t="s">
        <v>13160</v>
      </c>
      <c r="B1669" t="s">
        <v>13159</v>
      </c>
      <c r="C1669" t="s">
        <v>13153</v>
      </c>
      <c r="D1669" t="s">
        <v>13161</v>
      </c>
      <c r="F1669" t="str">
        <f t="shared" si="52"/>
        <v xml:space="preserve"> 25_LAM_05_22 </v>
      </c>
      <c r="G1669" t="str">
        <f t="shared" si="53"/>
        <v xml:space="preserve"> but thou hast </v>
      </c>
    </row>
    <row r="1670" spans="1:7" x14ac:dyDescent="0.25">
      <c r="A1670" t="s">
        <v>13160</v>
      </c>
      <c r="B1670" t="s">
        <v>11280</v>
      </c>
      <c r="C1670" t="s">
        <v>13825</v>
      </c>
      <c r="D1670" t="s">
        <v>14425</v>
      </c>
      <c r="F1670" t="str">
        <f t="shared" si="52"/>
        <v xml:space="preserve"> 25_LAM_05_22 </v>
      </c>
      <c r="G1670" t="str">
        <f t="shared" si="53"/>
        <v xml:space="preserve"> thou art very </v>
      </c>
    </row>
  </sheetData>
  <sortState xmlns:xlrd2="http://schemas.microsoft.com/office/spreadsheetml/2017/richdata2" ref="A1:D1670">
    <sortCondition ref="A1:A1670"/>
    <sortCondition ref="C1:C1670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5596F1-0B56-4A47-989E-D25090BF9424}">
  <dimension ref="A1:B1670"/>
  <sheetViews>
    <sheetView tabSelected="1" workbookViewId="0">
      <selection sqref="A1:A1048576"/>
    </sheetView>
  </sheetViews>
  <sheetFormatPr defaultRowHeight="15" x14ac:dyDescent="0.25"/>
  <cols>
    <col min="1" max="1" width="14.85546875" bestFit="1" customWidth="1"/>
    <col min="2" max="2" width="29.28515625" bestFit="1" customWidth="1"/>
  </cols>
  <sheetData>
    <row r="1" spans="1:2" x14ac:dyDescent="0.25">
      <c r="A1" t="s">
        <v>12410</v>
      </c>
      <c r="B1" t="s">
        <v>14339</v>
      </c>
    </row>
    <row r="2" spans="1:2" x14ac:dyDescent="0.25">
      <c r="A2" t="s">
        <v>11350</v>
      </c>
      <c r="B2" t="s">
        <v>13724</v>
      </c>
    </row>
    <row r="3" spans="1:2" x14ac:dyDescent="0.25">
      <c r="A3" t="s">
        <v>6529</v>
      </c>
      <c r="B3" t="s">
        <v>14071</v>
      </c>
    </row>
    <row r="4" spans="1:2" x14ac:dyDescent="0.25">
      <c r="A4" t="s">
        <v>745</v>
      </c>
      <c r="B4" t="s">
        <v>14003</v>
      </c>
    </row>
    <row r="5" spans="1:2" x14ac:dyDescent="0.25">
      <c r="A5" t="s">
        <v>10945</v>
      </c>
      <c r="B5" t="s">
        <v>13266</v>
      </c>
    </row>
    <row r="6" spans="1:2" x14ac:dyDescent="0.25">
      <c r="A6" t="s">
        <v>9246</v>
      </c>
      <c r="B6" t="s">
        <v>12648</v>
      </c>
    </row>
    <row r="7" spans="1:2" x14ac:dyDescent="0.25">
      <c r="A7" t="s">
        <v>9246</v>
      </c>
      <c r="B7" t="s">
        <v>12831</v>
      </c>
    </row>
    <row r="8" spans="1:2" x14ac:dyDescent="0.25">
      <c r="A8" t="s">
        <v>1037</v>
      </c>
      <c r="B8" t="s">
        <v>9199</v>
      </c>
    </row>
    <row r="9" spans="1:2" x14ac:dyDescent="0.25">
      <c r="A9" t="s">
        <v>4439</v>
      </c>
      <c r="B9" t="s">
        <v>13917</v>
      </c>
    </row>
    <row r="10" spans="1:2" x14ac:dyDescent="0.25">
      <c r="A10" t="s">
        <v>10817</v>
      </c>
      <c r="B10" t="s">
        <v>12153</v>
      </c>
    </row>
    <row r="11" spans="1:2" x14ac:dyDescent="0.25">
      <c r="A11" t="s">
        <v>6526</v>
      </c>
      <c r="B11" t="s">
        <v>14174</v>
      </c>
    </row>
    <row r="12" spans="1:2" x14ac:dyDescent="0.25">
      <c r="A12" t="s">
        <v>13412</v>
      </c>
      <c r="B12" t="s">
        <v>13787</v>
      </c>
    </row>
    <row r="13" spans="1:2" x14ac:dyDescent="0.25">
      <c r="A13" t="s">
        <v>2939</v>
      </c>
      <c r="B13" t="s">
        <v>13740</v>
      </c>
    </row>
    <row r="14" spans="1:2" x14ac:dyDescent="0.25">
      <c r="A14" t="s">
        <v>1832</v>
      </c>
      <c r="B14" t="s">
        <v>14047</v>
      </c>
    </row>
    <row r="15" spans="1:2" x14ac:dyDescent="0.25">
      <c r="A15" t="s">
        <v>1832</v>
      </c>
      <c r="B15" t="s">
        <v>12639</v>
      </c>
    </row>
    <row r="16" spans="1:2" x14ac:dyDescent="0.25">
      <c r="A16" t="s">
        <v>10676</v>
      </c>
      <c r="B16" t="s">
        <v>12789</v>
      </c>
    </row>
    <row r="17" spans="1:2" x14ac:dyDescent="0.25">
      <c r="A17" t="s">
        <v>8842</v>
      </c>
      <c r="B17" t="s">
        <v>8745</v>
      </c>
    </row>
    <row r="18" spans="1:2" x14ac:dyDescent="0.25">
      <c r="A18" t="s">
        <v>8843</v>
      </c>
      <c r="B18" t="s">
        <v>8745</v>
      </c>
    </row>
    <row r="19" spans="1:2" x14ac:dyDescent="0.25">
      <c r="A19" t="s">
        <v>8842</v>
      </c>
      <c r="B19" t="s">
        <v>12195</v>
      </c>
    </row>
    <row r="20" spans="1:2" x14ac:dyDescent="0.25">
      <c r="A20" t="s">
        <v>8843</v>
      </c>
      <c r="B20" t="s">
        <v>11748</v>
      </c>
    </row>
    <row r="21" spans="1:2" x14ac:dyDescent="0.25">
      <c r="A21" t="s">
        <v>10423</v>
      </c>
      <c r="B21" t="s">
        <v>13674</v>
      </c>
    </row>
    <row r="22" spans="1:2" x14ac:dyDescent="0.25">
      <c r="A22" t="s">
        <v>4946</v>
      </c>
      <c r="B22" t="s">
        <v>14129</v>
      </c>
    </row>
    <row r="23" spans="1:2" x14ac:dyDescent="0.25">
      <c r="A23" t="s">
        <v>11425</v>
      </c>
      <c r="B23" t="s">
        <v>14296</v>
      </c>
    </row>
    <row r="24" spans="1:2" x14ac:dyDescent="0.25">
      <c r="A24" t="s">
        <v>5434</v>
      </c>
      <c r="B24" t="s">
        <v>14296</v>
      </c>
    </row>
    <row r="25" spans="1:2" x14ac:dyDescent="0.25">
      <c r="A25" t="s">
        <v>11425</v>
      </c>
      <c r="B25" t="s">
        <v>14297</v>
      </c>
    </row>
    <row r="26" spans="1:2" x14ac:dyDescent="0.25">
      <c r="A26" t="s">
        <v>5434</v>
      </c>
      <c r="B26" t="s">
        <v>14297</v>
      </c>
    </row>
    <row r="27" spans="1:2" x14ac:dyDescent="0.25">
      <c r="A27" t="s">
        <v>10557</v>
      </c>
      <c r="B27" t="s">
        <v>10538</v>
      </c>
    </row>
    <row r="28" spans="1:2" x14ac:dyDescent="0.25">
      <c r="A28" t="s">
        <v>10557</v>
      </c>
      <c r="B28" t="s">
        <v>10538</v>
      </c>
    </row>
    <row r="29" spans="1:2" x14ac:dyDescent="0.25">
      <c r="A29" t="s">
        <v>224</v>
      </c>
      <c r="B29" t="s">
        <v>12901</v>
      </c>
    </row>
    <row r="30" spans="1:2" x14ac:dyDescent="0.25">
      <c r="A30" t="s">
        <v>1917</v>
      </c>
      <c r="B30" t="s">
        <v>13665</v>
      </c>
    </row>
    <row r="31" spans="1:2" x14ac:dyDescent="0.25">
      <c r="A31" t="s">
        <v>4946</v>
      </c>
      <c r="B31" t="s">
        <v>14130</v>
      </c>
    </row>
    <row r="32" spans="1:2" x14ac:dyDescent="0.25">
      <c r="A32" t="s">
        <v>10341</v>
      </c>
      <c r="B32" t="s">
        <v>14130</v>
      </c>
    </row>
    <row r="33" spans="1:2" x14ac:dyDescent="0.25">
      <c r="A33" t="s">
        <v>4946</v>
      </c>
      <c r="B33" t="s">
        <v>14131</v>
      </c>
    </row>
    <row r="34" spans="1:2" x14ac:dyDescent="0.25">
      <c r="A34" t="s">
        <v>10341</v>
      </c>
      <c r="B34" t="s">
        <v>14131</v>
      </c>
    </row>
    <row r="35" spans="1:2" x14ac:dyDescent="0.25">
      <c r="A35" t="s">
        <v>1916</v>
      </c>
      <c r="B35" t="s">
        <v>13629</v>
      </c>
    </row>
    <row r="36" spans="1:2" x14ac:dyDescent="0.25">
      <c r="A36" t="s">
        <v>4829</v>
      </c>
      <c r="B36" t="s">
        <v>13718</v>
      </c>
    </row>
    <row r="37" spans="1:2" x14ac:dyDescent="0.25">
      <c r="A37" t="s">
        <v>13458</v>
      </c>
      <c r="B37" t="s">
        <v>13457</v>
      </c>
    </row>
    <row r="38" spans="1:2" x14ac:dyDescent="0.25">
      <c r="A38" t="s">
        <v>6796</v>
      </c>
      <c r="B38" t="s">
        <v>13798</v>
      </c>
    </row>
    <row r="39" spans="1:2" x14ac:dyDescent="0.25">
      <c r="A39" t="s">
        <v>6796</v>
      </c>
      <c r="B39" t="s">
        <v>13800</v>
      </c>
    </row>
    <row r="40" spans="1:2" x14ac:dyDescent="0.25">
      <c r="A40" t="s">
        <v>8011</v>
      </c>
      <c r="B40" t="s">
        <v>8684</v>
      </c>
    </row>
    <row r="41" spans="1:2" x14ac:dyDescent="0.25">
      <c r="A41" t="s">
        <v>1147</v>
      </c>
      <c r="B41" t="s">
        <v>13926</v>
      </c>
    </row>
    <row r="42" spans="1:2" x14ac:dyDescent="0.25">
      <c r="A42" t="s">
        <v>1147</v>
      </c>
      <c r="B42" t="s">
        <v>13927</v>
      </c>
    </row>
    <row r="43" spans="1:2" x14ac:dyDescent="0.25">
      <c r="A43" t="s">
        <v>2939</v>
      </c>
      <c r="B43" t="s">
        <v>12687</v>
      </c>
    </row>
    <row r="44" spans="1:2" x14ac:dyDescent="0.25">
      <c r="A44" t="s">
        <v>11425</v>
      </c>
      <c r="B44" t="s">
        <v>12687</v>
      </c>
    </row>
    <row r="45" spans="1:2" x14ac:dyDescent="0.25">
      <c r="A45" t="s">
        <v>11350</v>
      </c>
      <c r="B45" t="s">
        <v>12687</v>
      </c>
    </row>
    <row r="46" spans="1:2" x14ac:dyDescent="0.25">
      <c r="A46" t="s">
        <v>5434</v>
      </c>
      <c r="B46" t="s">
        <v>12687</v>
      </c>
    </row>
    <row r="47" spans="1:2" x14ac:dyDescent="0.25">
      <c r="A47" t="s">
        <v>575</v>
      </c>
      <c r="B47" t="s">
        <v>9114</v>
      </c>
    </row>
    <row r="48" spans="1:2" x14ac:dyDescent="0.25">
      <c r="A48" t="s">
        <v>974</v>
      </c>
      <c r="B48" t="s">
        <v>10659</v>
      </c>
    </row>
    <row r="49" spans="1:2" x14ac:dyDescent="0.25">
      <c r="A49" t="s">
        <v>8103</v>
      </c>
      <c r="B49" t="s">
        <v>14348</v>
      </c>
    </row>
    <row r="50" spans="1:2" x14ac:dyDescent="0.25">
      <c r="A50" t="s">
        <v>8104</v>
      </c>
      <c r="B50" t="s">
        <v>14348</v>
      </c>
    </row>
    <row r="51" spans="1:2" x14ac:dyDescent="0.25">
      <c r="A51" t="s">
        <v>8103</v>
      </c>
      <c r="B51" t="s">
        <v>14349</v>
      </c>
    </row>
    <row r="52" spans="1:2" x14ac:dyDescent="0.25">
      <c r="A52" t="s">
        <v>8104</v>
      </c>
      <c r="B52" t="s">
        <v>14349</v>
      </c>
    </row>
    <row r="53" spans="1:2" x14ac:dyDescent="0.25">
      <c r="A53" t="s">
        <v>4829</v>
      </c>
      <c r="B53" t="s">
        <v>14040</v>
      </c>
    </row>
    <row r="54" spans="1:2" x14ac:dyDescent="0.25">
      <c r="A54" t="s">
        <v>1917</v>
      </c>
      <c r="B54" t="s">
        <v>11633</v>
      </c>
    </row>
    <row r="55" spans="1:2" x14ac:dyDescent="0.25">
      <c r="A55" t="s">
        <v>1830</v>
      </c>
      <c r="B55" t="s">
        <v>13691</v>
      </c>
    </row>
    <row r="56" spans="1:2" x14ac:dyDescent="0.25">
      <c r="A56" t="s">
        <v>13681</v>
      </c>
      <c r="B56" t="s">
        <v>13752</v>
      </c>
    </row>
    <row r="57" spans="1:2" x14ac:dyDescent="0.25">
      <c r="A57" t="s">
        <v>9849</v>
      </c>
      <c r="B57" t="s">
        <v>13687</v>
      </c>
    </row>
    <row r="58" spans="1:2" x14ac:dyDescent="0.25">
      <c r="A58" t="s">
        <v>6525</v>
      </c>
      <c r="B58" t="s">
        <v>12367</v>
      </c>
    </row>
    <row r="59" spans="1:2" x14ac:dyDescent="0.25">
      <c r="A59" t="s">
        <v>6525</v>
      </c>
      <c r="B59" t="s">
        <v>12368</v>
      </c>
    </row>
    <row r="60" spans="1:2" x14ac:dyDescent="0.25">
      <c r="A60" t="s">
        <v>5025</v>
      </c>
      <c r="B60" t="s">
        <v>14236</v>
      </c>
    </row>
    <row r="61" spans="1:2" x14ac:dyDescent="0.25">
      <c r="A61" t="s">
        <v>9560</v>
      </c>
      <c r="B61" t="s">
        <v>12286</v>
      </c>
    </row>
    <row r="62" spans="1:2" x14ac:dyDescent="0.25">
      <c r="A62" t="s">
        <v>7003</v>
      </c>
      <c r="B62" t="s">
        <v>12286</v>
      </c>
    </row>
    <row r="63" spans="1:2" x14ac:dyDescent="0.25">
      <c r="A63" t="s">
        <v>2201</v>
      </c>
      <c r="B63" t="s">
        <v>12286</v>
      </c>
    </row>
    <row r="64" spans="1:2" x14ac:dyDescent="0.25">
      <c r="A64" t="s">
        <v>8300</v>
      </c>
      <c r="B64" t="s">
        <v>12423</v>
      </c>
    </row>
    <row r="65" spans="1:2" x14ac:dyDescent="0.25">
      <c r="A65" t="s">
        <v>8300</v>
      </c>
      <c r="B65" t="s">
        <v>12582</v>
      </c>
    </row>
    <row r="66" spans="1:2" x14ac:dyDescent="0.25">
      <c r="A66" t="s">
        <v>8011</v>
      </c>
      <c r="B66" t="s">
        <v>14215</v>
      </c>
    </row>
    <row r="67" spans="1:2" x14ac:dyDescent="0.25">
      <c r="A67" t="s">
        <v>8012</v>
      </c>
      <c r="B67" t="s">
        <v>14215</v>
      </c>
    </row>
    <row r="68" spans="1:2" x14ac:dyDescent="0.25">
      <c r="A68" t="s">
        <v>10770</v>
      </c>
      <c r="B68" t="s">
        <v>14340</v>
      </c>
    </row>
    <row r="69" spans="1:2" x14ac:dyDescent="0.25">
      <c r="A69" t="s">
        <v>575</v>
      </c>
      <c r="B69" t="s">
        <v>1251</v>
      </c>
    </row>
    <row r="70" spans="1:2" x14ac:dyDescent="0.25">
      <c r="A70" t="s">
        <v>575</v>
      </c>
      <c r="B70" t="s">
        <v>9123</v>
      </c>
    </row>
    <row r="71" spans="1:2" x14ac:dyDescent="0.25">
      <c r="A71" t="s">
        <v>8103</v>
      </c>
      <c r="B71" t="s">
        <v>8088</v>
      </c>
    </row>
    <row r="72" spans="1:2" x14ac:dyDescent="0.25">
      <c r="A72" t="s">
        <v>8104</v>
      </c>
      <c r="B72" t="s">
        <v>8088</v>
      </c>
    </row>
    <row r="73" spans="1:2" x14ac:dyDescent="0.25">
      <c r="A73" t="s">
        <v>8104</v>
      </c>
      <c r="B73" t="s">
        <v>8088</v>
      </c>
    </row>
    <row r="74" spans="1:2" x14ac:dyDescent="0.25">
      <c r="A74" t="s">
        <v>8103</v>
      </c>
      <c r="B74" t="s">
        <v>14350</v>
      </c>
    </row>
    <row r="75" spans="1:2" x14ac:dyDescent="0.25">
      <c r="A75" t="s">
        <v>8104</v>
      </c>
      <c r="B75" t="s">
        <v>14350</v>
      </c>
    </row>
    <row r="76" spans="1:2" x14ac:dyDescent="0.25">
      <c r="A76" t="s">
        <v>10859</v>
      </c>
      <c r="B76" t="s">
        <v>14410</v>
      </c>
    </row>
    <row r="77" spans="1:2" x14ac:dyDescent="0.25">
      <c r="A77" t="s">
        <v>10945</v>
      </c>
      <c r="B77" t="s">
        <v>12238</v>
      </c>
    </row>
    <row r="78" spans="1:2" x14ac:dyDescent="0.25">
      <c r="A78" t="s">
        <v>5785</v>
      </c>
      <c r="B78" t="s">
        <v>13702</v>
      </c>
    </row>
    <row r="79" spans="1:2" x14ac:dyDescent="0.25">
      <c r="A79" t="s">
        <v>9560</v>
      </c>
      <c r="B79" t="s">
        <v>9555</v>
      </c>
    </row>
    <row r="80" spans="1:2" x14ac:dyDescent="0.25">
      <c r="A80" t="s">
        <v>11311</v>
      </c>
      <c r="B80" t="s">
        <v>14032</v>
      </c>
    </row>
    <row r="81" spans="1:2" x14ac:dyDescent="0.25">
      <c r="A81" t="s">
        <v>6149</v>
      </c>
      <c r="B81" t="s">
        <v>13015</v>
      </c>
    </row>
    <row r="82" spans="1:2" x14ac:dyDescent="0.25">
      <c r="A82" t="s">
        <v>10771</v>
      </c>
      <c r="B82" t="s">
        <v>14408</v>
      </c>
    </row>
    <row r="83" spans="1:2" x14ac:dyDescent="0.25">
      <c r="A83" t="s">
        <v>14290</v>
      </c>
      <c r="B83" t="s">
        <v>14289</v>
      </c>
    </row>
    <row r="84" spans="1:2" x14ac:dyDescent="0.25">
      <c r="A84" t="s">
        <v>14290</v>
      </c>
      <c r="B84" t="s">
        <v>14293</v>
      </c>
    </row>
    <row r="85" spans="1:2" x14ac:dyDescent="0.25">
      <c r="A85" t="s">
        <v>1833</v>
      </c>
      <c r="B85" t="s">
        <v>11341</v>
      </c>
    </row>
    <row r="86" spans="1:2" x14ac:dyDescent="0.25">
      <c r="A86" t="s">
        <v>4440</v>
      </c>
      <c r="B86" t="s">
        <v>12619</v>
      </c>
    </row>
    <row r="87" spans="1:2" x14ac:dyDescent="0.25">
      <c r="A87" t="s">
        <v>8010</v>
      </c>
      <c r="B87" t="s">
        <v>9738</v>
      </c>
    </row>
    <row r="88" spans="1:2" x14ac:dyDescent="0.25">
      <c r="A88" t="s">
        <v>6527</v>
      </c>
      <c r="B88" t="s">
        <v>12125</v>
      </c>
    </row>
    <row r="89" spans="1:2" x14ac:dyDescent="0.25">
      <c r="A89" t="s">
        <v>1223</v>
      </c>
      <c r="B89" t="s">
        <v>12125</v>
      </c>
    </row>
    <row r="90" spans="1:2" x14ac:dyDescent="0.25">
      <c r="A90" t="s">
        <v>6527</v>
      </c>
      <c r="B90" t="s">
        <v>14209</v>
      </c>
    </row>
    <row r="91" spans="1:2" x14ac:dyDescent="0.25">
      <c r="A91" t="s">
        <v>1223</v>
      </c>
      <c r="B91" t="s">
        <v>14209</v>
      </c>
    </row>
    <row r="92" spans="1:2" x14ac:dyDescent="0.25">
      <c r="A92" t="s">
        <v>12188</v>
      </c>
      <c r="B92" t="s">
        <v>12185</v>
      </c>
    </row>
    <row r="93" spans="1:2" x14ac:dyDescent="0.25">
      <c r="A93" t="s">
        <v>9595</v>
      </c>
      <c r="B93" t="s">
        <v>14338</v>
      </c>
    </row>
    <row r="94" spans="1:2" x14ac:dyDescent="0.25">
      <c r="A94" t="s">
        <v>10928</v>
      </c>
      <c r="B94" t="s">
        <v>13378</v>
      </c>
    </row>
    <row r="95" spans="1:2" x14ac:dyDescent="0.25">
      <c r="A95" t="s">
        <v>1223</v>
      </c>
      <c r="B95" t="s">
        <v>9860</v>
      </c>
    </row>
    <row r="96" spans="1:2" x14ac:dyDescent="0.25">
      <c r="A96" t="s">
        <v>5026</v>
      </c>
      <c r="B96" t="s">
        <v>9893</v>
      </c>
    </row>
    <row r="97" spans="1:2" x14ac:dyDescent="0.25">
      <c r="A97" t="s">
        <v>5556</v>
      </c>
      <c r="B97" t="s">
        <v>14322</v>
      </c>
    </row>
    <row r="98" spans="1:2" x14ac:dyDescent="0.25">
      <c r="A98" t="s">
        <v>5556</v>
      </c>
      <c r="B98" t="s">
        <v>14324</v>
      </c>
    </row>
    <row r="99" spans="1:2" x14ac:dyDescent="0.25">
      <c r="A99" t="s">
        <v>6529</v>
      </c>
      <c r="B99" t="s">
        <v>11604</v>
      </c>
    </row>
    <row r="100" spans="1:2" x14ac:dyDescent="0.25">
      <c r="A100" t="s">
        <v>4829</v>
      </c>
      <c r="B100" t="s">
        <v>13606</v>
      </c>
    </row>
    <row r="101" spans="1:2" x14ac:dyDescent="0.25">
      <c r="A101" t="s">
        <v>4829</v>
      </c>
      <c r="B101" t="s">
        <v>13835</v>
      </c>
    </row>
    <row r="102" spans="1:2" x14ac:dyDescent="0.25">
      <c r="A102" t="s">
        <v>5026</v>
      </c>
      <c r="B102" t="s">
        <v>14304</v>
      </c>
    </row>
    <row r="103" spans="1:2" x14ac:dyDescent="0.25">
      <c r="A103" t="s">
        <v>6149</v>
      </c>
      <c r="B103" t="s">
        <v>14176</v>
      </c>
    </row>
    <row r="104" spans="1:2" x14ac:dyDescent="0.25">
      <c r="A104" t="s">
        <v>817</v>
      </c>
      <c r="B104" t="s">
        <v>14176</v>
      </c>
    </row>
    <row r="105" spans="1:2" x14ac:dyDescent="0.25">
      <c r="A105" t="s">
        <v>6149</v>
      </c>
      <c r="B105" t="s">
        <v>14177</v>
      </c>
    </row>
    <row r="106" spans="1:2" x14ac:dyDescent="0.25">
      <c r="A106" t="s">
        <v>817</v>
      </c>
      <c r="B106" t="s">
        <v>14177</v>
      </c>
    </row>
    <row r="107" spans="1:2" x14ac:dyDescent="0.25">
      <c r="A107" t="s">
        <v>11894</v>
      </c>
      <c r="B107" t="s">
        <v>11885</v>
      </c>
    </row>
    <row r="108" spans="1:2" x14ac:dyDescent="0.25">
      <c r="A108" t="s">
        <v>4946</v>
      </c>
      <c r="B108" t="s">
        <v>14132</v>
      </c>
    </row>
    <row r="109" spans="1:2" x14ac:dyDescent="0.25">
      <c r="A109" t="s">
        <v>4946</v>
      </c>
      <c r="B109" t="s">
        <v>11271</v>
      </c>
    </row>
    <row r="110" spans="1:2" x14ac:dyDescent="0.25">
      <c r="A110" t="s">
        <v>1831</v>
      </c>
      <c r="B110" t="s">
        <v>14202</v>
      </c>
    </row>
    <row r="111" spans="1:2" x14ac:dyDescent="0.25">
      <c r="A111" t="s">
        <v>1830</v>
      </c>
      <c r="B111" t="s">
        <v>12990</v>
      </c>
    </row>
    <row r="112" spans="1:2" x14ac:dyDescent="0.25">
      <c r="A112" t="s">
        <v>13026</v>
      </c>
      <c r="B112" t="s">
        <v>13282</v>
      </c>
    </row>
    <row r="113" spans="1:2" x14ac:dyDescent="0.25">
      <c r="A113" t="s">
        <v>10444</v>
      </c>
      <c r="B113" t="s">
        <v>13984</v>
      </c>
    </row>
    <row r="114" spans="1:2" x14ac:dyDescent="0.25">
      <c r="A114" t="s">
        <v>7906</v>
      </c>
      <c r="B114" t="s">
        <v>7900</v>
      </c>
    </row>
    <row r="115" spans="1:2" x14ac:dyDescent="0.25">
      <c r="A115" t="s">
        <v>817</v>
      </c>
      <c r="B115" t="s">
        <v>12930</v>
      </c>
    </row>
    <row r="116" spans="1:2" x14ac:dyDescent="0.25">
      <c r="A116" t="s">
        <v>6528</v>
      </c>
      <c r="B116" t="s">
        <v>11982</v>
      </c>
    </row>
    <row r="117" spans="1:2" x14ac:dyDescent="0.25">
      <c r="A117" t="s">
        <v>6527</v>
      </c>
      <c r="B117" t="s">
        <v>12320</v>
      </c>
    </row>
    <row r="118" spans="1:2" x14ac:dyDescent="0.25">
      <c r="A118" t="s">
        <v>4438</v>
      </c>
      <c r="B118" t="s">
        <v>13029</v>
      </c>
    </row>
    <row r="119" spans="1:2" x14ac:dyDescent="0.25">
      <c r="A119" t="s">
        <v>745</v>
      </c>
      <c r="B119" t="s">
        <v>12791</v>
      </c>
    </row>
    <row r="120" spans="1:2" x14ac:dyDescent="0.25">
      <c r="A120" t="s">
        <v>6526</v>
      </c>
      <c r="B120" t="s">
        <v>9203</v>
      </c>
    </row>
    <row r="121" spans="1:2" x14ac:dyDescent="0.25">
      <c r="A121" t="s">
        <v>6526</v>
      </c>
      <c r="B121" t="s">
        <v>10677</v>
      </c>
    </row>
    <row r="122" spans="1:2" x14ac:dyDescent="0.25">
      <c r="A122" t="s">
        <v>8010</v>
      </c>
      <c r="B122" t="s">
        <v>12750</v>
      </c>
    </row>
    <row r="123" spans="1:2" x14ac:dyDescent="0.25">
      <c r="A123" t="s">
        <v>6662</v>
      </c>
      <c r="B123" t="s">
        <v>7913</v>
      </c>
    </row>
    <row r="124" spans="1:2" x14ac:dyDescent="0.25">
      <c r="A124" t="s">
        <v>6662</v>
      </c>
      <c r="B124" t="s">
        <v>13816</v>
      </c>
    </row>
    <row r="125" spans="1:2" x14ac:dyDescent="0.25">
      <c r="A125" t="s">
        <v>1916</v>
      </c>
      <c r="B125" t="s">
        <v>2940</v>
      </c>
    </row>
    <row r="126" spans="1:2" x14ac:dyDescent="0.25">
      <c r="A126" t="s">
        <v>1916</v>
      </c>
      <c r="B126" t="s">
        <v>3256</v>
      </c>
    </row>
    <row r="127" spans="1:2" x14ac:dyDescent="0.25">
      <c r="A127" t="s">
        <v>9103</v>
      </c>
      <c r="B127" t="s">
        <v>9080</v>
      </c>
    </row>
    <row r="128" spans="1:2" x14ac:dyDescent="0.25">
      <c r="A128" t="s">
        <v>2900</v>
      </c>
      <c r="B128" t="s">
        <v>2819</v>
      </c>
    </row>
    <row r="129" spans="1:2" x14ac:dyDescent="0.25">
      <c r="A129" t="s">
        <v>10859</v>
      </c>
      <c r="B129" t="s">
        <v>10855</v>
      </c>
    </row>
    <row r="130" spans="1:2" x14ac:dyDescent="0.25">
      <c r="A130" t="s">
        <v>10048</v>
      </c>
      <c r="B130" t="s">
        <v>10041</v>
      </c>
    </row>
    <row r="131" spans="1:2" x14ac:dyDescent="0.25">
      <c r="A131" t="s">
        <v>10048</v>
      </c>
      <c r="B131" t="s">
        <v>10052</v>
      </c>
    </row>
    <row r="132" spans="1:2" x14ac:dyDescent="0.25">
      <c r="A132" t="s">
        <v>4441</v>
      </c>
      <c r="B132" t="s">
        <v>11286</v>
      </c>
    </row>
    <row r="133" spans="1:2" x14ac:dyDescent="0.25">
      <c r="A133" t="s">
        <v>4441</v>
      </c>
      <c r="B133" t="s">
        <v>11287</v>
      </c>
    </row>
    <row r="134" spans="1:2" x14ac:dyDescent="0.25">
      <c r="A134" t="s">
        <v>817</v>
      </c>
      <c r="B134" t="s">
        <v>13682</v>
      </c>
    </row>
    <row r="135" spans="1:2" x14ac:dyDescent="0.25">
      <c r="A135" t="s">
        <v>2201</v>
      </c>
      <c r="B135" t="s">
        <v>13082</v>
      </c>
    </row>
    <row r="136" spans="1:2" x14ac:dyDescent="0.25">
      <c r="A136" t="s">
        <v>5390</v>
      </c>
      <c r="B136" t="s">
        <v>13886</v>
      </c>
    </row>
    <row r="137" spans="1:2" x14ac:dyDescent="0.25">
      <c r="A137" t="s">
        <v>5390</v>
      </c>
      <c r="B137" t="s">
        <v>13888</v>
      </c>
    </row>
    <row r="138" spans="1:2" x14ac:dyDescent="0.25">
      <c r="A138" t="s">
        <v>5025</v>
      </c>
      <c r="B138" t="s">
        <v>12841</v>
      </c>
    </row>
    <row r="139" spans="1:2" x14ac:dyDescent="0.25">
      <c r="A139" t="s">
        <v>5025</v>
      </c>
      <c r="B139" t="s">
        <v>14238</v>
      </c>
    </row>
    <row r="140" spans="1:2" x14ac:dyDescent="0.25">
      <c r="A140" t="s">
        <v>2163</v>
      </c>
      <c r="B140" t="s">
        <v>13923</v>
      </c>
    </row>
    <row r="141" spans="1:2" x14ac:dyDescent="0.25">
      <c r="A141" t="s">
        <v>10285</v>
      </c>
      <c r="B141" t="s">
        <v>12103</v>
      </c>
    </row>
    <row r="142" spans="1:2" x14ac:dyDescent="0.25">
      <c r="A142" t="s">
        <v>2094</v>
      </c>
      <c r="B142" t="s">
        <v>13944</v>
      </c>
    </row>
    <row r="143" spans="1:2" x14ac:dyDescent="0.25">
      <c r="A143" t="s">
        <v>6149</v>
      </c>
      <c r="B143" t="s">
        <v>13944</v>
      </c>
    </row>
    <row r="144" spans="1:2" x14ac:dyDescent="0.25">
      <c r="A144" t="s">
        <v>6149</v>
      </c>
      <c r="B144" t="s">
        <v>13946</v>
      </c>
    </row>
    <row r="145" spans="1:2" x14ac:dyDescent="0.25">
      <c r="A145" t="s">
        <v>4829</v>
      </c>
      <c r="B145" t="s">
        <v>11301</v>
      </c>
    </row>
    <row r="146" spans="1:2" x14ac:dyDescent="0.25">
      <c r="A146" t="s">
        <v>10859</v>
      </c>
      <c r="B146" t="s">
        <v>14411</v>
      </c>
    </row>
    <row r="147" spans="1:2" x14ac:dyDescent="0.25">
      <c r="A147" t="s">
        <v>11389</v>
      </c>
      <c r="B147" t="s">
        <v>14308</v>
      </c>
    </row>
    <row r="148" spans="1:2" x14ac:dyDescent="0.25">
      <c r="A148" t="s">
        <v>10683</v>
      </c>
      <c r="B148" t="s">
        <v>13775</v>
      </c>
    </row>
    <row r="149" spans="1:2" x14ac:dyDescent="0.25">
      <c r="A149" t="s">
        <v>695</v>
      </c>
      <c r="B149" t="s">
        <v>13498</v>
      </c>
    </row>
    <row r="150" spans="1:2" x14ac:dyDescent="0.25">
      <c r="A150" t="s">
        <v>695</v>
      </c>
      <c r="B150" t="s">
        <v>14391</v>
      </c>
    </row>
    <row r="151" spans="1:2" x14ac:dyDescent="0.25">
      <c r="A151" t="s">
        <v>2094</v>
      </c>
      <c r="B151" t="s">
        <v>13386</v>
      </c>
    </row>
    <row r="152" spans="1:2" x14ac:dyDescent="0.25">
      <c r="A152" t="s">
        <v>10945</v>
      </c>
      <c r="B152" t="s">
        <v>13183</v>
      </c>
    </row>
    <row r="153" spans="1:2" x14ac:dyDescent="0.25">
      <c r="A153" t="s">
        <v>10945</v>
      </c>
      <c r="B153" t="s">
        <v>10937</v>
      </c>
    </row>
    <row r="154" spans="1:2" x14ac:dyDescent="0.25">
      <c r="A154" t="s">
        <v>13026</v>
      </c>
      <c r="B154" t="s">
        <v>13507</v>
      </c>
    </row>
    <row r="155" spans="1:2" x14ac:dyDescent="0.25">
      <c r="A155" t="s">
        <v>6526</v>
      </c>
      <c r="B155" t="s">
        <v>13995</v>
      </c>
    </row>
    <row r="156" spans="1:2" x14ac:dyDescent="0.25">
      <c r="A156" t="s">
        <v>8300</v>
      </c>
      <c r="B156" t="s">
        <v>14006</v>
      </c>
    </row>
    <row r="157" spans="1:2" x14ac:dyDescent="0.25">
      <c r="A157" t="s">
        <v>8012</v>
      </c>
      <c r="B157" t="s">
        <v>14218</v>
      </c>
    </row>
    <row r="158" spans="1:2" x14ac:dyDescent="0.25">
      <c r="A158" t="s">
        <v>13412</v>
      </c>
      <c r="B158" t="s">
        <v>13411</v>
      </c>
    </row>
    <row r="159" spans="1:2" x14ac:dyDescent="0.25">
      <c r="A159" t="s">
        <v>6528</v>
      </c>
      <c r="B159" t="s">
        <v>12637</v>
      </c>
    </row>
    <row r="160" spans="1:2" x14ac:dyDescent="0.25">
      <c r="A160" t="s">
        <v>6528</v>
      </c>
      <c r="B160" t="s">
        <v>13963</v>
      </c>
    </row>
    <row r="161" spans="1:2" x14ac:dyDescent="0.25">
      <c r="A161" t="s">
        <v>1833</v>
      </c>
      <c r="B161" t="s">
        <v>12401</v>
      </c>
    </row>
    <row r="162" spans="1:2" x14ac:dyDescent="0.25">
      <c r="A162" t="s">
        <v>5571</v>
      </c>
      <c r="B162" t="s">
        <v>12401</v>
      </c>
    </row>
    <row r="163" spans="1:2" x14ac:dyDescent="0.25">
      <c r="A163" t="s">
        <v>1832</v>
      </c>
      <c r="B163" t="s">
        <v>12933</v>
      </c>
    </row>
    <row r="164" spans="1:2" x14ac:dyDescent="0.25">
      <c r="A164" t="s">
        <v>12784</v>
      </c>
      <c r="B164" t="s">
        <v>12782</v>
      </c>
    </row>
    <row r="165" spans="1:2" x14ac:dyDescent="0.25">
      <c r="A165" t="s">
        <v>4829</v>
      </c>
      <c r="B165" t="s">
        <v>8730</v>
      </c>
    </row>
    <row r="166" spans="1:2" x14ac:dyDescent="0.25">
      <c r="A166" t="s">
        <v>4829</v>
      </c>
      <c r="B166" t="s">
        <v>14199</v>
      </c>
    </row>
    <row r="167" spans="1:2" x14ac:dyDescent="0.25">
      <c r="A167" t="s">
        <v>5785</v>
      </c>
      <c r="B167" t="s">
        <v>14081</v>
      </c>
    </row>
    <row r="168" spans="1:2" x14ac:dyDescent="0.25">
      <c r="A168" t="s">
        <v>6528</v>
      </c>
      <c r="B168" t="s">
        <v>10681</v>
      </c>
    </row>
    <row r="169" spans="1:2" x14ac:dyDescent="0.25">
      <c r="A169" t="s">
        <v>1916</v>
      </c>
      <c r="B169" t="s">
        <v>13867</v>
      </c>
    </row>
    <row r="170" spans="1:2" x14ac:dyDescent="0.25">
      <c r="A170" t="s">
        <v>6526</v>
      </c>
      <c r="B170" t="s">
        <v>13771</v>
      </c>
    </row>
    <row r="171" spans="1:2" x14ac:dyDescent="0.25">
      <c r="A171" t="s">
        <v>6526</v>
      </c>
      <c r="B171" t="s">
        <v>13772</v>
      </c>
    </row>
    <row r="172" spans="1:2" x14ac:dyDescent="0.25">
      <c r="A172" t="s">
        <v>2900</v>
      </c>
      <c r="B172" t="s">
        <v>13572</v>
      </c>
    </row>
    <row r="173" spans="1:2" x14ac:dyDescent="0.25">
      <c r="A173" t="s">
        <v>2900</v>
      </c>
      <c r="B173" t="s">
        <v>13576</v>
      </c>
    </row>
    <row r="174" spans="1:2" x14ac:dyDescent="0.25">
      <c r="A174" t="s">
        <v>2163</v>
      </c>
      <c r="B174" t="s">
        <v>13428</v>
      </c>
    </row>
    <row r="175" spans="1:2" x14ac:dyDescent="0.25">
      <c r="A175" t="s">
        <v>2163</v>
      </c>
      <c r="B175" t="s">
        <v>13429</v>
      </c>
    </row>
    <row r="176" spans="1:2" x14ac:dyDescent="0.25">
      <c r="A176" t="s">
        <v>1831</v>
      </c>
      <c r="B176" t="s">
        <v>13126</v>
      </c>
    </row>
    <row r="177" spans="1:2" x14ac:dyDescent="0.25">
      <c r="A177" t="s">
        <v>12083</v>
      </c>
      <c r="B177" t="s">
        <v>12069</v>
      </c>
    </row>
    <row r="178" spans="1:2" x14ac:dyDescent="0.25">
      <c r="A178" t="s">
        <v>1147</v>
      </c>
      <c r="B178" t="s">
        <v>12621</v>
      </c>
    </row>
    <row r="179" spans="1:2" x14ac:dyDescent="0.25">
      <c r="A179" t="s">
        <v>1147</v>
      </c>
      <c r="B179" t="s">
        <v>13117</v>
      </c>
    </row>
    <row r="180" spans="1:2" x14ac:dyDescent="0.25">
      <c r="A180" t="s">
        <v>6375</v>
      </c>
      <c r="B180" t="s">
        <v>6328</v>
      </c>
    </row>
    <row r="181" spans="1:2" x14ac:dyDescent="0.25">
      <c r="A181" t="s">
        <v>6376</v>
      </c>
      <c r="B181" t="s">
        <v>6328</v>
      </c>
    </row>
    <row r="182" spans="1:2" x14ac:dyDescent="0.25">
      <c r="A182" t="s">
        <v>6377</v>
      </c>
      <c r="B182" t="s">
        <v>6328</v>
      </c>
    </row>
    <row r="183" spans="1:2" x14ac:dyDescent="0.25">
      <c r="A183" t="s">
        <v>6375</v>
      </c>
      <c r="B183" t="s">
        <v>13395</v>
      </c>
    </row>
    <row r="184" spans="1:2" x14ac:dyDescent="0.25">
      <c r="A184" t="s">
        <v>12974</v>
      </c>
      <c r="B184" t="s">
        <v>14168</v>
      </c>
    </row>
    <row r="185" spans="1:2" x14ac:dyDescent="0.25">
      <c r="A185" t="s">
        <v>12490</v>
      </c>
      <c r="B185" t="s">
        <v>12475</v>
      </c>
    </row>
    <row r="186" spans="1:2" x14ac:dyDescent="0.25">
      <c r="A186" t="s">
        <v>12490</v>
      </c>
      <c r="B186" t="s">
        <v>12475</v>
      </c>
    </row>
    <row r="187" spans="1:2" x14ac:dyDescent="0.25">
      <c r="A187" t="s">
        <v>10683</v>
      </c>
      <c r="B187" t="s">
        <v>13840</v>
      </c>
    </row>
    <row r="188" spans="1:2" x14ac:dyDescent="0.25">
      <c r="A188" t="s">
        <v>2094</v>
      </c>
      <c r="B188" t="s">
        <v>13289</v>
      </c>
    </row>
    <row r="189" spans="1:2" x14ac:dyDescent="0.25">
      <c r="A189" t="s">
        <v>10928</v>
      </c>
      <c r="B189" t="s">
        <v>13289</v>
      </c>
    </row>
    <row r="190" spans="1:2" x14ac:dyDescent="0.25">
      <c r="A190" t="s">
        <v>63</v>
      </c>
      <c r="B190" t="s">
        <v>9016</v>
      </c>
    </row>
    <row r="191" spans="1:2" x14ac:dyDescent="0.25">
      <c r="A191" t="s">
        <v>63</v>
      </c>
      <c r="B191" t="s">
        <v>9017</v>
      </c>
    </row>
    <row r="192" spans="1:2" x14ac:dyDescent="0.25">
      <c r="A192" t="s">
        <v>4829</v>
      </c>
      <c r="B192" t="s">
        <v>9769</v>
      </c>
    </row>
    <row r="193" spans="1:2" x14ac:dyDescent="0.25">
      <c r="A193" t="s">
        <v>10</v>
      </c>
      <c r="B193" t="s">
        <v>12626</v>
      </c>
    </row>
    <row r="194" spans="1:2" x14ac:dyDescent="0.25">
      <c r="A194" t="s">
        <v>1830</v>
      </c>
      <c r="B194" t="s">
        <v>13811</v>
      </c>
    </row>
    <row r="195" spans="1:2" x14ac:dyDescent="0.25">
      <c r="A195" t="s">
        <v>6150</v>
      </c>
      <c r="B195" t="s">
        <v>14185</v>
      </c>
    </row>
    <row r="196" spans="1:2" x14ac:dyDescent="0.25">
      <c r="A196" t="s">
        <v>4438</v>
      </c>
      <c r="B196" t="s">
        <v>14185</v>
      </c>
    </row>
    <row r="197" spans="1:2" x14ac:dyDescent="0.25">
      <c r="A197" t="s">
        <v>8011</v>
      </c>
      <c r="B197" t="s">
        <v>13638</v>
      </c>
    </row>
    <row r="198" spans="1:2" x14ac:dyDescent="0.25">
      <c r="A198" t="s">
        <v>13026</v>
      </c>
      <c r="B198" t="s">
        <v>13639</v>
      </c>
    </row>
    <row r="199" spans="1:2" x14ac:dyDescent="0.25">
      <c r="A199" t="s">
        <v>2163</v>
      </c>
      <c r="B199" t="s">
        <v>14363</v>
      </c>
    </row>
    <row r="200" spans="1:2" x14ac:dyDescent="0.25">
      <c r="A200" t="s">
        <v>226</v>
      </c>
      <c r="B200" t="s">
        <v>11643</v>
      </c>
    </row>
    <row r="201" spans="1:2" x14ac:dyDescent="0.25">
      <c r="A201" t="s">
        <v>6150</v>
      </c>
      <c r="B201" t="s">
        <v>14083</v>
      </c>
    </row>
    <row r="202" spans="1:2" x14ac:dyDescent="0.25">
      <c r="A202" t="s">
        <v>10020</v>
      </c>
      <c r="B202" t="s">
        <v>13737</v>
      </c>
    </row>
    <row r="203" spans="1:2" x14ac:dyDescent="0.25">
      <c r="A203" t="s">
        <v>6527</v>
      </c>
      <c r="B203" t="s">
        <v>13310</v>
      </c>
    </row>
    <row r="204" spans="1:2" x14ac:dyDescent="0.25">
      <c r="A204" t="s">
        <v>6527</v>
      </c>
      <c r="B204" t="s">
        <v>13311</v>
      </c>
    </row>
    <row r="205" spans="1:2" x14ac:dyDescent="0.25">
      <c r="A205" t="s">
        <v>6750</v>
      </c>
      <c r="B205" t="s">
        <v>14355</v>
      </c>
    </row>
    <row r="206" spans="1:2" x14ac:dyDescent="0.25">
      <c r="A206" t="s">
        <v>13160</v>
      </c>
      <c r="B206" t="s">
        <v>13153</v>
      </c>
    </row>
    <row r="207" spans="1:2" x14ac:dyDescent="0.25">
      <c r="A207" t="s">
        <v>8842</v>
      </c>
      <c r="B207" t="s">
        <v>14319</v>
      </c>
    </row>
    <row r="208" spans="1:2" x14ac:dyDescent="0.25">
      <c r="A208" t="s">
        <v>817</v>
      </c>
      <c r="B208" t="s">
        <v>12252</v>
      </c>
    </row>
    <row r="209" spans="1:2" x14ac:dyDescent="0.25">
      <c r="A209" t="s">
        <v>10383</v>
      </c>
      <c r="B209" t="s">
        <v>13383</v>
      </c>
    </row>
    <row r="210" spans="1:2" x14ac:dyDescent="0.25">
      <c r="A210" t="s">
        <v>1916</v>
      </c>
      <c r="B210" t="s">
        <v>13181</v>
      </c>
    </row>
    <row r="211" spans="1:2" x14ac:dyDescent="0.25">
      <c r="A211" t="s">
        <v>2643</v>
      </c>
      <c r="B211" t="s">
        <v>13780</v>
      </c>
    </row>
    <row r="212" spans="1:2" x14ac:dyDescent="0.25">
      <c r="A212" t="s">
        <v>2643</v>
      </c>
      <c r="B212" t="s">
        <v>13782</v>
      </c>
    </row>
    <row r="213" spans="1:2" x14ac:dyDescent="0.25">
      <c r="A213" t="s">
        <v>12313</v>
      </c>
      <c r="B213" t="s">
        <v>12433</v>
      </c>
    </row>
    <row r="214" spans="1:2" x14ac:dyDescent="0.25">
      <c r="A214" t="s">
        <v>10676</v>
      </c>
      <c r="B214" t="s">
        <v>14344</v>
      </c>
    </row>
    <row r="215" spans="1:2" x14ac:dyDescent="0.25">
      <c r="A215" t="s">
        <v>2095</v>
      </c>
      <c r="B215" t="s">
        <v>13773</v>
      </c>
    </row>
    <row r="216" spans="1:2" x14ac:dyDescent="0.25">
      <c r="A216" t="s">
        <v>2095</v>
      </c>
      <c r="B216" t="s">
        <v>13774</v>
      </c>
    </row>
    <row r="217" spans="1:2" x14ac:dyDescent="0.25">
      <c r="A217" t="s">
        <v>2221</v>
      </c>
      <c r="B217" t="s">
        <v>14240</v>
      </c>
    </row>
    <row r="218" spans="1:2" x14ac:dyDescent="0.25">
      <c r="A218" t="s">
        <v>2221</v>
      </c>
      <c r="B218" t="s">
        <v>14241</v>
      </c>
    </row>
    <row r="219" spans="1:2" x14ac:dyDescent="0.25">
      <c r="A219" t="s">
        <v>667</v>
      </c>
      <c r="B219" t="s">
        <v>13897</v>
      </c>
    </row>
    <row r="220" spans="1:2" x14ac:dyDescent="0.25">
      <c r="A220" t="s">
        <v>2094</v>
      </c>
      <c r="B220" t="s">
        <v>14062</v>
      </c>
    </row>
    <row r="221" spans="1:2" x14ac:dyDescent="0.25">
      <c r="A221" t="s">
        <v>4438</v>
      </c>
      <c r="B221" t="s">
        <v>12887</v>
      </c>
    </row>
    <row r="222" spans="1:2" x14ac:dyDescent="0.25">
      <c r="A222" t="s">
        <v>7835</v>
      </c>
      <c r="B222" t="s">
        <v>7910</v>
      </c>
    </row>
    <row r="223" spans="1:2" x14ac:dyDescent="0.25">
      <c r="A223" t="s">
        <v>8174</v>
      </c>
      <c r="B223" t="s">
        <v>13148</v>
      </c>
    </row>
    <row r="224" spans="1:2" x14ac:dyDescent="0.25">
      <c r="A224" t="s">
        <v>6796</v>
      </c>
      <c r="B224" t="s">
        <v>13579</v>
      </c>
    </row>
    <row r="225" spans="1:2" x14ac:dyDescent="0.25">
      <c r="A225" t="s">
        <v>6796</v>
      </c>
      <c r="B225" t="s">
        <v>13582</v>
      </c>
    </row>
    <row r="226" spans="1:2" x14ac:dyDescent="0.25">
      <c r="A226" t="s">
        <v>11894</v>
      </c>
      <c r="B226" t="s">
        <v>14065</v>
      </c>
    </row>
    <row r="227" spans="1:2" x14ac:dyDescent="0.25">
      <c r="A227" t="s">
        <v>4829</v>
      </c>
      <c r="B227" t="s">
        <v>13785</v>
      </c>
    </row>
    <row r="228" spans="1:2" x14ac:dyDescent="0.25">
      <c r="A228" t="s">
        <v>10444</v>
      </c>
      <c r="B228" t="s">
        <v>10429</v>
      </c>
    </row>
    <row r="229" spans="1:2" x14ac:dyDescent="0.25">
      <c r="A229" t="s">
        <v>10444</v>
      </c>
      <c r="B229" t="s">
        <v>10429</v>
      </c>
    </row>
    <row r="230" spans="1:2" x14ac:dyDescent="0.25">
      <c r="A230" t="s">
        <v>6525</v>
      </c>
      <c r="B230" t="s">
        <v>11340</v>
      </c>
    </row>
    <row r="231" spans="1:2" x14ac:dyDescent="0.25">
      <c r="A231" t="s">
        <v>6525</v>
      </c>
      <c r="B231" t="s">
        <v>14153</v>
      </c>
    </row>
    <row r="232" spans="1:2" x14ac:dyDescent="0.25">
      <c r="A232" t="s">
        <v>10770</v>
      </c>
      <c r="B232" t="s">
        <v>10764</v>
      </c>
    </row>
    <row r="233" spans="1:2" x14ac:dyDescent="0.25">
      <c r="A233" t="s">
        <v>10771</v>
      </c>
      <c r="B233" t="s">
        <v>10764</v>
      </c>
    </row>
    <row r="234" spans="1:2" x14ac:dyDescent="0.25">
      <c r="A234" t="s">
        <v>5556</v>
      </c>
      <c r="B234" t="s">
        <v>14325</v>
      </c>
    </row>
    <row r="235" spans="1:2" x14ac:dyDescent="0.25">
      <c r="A235" t="s">
        <v>10341</v>
      </c>
      <c r="B235" t="s">
        <v>12112</v>
      </c>
    </row>
    <row r="236" spans="1:2" x14ac:dyDescent="0.25">
      <c r="A236" t="s">
        <v>5556</v>
      </c>
      <c r="B236" t="s">
        <v>13613</v>
      </c>
    </row>
    <row r="237" spans="1:2" x14ac:dyDescent="0.25">
      <c r="A237" t="s">
        <v>10557</v>
      </c>
      <c r="B237" t="s">
        <v>13557</v>
      </c>
    </row>
    <row r="238" spans="1:2" x14ac:dyDescent="0.25">
      <c r="A238" t="s">
        <v>10771</v>
      </c>
      <c r="B238" t="s">
        <v>12104</v>
      </c>
    </row>
    <row r="239" spans="1:2" x14ac:dyDescent="0.25">
      <c r="A239" t="s">
        <v>6078</v>
      </c>
      <c r="B239" t="s">
        <v>10133</v>
      </c>
    </row>
    <row r="240" spans="1:2" x14ac:dyDescent="0.25">
      <c r="A240" t="s">
        <v>13021</v>
      </c>
      <c r="B240" t="s">
        <v>14028</v>
      </c>
    </row>
    <row r="241" spans="1:2" x14ac:dyDescent="0.25">
      <c r="A241" t="s">
        <v>5390</v>
      </c>
      <c r="B241" t="s">
        <v>11356</v>
      </c>
    </row>
    <row r="242" spans="1:2" x14ac:dyDescent="0.25">
      <c r="A242" t="s">
        <v>7003</v>
      </c>
      <c r="B242" t="s">
        <v>14379</v>
      </c>
    </row>
    <row r="243" spans="1:2" x14ac:dyDescent="0.25">
      <c r="A243" t="s">
        <v>10</v>
      </c>
      <c r="B243" t="s">
        <v>12992</v>
      </c>
    </row>
    <row r="244" spans="1:2" x14ac:dyDescent="0.25">
      <c r="A244" t="s">
        <v>10928</v>
      </c>
      <c r="B244" t="s">
        <v>12140</v>
      </c>
    </row>
    <row r="245" spans="1:2" x14ac:dyDescent="0.25">
      <c r="A245" t="s">
        <v>10676</v>
      </c>
      <c r="B245" t="s">
        <v>13085</v>
      </c>
    </row>
    <row r="246" spans="1:2" x14ac:dyDescent="0.25">
      <c r="A246" t="s">
        <v>5785</v>
      </c>
      <c r="B246" t="s">
        <v>14399</v>
      </c>
    </row>
    <row r="247" spans="1:2" x14ac:dyDescent="0.25">
      <c r="A247" t="s">
        <v>12313</v>
      </c>
      <c r="B247" t="s">
        <v>14399</v>
      </c>
    </row>
    <row r="248" spans="1:2" x14ac:dyDescent="0.25">
      <c r="A248" t="s">
        <v>6796</v>
      </c>
      <c r="B248" t="s">
        <v>13365</v>
      </c>
    </row>
    <row r="249" spans="1:2" x14ac:dyDescent="0.25">
      <c r="A249" t="s">
        <v>224</v>
      </c>
      <c r="B249" t="s">
        <v>14160</v>
      </c>
    </row>
    <row r="250" spans="1:2" x14ac:dyDescent="0.25">
      <c r="A250" t="s">
        <v>6527</v>
      </c>
      <c r="B250" t="s">
        <v>14160</v>
      </c>
    </row>
    <row r="251" spans="1:2" x14ac:dyDescent="0.25">
      <c r="A251" t="s">
        <v>667</v>
      </c>
      <c r="B251" t="s">
        <v>9249</v>
      </c>
    </row>
    <row r="252" spans="1:2" x14ac:dyDescent="0.25">
      <c r="A252" t="s">
        <v>8013</v>
      </c>
      <c r="B252" t="s">
        <v>9249</v>
      </c>
    </row>
    <row r="253" spans="1:2" x14ac:dyDescent="0.25">
      <c r="A253" t="s">
        <v>8014</v>
      </c>
      <c r="B253" t="s">
        <v>9249</v>
      </c>
    </row>
    <row r="254" spans="1:2" x14ac:dyDescent="0.25">
      <c r="A254" t="s">
        <v>5571</v>
      </c>
      <c r="B254" t="s">
        <v>9249</v>
      </c>
    </row>
    <row r="255" spans="1:2" x14ac:dyDescent="0.25">
      <c r="A255" t="s">
        <v>8015</v>
      </c>
      <c r="B255" t="s">
        <v>9249</v>
      </c>
    </row>
    <row r="256" spans="1:2" x14ac:dyDescent="0.25">
      <c r="A256" t="s">
        <v>667</v>
      </c>
      <c r="B256" t="s">
        <v>13982</v>
      </c>
    </row>
    <row r="257" spans="1:2" x14ac:dyDescent="0.25">
      <c r="A257" t="s">
        <v>8013</v>
      </c>
      <c r="B257" t="s">
        <v>13982</v>
      </c>
    </row>
    <row r="258" spans="1:2" x14ac:dyDescent="0.25">
      <c r="A258" t="s">
        <v>8014</v>
      </c>
      <c r="B258" t="s">
        <v>13982</v>
      </c>
    </row>
    <row r="259" spans="1:2" x14ac:dyDescent="0.25">
      <c r="A259" t="s">
        <v>5571</v>
      </c>
      <c r="B259" t="s">
        <v>13982</v>
      </c>
    </row>
    <row r="260" spans="1:2" x14ac:dyDescent="0.25">
      <c r="A260" t="s">
        <v>8015</v>
      </c>
      <c r="B260" t="s">
        <v>13982</v>
      </c>
    </row>
    <row r="261" spans="1:2" x14ac:dyDescent="0.25">
      <c r="A261" t="s">
        <v>8010</v>
      </c>
      <c r="B261" t="s">
        <v>13368</v>
      </c>
    </row>
    <row r="262" spans="1:2" x14ac:dyDescent="0.25">
      <c r="A262" t="s">
        <v>1831</v>
      </c>
      <c r="B262" t="s">
        <v>13368</v>
      </c>
    </row>
    <row r="263" spans="1:2" x14ac:dyDescent="0.25">
      <c r="A263" t="s">
        <v>8011</v>
      </c>
      <c r="B263" t="s">
        <v>13368</v>
      </c>
    </row>
    <row r="264" spans="1:2" x14ac:dyDescent="0.25">
      <c r="A264" t="s">
        <v>745</v>
      </c>
      <c r="B264" t="s">
        <v>13368</v>
      </c>
    </row>
    <row r="265" spans="1:2" x14ac:dyDescent="0.25">
      <c r="A265" t="s">
        <v>2221</v>
      </c>
      <c r="B265" t="s">
        <v>13368</v>
      </c>
    </row>
    <row r="266" spans="1:2" x14ac:dyDescent="0.25">
      <c r="A266" t="s">
        <v>7091</v>
      </c>
      <c r="B266" t="s">
        <v>13368</v>
      </c>
    </row>
    <row r="267" spans="1:2" x14ac:dyDescent="0.25">
      <c r="A267" t="s">
        <v>5390</v>
      </c>
      <c r="B267" t="s">
        <v>13368</v>
      </c>
    </row>
    <row r="268" spans="1:2" x14ac:dyDescent="0.25">
      <c r="A268" t="s">
        <v>12313</v>
      </c>
      <c r="B268" t="s">
        <v>13368</v>
      </c>
    </row>
    <row r="269" spans="1:2" x14ac:dyDescent="0.25">
      <c r="A269" t="s">
        <v>7091</v>
      </c>
      <c r="B269" t="s">
        <v>14255</v>
      </c>
    </row>
    <row r="270" spans="1:2" x14ac:dyDescent="0.25">
      <c r="A270" t="s">
        <v>8011</v>
      </c>
      <c r="B270" t="s">
        <v>14216</v>
      </c>
    </row>
    <row r="271" spans="1:2" x14ac:dyDescent="0.25">
      <c r="A271" t="s">
        <v>745</v>
      </c>
      <c r="B271" t="s">
        <v>14216</v>
      </c>
    </row>
    <row r="272" spans="1:2" x14ac:dyDescent="0.25">
      <c r="A272" t="s">
        <v>5390</v>
      </c>
      <c r="B272" t="s">
        <v>6808</v>
      </c>
    </row>
    <row r="273" spans="1:2" x14ac:dyDescent="0.25">
      <c r="A273" t="s">
        <v>1830</v>
      </c>
      <c r="B273" t="s">
        <v>12086</v>
      </c>
    </row>
    <row r="274" spans="1:2" x14ac:dyDescent="0.25">
      <c r="A274" t="s">
        <v>1831</v>
      </c>
      <c r="B274" t="s">
        <v>12086</v>
      </c>
    </row>
    <row r="275" spans="1:2" x14ac:dyDescent="0.25">
      <c r="A275" t="s">
        <v>1830</v>
      </c>
      <c r="B275" t="s">
        <v>13970</v>
      </c>
    </row>
    <row r="276" spans="1:2" x14ac:dyDescent="0.25">
      <c r="A276" t="s">
        <v>1833</v>
      </c>
      <c r="B276" t="s">
        <v>6666</v>
      </c>
    </row>
    <row r="277" spans="1:2" x14ac:dyDescent="0.25">
      <c r="A277" t="s">
        <v>1833</v>
      </c>
      <c r="B277" t="s">
        <v>14000</v>
      </c>
    </row>
    <row r="278" spans="1:2" x14ac:dyDescent="0.25">
      <c r="A278" t="s">
        <v>1834</v>
      </c>
      <c r="B278" t="s">
        <v>11553</v>
      </c>
    </row>
    <row r="279" spans="1:2" x14ac:dyDescent="0.25">
      <c r="A279" t="s">
        <v>1916</v>
      </c>
      <c r="B279" t="s">
        <v>2814</v>
      </c>
    </row>
    <row r="280" spans="1:2" x14ac:dyDescent="0.25">
      <c r="A280" t="s">
        <v>1917</v>
      </c>
      <c r="B280" t="s">
        <v>14269</v>
      </c>
    </row>
    <row r="281" spans="1:2" x14ac:dyDescent="0.25">
      <c r="A281" t="s">
        <v>10285</v>
      </c>
      <c r="B281" t="s">
        <v>10284</v>
      </c>
    </row>
    <row r="282" spans="1:2" x14ac:dyDescent="0.25">
      <c r="A282" t="s">
        <v>4946</v>
      </c>
      <c r="B282" t="s">
        <v>12101</v>
      </c>
    </row>
    <row r="283" spans="1:2" x14ac:dyDescent="0.25">
      <c r="A283" t="s">
        <v>4946</v>
      </c>
      <c r="B283" t="s">
        <v>12721</v>
      </c>
    </row>
    <row r="284" spans="1:2" x14ac:dyDescent="0.25">
      <c r="A284" t="s">
        <v>1223</v>
      </c>
      <c r="B284" t="s">
        <v>12721</v>
      </c>
    </row>
    <row r="285" spans="1:2" x14ac:dyDescent="0.25">
      <c r="A285" t="s">
        <v>712</v>
      </c>
      <c r="B285" t="s">
        <v>12888</v>
      </c>
    </row>
    <row r="286" spans="1:2" x14ac:dyDescent="0.25">
      <c r="A286" t="s">
        <v>10645</v>
      </c>
      <c r="B286" t="s">
        <v>12985</v>
      </c>
    </row>
    <row r="287" spans="1:2" x14ac:dyDescent="0.25">
      <c r="A287" t="s">
        <v>10645</v>
      </c>
      <c r="B287" t="s">
        <v>12986</v>
      </c>
    </row>
    <row r="288" spans="1:2" x14ac:dyDescent="0.25">
      <c r="A288" t="s">
        <v>6525</v>
      </c>
      <c r="B288" t="s">
        <v>13084</v>
      </c>
    </row>
    <row r="289" spans="1:2" x14ac:dyDescent="0.25">
      <c r="A289" t="s">
        <v>6750</v>
      </c>
      <c r="B289" t="s">
        <v>14356</v>
      </c>
    </row>
    <row r="290" spans="1:2" x14ac:dyDescent="0.25">
      <c r="A290" t="s">
        <v>10770</v>
      </c>
      <c r="B290" t="s">
        <v>14015</v>
      </c>
    </row>
    <row r="291" spans="1:2" x14ac:dyDescent="0.25">
      <c r="A291" t="s">
        <v>6528</v>
      </c>
      <c r="B291" t="s">
        <v>13532</v>
      </c>
    </row>
    <row r="292" spans="1:2" x14ac:dyDescent="0.25">
      <c r="A292" t="s">
        <v>667</v>
      </c>
      <c r="B292" t="s">
        <v>13895</v>
      </c>
    </row>
    <row r="293" spans="1:2" x14ac:dyDescent="0.25">
      <c r="A293" t="s">
        <v>8013</v>
      </c>
      <c r="B293" t="s">
        <v>13895</v>
      </c>
    </row>
    <row r="294" spans="1:2" x14ac:dyDescent="0.25">
      <c r="A294" t="s">
        <v>8015</v>
      </c>
      <c r="B294" t="s">
        <v>13895</v>
      </c>
    </row>
    <row r="295" spans="1:2" x14ac:dyDescent="0.25">
      <c r="A295" t="s">
        <v>667</v>
      </c>
      <c r="B295" t="s">
        <v>14244</v>
      </c>
    </row>
    <row r="296" spans="1:2" x14ac:dyDescent="0.25">
      <c r="A296" t="s">
        <v>8013</v>
      </c>
      <c r="B296" t="s">
        <v>14244</v>
      </c>
    </row>
    <row r="297" spans="1:2" x14ac:dyDescent="0.25">
      <c r="A297" t="s">
        <v>4829</v>
      </c>
      <c r="B297" t="s">
        <v>11800</v>
      </c>
    </row>
    <row r="298" spans="1:2" x14ac:dyDescent="0.25">
      <c r="A298" t="s">
        <v>1223</v>
      </c>
      <c r="B298" t="s">
        <v>10208</v>
      </c>
    </row>
    <row r="299" spans="1:2" x14ac:dyDescent="0.25">
      <c r="A299" t="s">
        <v>1830</v>
      </c>
      <c r="B299" t="s">
        <v>8127</v>
      </c>
    </row>
    <row r="300" spans="1:2" x14ac:dyDescent="0.25">
      <c r="A300" t="s">
        <v>4829</v>
      </c>
      <c r="B300" t="s">
        <v>8127</v>
      </c>
    </row>
    <row r="301" spans="1:2" x14ac:dyDescent="0.25">
      <c r="A301" t="s">
        <v>4829</v>
      </c>
      <c r="B301" t="s">
        <v>14200</v>
      </c>
    </row>
    <row r="302" spans="1:2" x14ac:dyDescent="0.25">
      <c r="A302" t="s">
        <v>1831</v>
      </c>
      <c r="B302" t="s">
        <v>13321</v>
      </c>
    </row>
    <row r="303" spans="1:2" x14ac:dyDescent="0.25">
      <c r="A303" t="s">
        <v>6527</v>
      </c>
      <c r="B303" t="s">
        <v>12978</v>
      </c>
    </row>
    <row r="304" spans="1:2" x14ac:dyDescent="0.25">
      <c r="A304" t="s">
        <v>6527</v>
      </c>
      <c r="B304" t="s">
        <v>9793</v>
      </c>
    </row>
    <row r="305" spans="1:2" x14ac:dyDescent="0.25">
      <c r="A305" t="s">
        <v>6527</v>
      </c>
      <c r="B305" t="s">
        <v>12932</v>
      </c>
    </row>
    <row r="306" spans="1:2" x14ac:dyDescent="0.25">
      <c r="A306" t="s">
        <v>8014</v>
      </c>
      <c r="B306" t="s">
        <v>14026</v>
      </c>
    </row>
    <row r="307" spans="1:2" x14ac:dyDescent="0.25">
      <c r="A307" t="s">
        <v>5785</v>
      </c>
      <c r="B307" t="s">
        <v>13847</v>
      </c>
    </row>
    <row r="308" spans="1:2" x14ac:dyDescent="0.25">
      <c r="A308" t="s">
        <v>5785</v>
      </c>
      <c r="B308" t="s">
        <v>14400</v>
      </c>
    </row>
    <row r="309" spans="1:2" x14ac:dyDescent="0.25">
      <c r="A309" t="s">
        <v>575</v>
      </c>
      <c r="B309" t="s">
        <v>6735</v>
      </c>
    </row>
    <row r="310" spans="1:2" x14ac:dyDescent="0.25">
      <c r="A310" t="s">
        <v>667</v>
      </c>
      <c r="B310" t="s">
        <v>13940</v>
      </c>
    </row>
    <row r="311" spans="1:2" x14ac:dyDescent="0.25">
      <c r="A311" t="s">
        <v>2900</v>
      </c>
      <c r="B311" t="s">
        <v>11147</v>
      </c>
    </row>
    <row r="312" spans="1:2" x14ac:dyDescent="0.25">
      <c r="A312" t="s">
        <v>2221</v>
      </c>
      <c r="B312" t="s">
        <v>11043</v>
      </c>
    </row>
    <row r="313" spans="1:2" x14ac:dyDescent="0.25">
      <c r="A313" t="s">
        <v>10285</v>
      </c>
      <c r="B313" t="s">
        <v>14105</v>
      </c>
    </row>
    <row r="314" spans="1:2" x14ac:dyDescent="0.25">
      <c r="A314" t="s">
        <v>1916</v>
      </c>
      <c r="B314" t="s">
        <v>14098</v>
      </c>
    </row>
    <row r="315" spans="1:2" x14ac:dyDescent="0.25">
      <c r="A315" t="s">
        <v>1917</v>
      </c>
      <c r="B315" t="s">
        <v>14271</v>
      </c>
    </row>
    <row r="316" spans="1:2" x14ac:dyDescent="0.25">
      <c r="A316" t="s">
        <v>13458</v>
      </c>
      <c r="B316" t="s">
        <v>14271</v>
      </c>
    </row>
    <row r="317" spans="1:2" x14ac:dyDescent="0.25">
      <c r="A317" t="s">
        <v>1917</v>
      </c>
      <c r="B317" t="s">
        <v>14272</v>
      </c>
    </row>
    <row r="318" spans="1:2" x14ac:dyDescent="0.25">
      <c r="A318" t="s">
        <v>13458</v>
      </c>
      <c r="B318" t="s">
        <v>14272</v>
      </c>
    </row>
    <row r="319" spans="1:2" x14ac:dyDescent="0.25">
      <c r="A319" t="s">
        <v>8109</v>
      </c>
      <c r="B319" t="s">
        <v>13817</v>
      </c>
    </row>
    <row r="320" spans="1:2" x14ac:dyDescent="0.25">
      <c r="A320" t="s">
        <v>10341</v>
      </c>
      <c r="B320" t="s">
        <v>14134</v>
      </c>
    </row>
    <row r="321" spans="1:2" x14ac:dyDescent="0.25">
      <c r="A321" t="s">
        <v>575</v>
      </c>
      <c r="B321" t="s">
        <v>11918</v>
      </c>
    </row>
    <row r="322" spans="1:2" x14ac:dyDescent="0.25">
      <c r="A322" t="s">
        <v>12974</v>
      </c>
      <c r="B322" t="s">
        <v>14169</v>
      </c>
    </row>
    <row r="323" spans="1:2" x14ac:dyDescent="0.25">
      <c r="A323" t="s">
        <v>8013</v>
      </c>
      <c r="B323" t="s">
        <v>14169</v>
      </c>
    </row>
    <row r="324" spans="1:2" x14ac:dyDescent="0.25">
      <c r="A324" t="s">
        <v>12974</v>
      </c>
      <c r="B324" t="s">
        <v>14170</v>
      </c>
    </row>
    <row r="325" spans="1:2" x14ac:dyDescent="0.25">
      <c r="A325" t="s">
        <v>8013</v>
      </c>
      <c r="B325" t="s">
        <v>14170</v>
      </c>
    </row>
    <row r="326" spans="1:2" x14ac:dyDescent="0.25">
      <c r="A326" t="s">
        <v>10</v>
      </c>
      <c r="B326" t="s">
        <v>17</v>
      </c>
    </row>
    <row r="327" spans="1:2" x14ac:dyDescent="0.25">
      <c r="A327" t="s">
        <v>63</v>
      </c>
      <c r="B327" t="s">
        <v>17</v>
      </c>
    </row>
    <row r="328" spans="1:2" x14ac:dyDescent="0.25">
      <c r="A328" t="s">
        <v>10</v>
      </c>
      <c r="B328" t="s">
        <v>9018</v>
      </c>
    </row>
    <row r="329" spans="1:2" x14ac:dyDescent="0.25">
      <c r="A329" t="s">
        <v>12974</v>
      </c>
      <c r="B329" t="s">
        <v>12960</v>
      </c>
    </row>
    <row r="330" spans="1:2" x14ac:dyDescent="0.25">
      <c r="A330" t="s">
        <v>9103</v>
      </c>
      <c r="B330" t="s">
        <v>12629</v>
      </c>
    </row>
    <row r="331" spans="1:2" x14ac:dyDescent="0.25">
      <c r="A331" t="s">
        <v>4946</v>
      </c>
      <c r="B331" t="s">
        <v>13341</v>
      </c>
    </row>
    <row r="332" spans="1:2" x14ac:dyDescent="0.25">
      <c r="A332" t="s">
        <v>6529</v>
      </c>
      <c r="B332" t="s">
        <v>13027</v>
      </c>
    </row>
    <row r="333" spans="1:2" x14ac:dyDescent="0.25">
      <c r="A333" t="s">
        <v>9553</v>
      </c>
      <c r="B333" t="s">
        <v>13554</v>
      </c>
    </row>
    <row r="334" spans="1:2" x14ac:dyDescent="0.25">
      <c r="A334" t="s">
        <v>7003</v>
      </c>
      <c r="B334" t="s">
        <v>14381</v>
      </c>
    </row>
    <row r="335" spans="1:2" x14ac:dyDescent="0.25">
      <c r="A335" t="s">
        <v>8681</v>
      </c>
      <c r="B335" t="s">
        <v>13756</v>
      </c>
    </row>
    <row r="336" spans="1:2" x14ac:dyDescent="0.25">
      <c r="A336" t="s">
        <v>10817</v>
      </c>
      <c r="B336" t="s">
        <v>12916</v>
      </c>
    </row>
    <row r="337" spans="1:2" x14ac:dyDescent="0.25">
      <c r="A337" t="s">
        <v>10817</v>
      </c>
      <c r="B337" t="s">
        <v>14316</v>
      </c>
    </row>
    <row r="338" spans="1:2" x14ac:dyDescent="0.25">
      <c r="A338" t="s">
        <v>13412</v>
      </c>
      <c r="B338" t="s">
        <v>14389</v>
      </c>
    </row>
    <row r="339" spans="1:2" x14ac:dyDescent="0.25">
      <c r="A339" t="s">
        <v>4829</v>
      </c>
      <c r="B339" t="s">
        <v>13845</v>
      </c>
    </row>
    <row r="340" spans="1:2" x14ac:dyDescent="0.25">
      <c r="A340" t="s">
        <v>11180</v>
      </c>
      <c r="B340" t="s">
        <v>11149</v>
      </c>
    </row>
    <row r="341" spans="1:2" x14ac:dyDescent="0.25">
      <c r="A341" t="s">
        <v>11180</v>
      </c>
      <c r="B341" t="s">
        <v>14421</v>
      </c>
    </row>
    <row r="342" spans="1:2" x14ac:dyDescent="0.25">
      <c r="A342" t="s">
        <v>11180</v>
      </c>
      <c r="B342" t="s">
        <v>14421</v>
      </c>
    </row>
    <row r="343" spans="1:2" x14ac:dyDescent="0.25">
      <c r="A343" t="s">
        <v>11568</v>
      </c>
      <c r="B343" t="s">
        <v>13793</v>
      </c>
    </row>
    <row r="344" spans="1:2" x14ac:dyDescent="0.25">
      <c r="A344" t="s">
        <v>7835</v>
      </c>
      <c r="B344" t="s">
        <v>13312</v>
      </c>
    </row>
    <row r="345" spans="1:2" x14ac:dyDescent="0.25">
      <c r="A345" t="s">
        <v>7835</v>
      </c>
      <c r="B345" t="s">
        <v>13313</v>
      </c>
    </row>
    <row r="346" spans="1:2" x14ac:dyDescent="0.25">
      <c r="A346" t="s">
        <v>10267</v>
      </c>
      <c r="B346" t="s">
        <v>11979</v>
      </c>
    </row>
    <row r="347" spans="1:2" x14ac:dyDescent="0.25">
      <c r="A347" t="s">
        <v>10</v>
      </c>
      <c r="B347" t="s">
        <v>14092</v>
      </c>
    </row>
    <row r="348" spans="1:2" x14ac:dyDescent="0.25">
      <c r="A348" t="s">
        <v>10</v>
      </c>
      <c r="B348" t="s">
        <v>14093</v>
      </c>
    </row>
    <row r="349" spans="1:2" x14ac:dyDescent="0.25">
      <c r="A349" t="s">
        <v>10020</v>
      </c>
      <c r="B349" t="s">
        <v>9987</v>
      </c>
    </row>
    <row r="350" spans="1:2" x14ac:dyDescent="0.25">
      <c r="A350" t="s">
        <v>6150</v>
      </c>
      <c r="B350" t="s">
        <v>9987</v>
      </c>
    </row>
    <row r="351" spans="1:2" x14ac:dyDescent="0.25">
      <c r="A351" t="s">
        <v>10020</v>
      </c>
      <c r="B351" t="s">
        <v>13841</v>
      </c>
    </row>
    <row r="352" spans="1:2" x14ac:dyDescent="0.25">
      <c r="A352" t="s">
        <v>6149</v>
      </c>
      <c r="B352" t="s">
        <v>6102</v>
      </c>
    </row>
    <row r="353" spans="1:2" x14ac:dyDescent="0.25">
      <c r="A353" t="s">
        <v>6150</v>
      </c>
      <c r="B353" t="s">
        <v>6102</v>
      </c>
    </row>
    <row r="354" spans="1:2" x14ac:dyDescent="0.25">
      <c r="A354" t="s">
        <v>10020</v>
      </c>
      <c r="B354" t="s">
        <v>14139</v>
      </c>
    </row>
    <row r="355" spans="1:2" x14ac:dyDescent="0.25">
      <c r="A355" t="s">
        <v>2939</v>
      </c>
      <c r="B355" t="s">
        <v>14077</v>
      </c>
    </row>
    <row r="356" spans="1:2" x14ac:dyDescent="0.25">
      <c r="A356" t="s">
        <v>10341</v>
      </c>
      <c r="B356" t="s">
        <v>13891</v>
      </c>
    </row>
    <row r="357" spans="1:2" x14ac:dyDescent="0.25">
      <c r="A357" t="s">
        <v>13026</v>
      </c>
      <c r="B357" t="s">
        <v>13807</v>
      </c>
    </row>
    <row r="358" spans="1:2" x14ac:dyDescent="0.25">
      <c r="A358" t="s">
        <v>667</v>
      </c>
      <c r="B358" t="s">
        <v>13809</v>
      </c>
    </row>
    <row r="359" spans="1:2" x14ac:dyDescent="0.25">
      <c r="A359" t="s">
        <v>667</v>
      </c>
      <c r="B359" t="s">
        <v>14245</v>
      </c>
    </row>
    <row r="360" spans="1:2" x14ac:dyDescent="0.25">
      <c r="A360" t="s">
        <v>8013</v>
      </c>
      <c r="B360" t="s">
        <v>14245</v>
      </c>
    </row>
    <row r="361" spans="1:2" x14ac:dyDescent="0.25">
      <c r="A361" t="s">
        <v>8027</v>
      </c>
      <c r="B361" t="s">
        <v>13862</v>
      </c>
    </row>
    <row r="362" spans="1:2" x14ac:dyDescent="0.25">
      <c r="A362" t="s">
        <v>8027</v>
      </c>
      <c r="B362" t="s">
        <v>13863</v>
      </c>
    </row>
    <row r="363" spans="1:2" x14ac:dyDescent="0.25">
      <c r="A363" t="s">
        <v>10</v>
      </c>
      <c r="B363" t="s">
        <v>12135</v>
      </c>
    </row>
    <row r="364" spans="1:2" x14ac:dyDescent="0.25">
      <c r="A364" t="s">
        <v>10</v>
      </c>
      <c r="B364" t="s">
        <v>12139</v>
      </c>
    </row>
    <row r="365" spans="1:2" x14ac:dyDescent="0.25">
      <c r="A365" t="s">
        <v>2094</v>
      </c>
      <c r="B365" t="s">
        <v>1925</v>
      </c>
    </row>
    <row r="366" spans="1:2" x14ac:dyDescent="0.25">
      <c r="A366" t="s">
        <v>2095</v>
      </c>
      <c r="B366" t="s">
        <v>1925</v>
      </c>
    </row>
    <row r="367" spans="1:2" x14ac:dyDescent="0.25">
      <c r="A367" t="s">
        <v>2094</v>
      </c>
      <c r="B367" t="s">
        <v>12366</v>
      </c>
    </row>
    <row r="368" spans="1:2" x14ac:dyDescent="0.25">
      <c r="A368" t="s">
        <v>2095</v>
      </c>
      <c r="B368" t="s">
        <v>9019</v>
      </c>
    </row>
    <row r="369" spans="1:2" x14ac:dyDescent="0.25">
      <c r="A369" t="s">
        <v>2094</v>
      </c>
      <c r="B369" t="s">
        <v>14008</v>
      </c>
    </row>
    <row r="370" spans="1:2" x14ac:dyDescent="0.25">
      <c r="A370" t="s">
        <v>2094</v>
      </c>
      <c r="B370" t="s">
        <v>14009</v>
      </c>
    </row>
    <row r="371" spans="1:2" x14ac:dyDescent="0.25">
      <c r="A371" t="s">
        <v>9246</v>
      </c>
      <c r="B371" t="s">
        <v>14332</v>
      </c>
    </row>
    <row r="372" spans="1:2" x14ac:dyDescent="0.25">
      <c r="A372" t="s">
        <v>5571</v>
      </c>
      <c r="B372" t="s">
        <v>14332</v>
      </c>
    </row>
    <row r="373" spans="1:2" x14ac:dyDescent="0.25">
      <c r="A373" t="s">
        <v>9246</v>
      </c>
      <c r="B373" t="s">
        <v>14333</v>
      </c>
    </row>
    <row r="374" spans="1:2" x14ac:dyDescent="0.25">
      <c r="A374" t="s">
        <v>5571</v>
      </c>
      <c r="B374" t="s">
        <v>14333</v>
      </c>
    </row>
    <row r="375" spans="1:2" x14ac:dyDescent="0.25">
      <c r="A375" t="s">
        <v>4439</v>
      </c>
      <c r="B375" t="s">
        <v>14314</v>
      </c>
    </row>
    <row r="376" spans="1:2" x14ac:dyDescent="0.25">
      <c r="A376" t="s">
        <v>4439</v>
      </c>
      <c r="B376" t="s">
        <v>14315</v>
      </c>
    </row>
    <row r="377" spans="1:2" x14ac:dyDescent="0.25">
      <c r="A377" t="s">
        <v>226</v>
      </c>
      <c r="B377" t="s">
        <v>13381</v>
      </c>
    </row>
    <row r="378" spans="1:2" x14ac:dyDescent="0.25">
      <c r="A378" t="s">
        <v>226</v>
      </c>
      <c r="B378" t="s">
        <v>13382</v>
      </c>
    </row>
    <row r="379" spans="1:2" x14ac:dyDescent="0.25">
      <c r="A379" t="s">
        <v>6662</v>
      </c>
      <c r="B379" t="s">
        <v>6649</v>
      </c>
    </row>
    <row r="380" spans="1:2" x14ac:dyDescent="0.25">
      <c r="A380" t="s">
        <v>6662</v>
      </c>
      <c r="B380" t="s">
        <v>14091</v>
      </c>
    </row>
    <row r="381" spans="1:2" x14ac:dyDescent="0.25">
      <c r="A381" t="s">
        <v>12974</v>
      </c>
      <c r="B381" t="s">
        <v>14033</v>
      </c>
    </row>
    <row r="382" spans="1:2" x14ac:dyDescent="0.25">
      <c r="A382" t="s">
        <v>12777</v>
      </c>
      <c r="B382" t="s">
        <v>14033</v>
      </c>
    </row>
    <row r="383" spans="1:2" x14ac:dyDescent="0.25">
      <c r="A383" t="s">
        <v>695</v>
      </c>
      <c r="B383" t="s">
        <v>10386</v>
      </c>
    </row>
    <row r="384" spans="1:2" x14ac:dyDescent="0.25">
      <c r="A384" t="s">
        <v>695</v>
      </c>
      <c r="B384" t="s">
        <v>14392</v>
      </c>
    </row>
    <row r="385" spans="1:2" x14ac:dyDescent="0.25">
      <c r="A385" t="s">
        <v>2163</v>
      </c>
      <c r="B385" t="s">
        <v>12706</v>
      </c>
    </row>
    <row r="386" spans="1:2" x14ac:dyDescent="0.25">
      <c r="A386" t="s">
        <v>1917</v>
      </c>
      <c r="B386" t="s">
        <v>12388</v>
      </c>
    </row>
    <row r="387" spans="1:2" x14ac:dyDescent="0.25">
      <c r="A387" t="s">
        <v>1917</v>
      </c>
      <c r="B387" t="s">
        <v>14273</v>
      </c>
    </row>
    <row r="388" spans="1:2" x14ac:dyDescent="0.25">
      <c r="A388" t="s">
        <v>6526</v>
      </c>
      <c r="B388" t="s">
        <v>13915</v>
      </c>
    </row>
    <row r="389" spans="1:2" x14ac:dyDescent="0.25">
      <c r="A389" t="s">
        <v>10928</v>
      </c>
      <c r="B389" t="s">
        <v>11443</v>
      </c>
    </row>
    <row r="390" spans="1:2" x14ac:dyDescent="0.25">
      <c r="A390" t="s">
        <v>11568</v>
      </c>
      <c r="B390" t="s">
        <v>11565</v>
      </c>
    </row>
    <row r="391" spans="1:2" x14ac:dyDescent="0.25">
      <c r="A391" t="s">
        <v>11568</v>
      </c>
      <c r="B391" t="s">
        <v>11572</v>
      </c>
    </row>
    <row r="392" spans="1:2" x14ac:dyDescent="0.25">
      <c r="A392" t="s">
        <v>1831</v>
      </c>
      <c r="B392" t="s">
        <v>14204</v>
      </c>
    </row>
    <row r="393" spans="1:2" x14ac:dyDescent="0.25">
      <c r="A393" t="s">
        <v>1831</v>
      </c>
      <c r="B393" t="s">
        <v>14205</v>
      </c>
    </row>
    <row r="394" spans="1:2" x14ac:dyDescent="0.25">
      <c r="A394" t="s">
        <v>8365</v>
      </c>
      <c r="B394" t="s">
        <v>12952</v>
      </c>
    </row>
    <row r="395" spans="1:2" x14ac:dyDescent="0.25">
      <c r="A395" t="s">
        <v>5025</v>
      </c>
      <c r="B395" t="s">
        <v>4987</v>
      </c>
    </row>
    <row r="396" spans="1:2" x14ac:dyDescent="0.25">
      <c r="A396" t="s">
        <v>5026</v>
      </c>
      <c r="B396" t="s">
        <v>4987</v>
      </c>
    </row>
    <row r="397" spans="1:2" x14ac:dyDescent="0.25">
      <c r="A397" t="s">
        <v>4440</v>
      </c>
      <c r="B397" t="s">
        <v>11312</v>
      </c>
    </row>
    <row r="398" spans="1:2" x14ac:dyDescent="0.25">
      <c r="A398" t="s">
        <v>2163</v>
      </c>
      <c r="B398" t="s">
        <v>13352</v>
      </c>
    </row>
    <row r="399" spans="1:2" x14ac:dyDescent="0.25">
      <c r="A399" t="s">
        <v>575</v>
      </c>
      <c r="B399" t="s">
        <v>13459</v>
      </c>
    </row>
    <row r="400" spans="1:2" x14ac:dyDescent="0.25">
      <c r="A400" t="s">
        <v>9003</v>
      </c>
      <c r="B400" t="s">
        <v>9946</v>
      </c>
    </row>
    <row r="401" spans="1:2" x14ac:dyDescent="0.25">
      <c r="A401" t="s">
        <v>9003</v>
      </c>
      <c r="B401" t="s">
        <v>9955</v>
      </c>
    </row>
    <row r="402" spans="1:2" x14ac:dyDescent="0.25">
      <c r="A402" t="s">
        <v>11568</v>
      </c>
      <c r="B402" t="s">
        <v>11573</v>
      </c>
    </row>
    <row r="403" spans="1:2" x14ac:dyDescent="0.25">
      <c r="A403" t="s">
        <v>11363</v>
      </c>
      <c r="B403" t="s">
        <v>11358</v>
      </c>
    </row>
    <row r="404" spans="1:2" x14ac:dyDescent="0.25">
      <c r="A404" t="s">
        <v>9560</v>
      </c>
      <c r="B404" t="s">
        <v>13947</v>
      </c>
    </row>
    <row r="405" spans="1:2" x14ac:dyDescent="0.25">
      <c r="A405" t="s">
        <v>2094</v>
      </c>
      <c r="B405" t="s">
        <v>13947</v>
      </c>
    </row>
    <row r="406" spans="1:2" x14ac:dyDescent="0.25">
      <c r="A406" t="s">
        <v>6149</v>
      </c>
      <c r="B406" t="s">
        <v>13947</v>
      </c>
    </row>
    <row r="407" spans="1:2" x14ac:dyDescent="0.25">
      <c r="A407" t="s">
        <v>9560</v>
      </c>
      <c r="B407" t="s">
        <v>13948</v>
      </c>
    </row>
    <row r="408" spans="1:2" x14ac:dyDescent="0.25">
      <c r="A408" t="s">
        <v>10817</v>
      </c>
      <c r="B408" t="s">
        <v>12317</v>
      </c>
    </row>
    <row r="409" spans="1:2" x14ac:dyDescent="0.25">
      <c r="A409" t="s">
        <v>10817</v>
      </c>
      <c r="B409" t="s">
        <v>14317</v>
      </c>
    </row>
    <row r="410" spans="1:2" x14ac:dyDescent="0.25">
      <c r="A410" t="s">
        <v>8300</v>
      </c>
      <c r="B410" t="s">
        <v>13489</v>
      </c>
    </row>
    <row r="411" spans="1:2" x14ac:dyDescent="0.25">
      <c r="A411" t="s">
        <v>5571</v>
      </c>
      <c r="B411" t="s">
        <v>13171</v>
      </c>
    </row>
    <row r="412" spans="1:2" x14ac:dyDescent="0.25">
      <c r="A412" t="s">
        <v>5025</v>
      </c>
      <c r="B412" t="s">
        <v>13864</v>
      </c>
    </row>
    <row r="413" spans="1:2" x14ac:dyDescent="0.25">
      <c r="A413" t="s">
        <v>8027</v>
      </c>
      <c r="B413" t="s">
        <v>13921</v>
      </c>
    </row>
    <row r="414" spans="1:2" x14ac:dyDescent="0.25">
      <c r="A414" t="s">
        <v>4946</v>
      </c>
      <c r="B414" t="s">
        <v>10501</v>
      </c>
    </row>
    <row r="415" spans="1:2" x14ac:dyDescent="0.25">
      <c r="A415" t="s">
        <v>1832</v>
      </c>
      <c r="B415" t="s">
        <v>10501</v>
      </c>
    </row>
    <row r="416" spans="1:2" x14ac:dyDescent="0.25">
      <c r="A416" t="s">
        <v>4946</v>
      </c>
      <c r="B416" t="s">
        <v>12281</v>
      </c>
    </row>
    <row r="417" spans="1:2" x14ac:dyDescent="0.25">
      <c r="A417" t="s">
        <v>1832</v>
      </c>
      <c r="B417" t="s">
        <v>12281</v>
      </c>
    </row>
    <row r="418" spans="1:2" x14ac:dyDescent="0.25">
      <c r="A418" t="s">
        <v>6525</v>
      </c>
      <c r="B418" t="s">
        <v>13829</v>
      </c>
    </row>
    <row r="419" spans="1:2" x14ac:dyDescent="0.25">
      <c r="A419" t="s">
        <v>2900</v>
      </c>
      <c r="B419" t="s">
        <v>12875</v>
      </c>
    </row>
    <row r="420" spans="1:2" x14ac:dyDescent="0.25">
      <c r="A420" t="s">
        <v>10115</v>
      </c>
      <c r="B420" t="s">
        <v>10610</v>
      </c>
    </row>
    <row r="421" spans="1:2" x14ac:dyDescent="0.25">
      <c r="A421" t="s">
        <v>8015</v>
      </c>
      <c r="B421" t="s">
        <v>10610</v>
      </c>
    </row>
    <row r="422" spans="1:2" x14ac:dyDescent="0.25">
      <c r="A422" t="s">
        <v>10</v>
      </c>
      <c r="B422" t="s">
        <v>13530</v>
      </c>
    </row>
    <row r="423" spans="1:2" x14ac:dyDescent="0.25">
      <c r="A423" t="s">
        <v>11363</v>
      </c>
      <c r="B423" t="s">
        <v>13746</v>
      </c>
    </row>
    <row r="424" spans="1:2" x14ac:dyDescent="0.25">
      <c r="A424" t="s">
        <v>4438</v>
      </c>
      <c r="B424" t="s">
        <v>4833</v>
      </c>
    </row>
    <row r="425" spans="1:2" x14ac:dyDescent="0.25">
      <c r="A425" t="s">
        <v>4829</v>
      </c>
      <c r="B425" t="s">
        <v>8130</v>
      </c>
    </row>
    <row r="426" spans="1:2" x14ac:dyDescent="0.25">
      <c r="A426" t="s">
        <v>4829</v>
      </c>
      <c r="B426" t="s">
        <v>8131</v>
      </c>
    </row>
    <row r="427" spans="1:2" x14ac:dyDescent="0.25">
      <c r="A427" t="s">
        <v>10309</v>
      </c>
      <c r="B427" t="s">
        <v>13743</v>
      </c>
    </row>
    <row r="428" spans="1:2" x14ac:dyDescent="0.25">
      <c r="A428" t="s">
        <v>225</v>
      </c>
      <c r="B428" t="s">
        <v>12778</v>
      </c>
    </row>
    <row r="429" spans="1:2" x14ac:dyDescent="0.25">
      <c r="A429" t="s">
        <v>1830</v>
      </c>
      <c r="B429" t="s">
        <v>12939</v>
      </c>
    </row>
    <row r="430" spans="1:2" x14ac:dyDescent="0.25">
      <c r="A430" t="s">
        <v>8011</v>
      </c>
      <c r="B430" t="s">
        <v>13640</v>
      </c>
    </row>
    <row r="431" spans="1:2" x14ac:dyDescent="0.25">
      <c r="A431" t="s">
        <v>8011</v>
      </c>
      <c r="B431" t="s">
        <v>13641</v>
      </c>
    </row>
    <row r="432" spans="1:2" x14ac:dyDescent="0.25">
      <c r="A432" t="s">
        <v>6527</v>
      </c>
      <c r="B432" t="s">
        <v>12624</v>
      </c>
    </row>
    <row r="433" spans="1:2" x14ac:dyDescent="0.25">
      <c r="A433" t="s">
        <v>1832</v>
      </c>
      <c r="B433" t="s">
        <v>14228</v>
      </c>
    </row>
    <row r="434" spans="1:2" x14ac:dyDescent="0.25">
      <c r="A434" t="s">
        <v>6528</v>
      </c>
      <c r="B434" t="s">
        <v>14110</v>
      </c>
    </row>
    <row r="435" spans="1:2" x14ac:dyDescent="0.25">
      <c r="A435" t="s">
        <v>13021</v>
      </c>
      <c r="B435" t="s">
        <v>14029</v>
      </c>
    </row>
    <row r="436" spans="1:2" x14ac:dyDescent="0.25">
      <c r="A436" t="s">
        <v>10928</v>
      </c>
      <c r="B436" t="s">
        <v>12641</v>
      </c>
    </row>
    <row r="437" spans="1:2" x14ac:dyDescent="0.25">
      <c r="A437" t="s">
        <v>6525</v>
      </c>
      <c r="B437" t="s">
        <v>13373</v>
      </c>
    </row>
    <row r="438" spans="1:2" x14ac:dyDescent="0.25">
      <c r="A438" t="s">
        <v>8012</v>
      </c>
      <c r="B438" t="s">
        <v>14219</v>
      </c>
    </row>
    <row r="439" spans="1:2" x14ac:dyDescent="0.25">
      <c r="A439" t="s">
        <v>6528</v>
      </c>
      <c r="B439" t="s">
        <v>14219</v>
      </c>
    </row>
    <row r="440" spans="1:2" x14ac:dyDescent="0.25">
      <c r="A440" t="s">
        <v>6529</v>
      </c>
      <c r="B440" t="s">
        <v>14045</v>
      </c>
    </row>
    <row r="441" spans="1:2" x14ac:dyDescent="0.25">
      <c r="A441" t="s">
        <v>1223</v>
      </c>
      <c r="B441" t="s">
        <v>13356</v>
      </c>
    </row>
    <row r="442" spans="1:2" x14ac:dyDescent="0.25">
      <c r="A442" t="s">
        <v>1223</v>
      </c>
      <c r="B442" t="s">
        <v>13357</v>
      </c>
    </row>
    <row r="443" spans="1:2" x14ac:dyDescent="0.25">
      <c r="A443" t="s">
        <v>1832</v>
      </c>
      <c r="B443" t="s">
        <v>14069</v>
      </c>
    </row>
    <row r="444" spans="1:2" x14ac:dyDescent="0.25">
      <c r="A444" t="s">
        <v>8681</v>
      </c>
      <c r="B444" t="s">
        <v>14011</v>
      </c>
    </row>
    <row r="445" spans="1:2" x14ac:dyDescent="0.25">
      <c r="A445" t="s">
        <v>2939</v>
      </c>
      <c r="B445" t="s">
        <v>14147</v>
      </c>
    </row>
    <row r="446" spans="1:2" x14ac:dyDescent="0.25">
      <c r="A446" t="s">
        <v>2939</v>
      </c>
      <c r="B446" t="s">
        <v>9541</v>
      </c>
    </row>
    <row r="447" spans="1:2" x14ac:dyDescent="0.25">
      <c r="A447" t="s">
        <v>9552</v>
      </c>
      <c r="B447" t="s">
        <v>9541</v>
      </c>
    </row>
    <row r="448" spans="1:2" x14ac:dyDescent="0.25">
      <c r="A448" t="s">
        <v>9553</v>
      </c>
      <c r="B448" t="s">
        <v>9541</v>
      </c>
    </row>
    <row r="449" spans="1:2" x14ac:dyDescent="0.25">
      <c r="A449" t="s">
        <v>2939</v>
      </c>
      <c r="B449" t="s">
        <v>14148</v>
      </c>
    </row>
    <row r="450" spans="1:2" x14ac:dyDescent="0.25">
      <c r="A450" t="s">
        <v>9552</v>
      </c>
      <c r="B450" t="s">
        <v>14148</v>
      </c>
    </row>
    <row r="451" spans="1:2" x14ac:dyDescent="0.25">
      <c r="A451" t="s">
        <v>6525</v>
      </c>
      <c r="B451" t="s">
        <v>14012</v>
      </c>
    </row>
    <row r="452" spans="1:2" x14ac:dyDescent="0.25">
      <c r="A452" t="s">
        <v>10694</v>
      </c>
      <c r="B452" t="s">
        <v>14012</v>
      </c>
    </row>
    <row r="453" spans="1:2" x14ac:dyDescent="0.25">
      <c r="A453" t="s">
        <v>8027</v>
      </c>
      <c r="B453" t="s">
        <v>14102</v>
      </c>
    </row>
    <row r="454" spans="1:2" x14ac:dyDescent="0.25">
      <c r="A454" t="s">
        <v>6527</v>
      </c>
      <c r="B454" t="s">
        <v>14210</v>
      </c>
    </row>
    <row r="455" spans="1:2" x14ac:dyDescent="0.25">
      <c r="A455" t="s">
        <v>1223</v>
      </c>
      <c r="B455" t="s">
        <v>14210</v>
      </c>
    </row>
    <row r="456" spans="1:2" x14ac:dyDescent="0.25">
      <c r="A456" t="s">
        <v>6529</v>
      </c>
      <c r="B456" t="s">
        <v>14021</v>
      </c>
    </row>
    <row r="457" spans="1:2" x14ac:dyDescent="0.25">
      <c r="A457" t="s">
        <v>1223</v>
      </c>
      <c r="B457" t="s">
        <v>14276</v>
      </c>
    </row>
    <row r="458" spans="1:2" x14ac:dyDescent="0.25">
      <c r="A458" t="s">
        <v>6527</v>
      </c>
      <c r="B458" t="s">
        <v>14108</v>
      </c>
    </row>
    <row r="459" spans="1:2" x14ac:dyDescent="0.25">
      <c r="A459" t="s">
        <v>6527</v>
      </c>
      <c r="B459" t="s">
        <v>14211</v>
      </c>
    </row>
    <row r="460" spans="1:2" x14ac:dyDescent="0.25">
      <c r="A460" t="s">
        <v>8012</v>
      </c>
      <c r="B460" t="s">
        <v>14211</v>
      </c>
    </row>
    <row r="461" spans="1:2" x14ac:dyDescent="0.25">
      <c r="A461" t="s">
        <v>6527</v>
      </c>
      <c r="B461" t="s">
        <v>12881</v>
      </c>
    </row>
    <row r="462" spans="1:2" x14ac:dyDescent="0.25">
      <c r="A462" t="s">
        <v>224</v>
      </c>
      <c r="B462" t="s">
        <v>14161</v>
      </c>
    </row>
    <row r="463" spans="1:2" x14ac:dyDescent="0.25">
      <c r="A463" t="s">
        <v>224</v>
      </c>
      <c r="B463" t="s">
        <v>14162</v>
      </c>
    </row>
    <row r="464" spans="1:2" x14ac:dyDescent="0.25">
      <c r="A464" t="s">
        <v>6528</v>
      </c>
      <c r="B464" t="s">
        <v>13564</v>
      </c>
    </row>
    <row r="465" spans="1:2" x14ac:dyDescent="0.25">
      <c r="A465" t="s">
        <v>6528</v>
      </c>
      <c r="B465" t="s">
        <v>13565</v>
      </c>
    </row>
    <row r="466" spans="1:2" x14ac:dyDescent="0.25">
      <c r="A466" t="s">
        <v>575</v>
      </c>
      <c r="B466" t="s">
        <v>14371</v>
      </c>
    </row>
    <row r="467" spans="1:2" x14ac:dyDescent="0.25">
      <c r="A467" t="s">
        <v>10859</v>
      </c>
      <c r="B467" t="s">
        <v>14412</v>
      </c>
    </row>
    <row r="468" spans="1:2" x14ac:dyDescent="0.25">
      <c r="A468" t="s">
        <v>10676</v>
      </c>
      <c r="B468" t="s">
        <v>12854</v>
      </c>
    </row>
    <row r="469" spans="1:2" x14ac:dyDescent="0.25">
      <c r="A469" t="s">
        <v>712</v>
      </c>
      <c r="B469" t="s">
        <v>14064</v>
      </c>
    </row>
    <row r="470" spans="1:2" x14ac:dyDescent="0.25">
      <c r="A470" t="s">
        <v>575</v>
      </c>
      <c r="B470" t="s">
        <v>14373</v>
      </c>
    </row>
    <row r="471" spans="1:2" x14ac:dyDescent="0.25">
      <c r="A471" t="s">
        <v>575</v>
      </c>
      <c r="B471" t="s">
        <v>14374</v>
      </c>
    </row>
    <row r="472" spans="1:2" x14ac:dyDescent="0.25">
      <c r="A472" t="s">
        <v>2900</v>
      </c>
      <c r="B472" t="s">
        <v>12345</v>
      </c>
    </row>
    <row r="473" spans="1:2" x14ac:dyDescent="0.25">
      <c r="A473" t="s">
        <v>1916</v>
      </c>
      <c r="B473" t="s">
        <v>13477</v>
      </c>
    </row>
    <row r="474" spans="1:2" x14ac:dyDescent="0.25">
      <c r="A474" t="s">
        <v>1916</v>
      </c>
      <c r="B474" t="s">
        <v>14196</v>
      </c>
    </row>
    <row r="475" spans="1:2" x14ac:dyDescent="0.25">
      <c r="A475" t="s">
        <v>1916</v>
      </c>
      <c r="B475" t="s">
        <v>10709</v>
      </c>
    </row>
    <row r="476" spans="1:2" x14ac:dyDescent="0.25">
      <c r="A476" t="s">
        <v>1832</v>
      </c>
      <c r="B476" t="s">
        <v>11940</v>
      </c>
    </row>
    <row r="477" spans="1:2" x14ac:dyDescent="0.25">
      <c r="A477" t="s">
        <v>12188</v>
      </c>
      <c r="B477" t="s">
        <v>13986</v>
      </c>
    </row>
    <row r="478" spans="1:2" x14ac:dyDescent="0.25">
      <c r="A478" t="s">
        <v>1917</v>
      </c>
      <c r="B478" t="s">
        <v>14274</v>
      </c>
    </row>
    <row r="479" spans="1:2" x14ac:dyDescent="0.25">
      <c r="A479" t="s">
        <v>13458</v>
      </c>
      <c r="B479" t="s">
        <v>14274</v>
      </c>
    </row>
    <row r="480" spans="1:2" x14ac:dyDescent="0.25">
      <c r="A480" t="s">
        <v>10645</v>
      </c>
      <c r="B480" t="s">
        <v>13438</v>
      </c>
    </row>
    <row r="481" spans="1:2" x14ac:dyDescent="0.25">
      <c r="A481" t="s">
        <v>1917</v>
      </c>
      <c r="B481" t="s">
        <v>13570</v>
      </c>
    </row>
    <row r="482" spans="1:2" x14ac:dyDescent="0.25">
      <c r="A482" t="s">
        <v>226</v>
      </c>
      <c r="B482" t="s">
        <v>14376</v>
      </c>
    </row>
    <row r="483" spans="1:2" x14ac:dyDescent="0.25">
      <c r="A483" t="s">
        <v>226</v>
      </c>
      <c r="B483" t="s">
        <v>14377</v>
      </c>
    </row>
    <row r="484" spans="1:2" x14ac:dyDescent="0.25">
      <c r="A484" t="s">
        <v>10859</v>
      </c>
      <c r="B484" t="s">
        <v>13276</v>
      </c>
    </row>
    <row r="485" spans="1:2" x14ac:dyDescent="0.25">
      <c r="A485" t="s">
        <v>9595</v>
      </c>
      <c r="B485" t="s">
        <v>13443</v>
      </c>
    </row>
    <row r="486" spans="1:2" x14ac:dyDescent="0.25">
      <c r="A486" t="s">
        <v>9595</v>
      </c>
      <c r="B486" t="s">
        <v>13445</v>
      </c>
    </row>
    <row r="487" spans="1:2" x14ac:dyDescent="0.25">
      <c r="A487" t="s">
        <v>7835</v>
      </c>
      <c r="B487" t="s">
        <v>13314</v>
      </c>
    </row>
    <row r="488" spans="1:2" x14ac:dyDescent="0.25">
      <c r="A488" t="s">
        <v>11111</v>
      </c>
      <c r="B488" t="s">
        <v>13852</v>
      </c>
    </row>
    <row r="489" spans="1:2" x14ac:dyDescent="0.25">
      <c r="A489" t="s">
        <v>13021</v>
      </c>
      <c r="B489" t="s">
        <v>13019</v>
      </c>
    </row>
    <row r="490" spans="1:2" x14ac:dyDescent="0.25">
      <c r="A490" t="s">
        <v>8011</v>
      </c>
      <c r="B490" t="s">
        <v>13642</v>
      </c>
    </row>
    <row r="491" spans="1:2" x14ac:dyDescent="0.25">
      <c r="A491" t="s">
        <v>8011</v>
      </c>
      <c r="B491" t="s">
        <v>13643</v>
      </c>
    </row>
    <row r="492" spans="1:2" x14ac:dyDescent="0.25">
      <c r="A492" t="s">
        <v>12083</v>
      </c>
      <c r="B492" t="s">
        <v>14019</v>
      </c>
    </row>
    <row r="493" spans="1:2" x14ac:dyDescent="0.25">
      <c r="A493" t="s">
        <v>8681</v>
      </c>
      <c r="B493" t="s">
        <v>8676</v>
      </c>
    </row>
    <row r="494" spans="1:2" x14ac:dyDescent="0.25">
      <c r="A494" t="s">
        <v>8681</v>
      </c>
      <c r="B494" t="s">
        <v>8683</v>
      </c>
    </row>
    <row r="495" spans="1:2" x14ac:dyDescent="0.25">
      <c r="A495" t="s">
        <v>6527</v>
      </c>
      <c r="B495" t="s">
        <v>10657</v>
      </c>
    </row>
    <row r="496" spans="1:2" x14ac:dyDescent="0.25">
      <c r="A496" t="s">
        <v>6527</v>
      </c>
      <c r="B496" t="s">
        <v>12625</v>
      </c>
    </row>
    <row r="497" spans="1:2" x14ac:dyDescent="0.25">
      <c r="A497" t="s">
        <v>224</v>
      </c>
      <c r="B497" t="s">
        <v>14163</v>
      </c>
    </row>
    <row r="498" spans="1:2" x14ac:dyDescent="0.25">
      <c r="A498" t="s">
        <v>1223</v>
      </c>
      <c r="B498" t="s">
        <v>12193</v>
      </c>
    </row>
    <row r="499" spans="1:2" x14ac:dyDescent="0.25">
      <c r="A499" t="s">
        <v>13021</v>
      </c>
      <c r="B499" t="s">
        <v>14030</v>
      </c>
    </row>
    <row r="500" spans="1:2" x14ac:dyDescent="0.25">
      <c r="A500" t="s">
        <v>13021</v>
      </c>
      <c r="B500" t="s">
        <v>14031</v>
      </c>
    </row>
    <row r="501" spans="1:2" x14ac:dyDescent="0.25">
      <c r="A501" t="s">
        <v>10928</v>
      </c>
      <c r="B501" t="s">
        <v>12880</v>
      </c>
    </row>
    <row r="502" spans="1:2" x14ac:dyDescent="0.25">
      <c r="A502" t="s">
        <v>10928</v>
      </c>
      <c r="B502" t="s">
        <v>13114</v>
      </c>
    </row>
    <row r="503" spans="1:2" x14ac:dyDescent="0.25">
      <c r="A503" t="s">
        <v>8012</v>
      </c>
      <c r="B503" t="s">
        <v>13559</v>
      </c>
    </row>
    <row r="504" spans="1:2" x14ac:dyDescent="0.25">
      <c r="A504" t="s">
        <v>5025</v>
      </c>
      <c r="B504" t="s">
        <v>13559</v>
      </c>
    </row>
    <row r="505" spans="1:2" x14ac:dyDescent="0.25">
      <c r="A505" t="s">
        <v>8012</v>
      </c>
      <c r="B505" t="s">
        <v>14220</v>
      </c>
    </row>
    <row r="506" spans="1:2" x14ac:dyDescent="0.25">
      <c r="A506" t="s">
        <v>6528</v>
      </c>
      <c r="B506" t="s">
        <v>14220</v>
      </c>
    </row>
    <row r="507" spans="1:2" x14ac:dyDescent="0.25">
      <c r="A507" t="s">
        <v>9553</v>
      </c>
      <c r="B507" t="s">
        <v>11949</v>
      </c>
    </row>
    <row r="508" spans="1:2" x14ac:dyDescent="0.25">
      <c r="A508" t="s">
        <v>1832</v>
      </c>
      <c r="B508" t="s">
        <v>9883</v>
      </c>
    </row>
    <row r="509" spans="1:2" x14ac:dyDescent="0.25">
      <c r="A509" t="s">
        <v>2939</v>
      </c>
      <c r="B509" t="s">
        <v>10684</v>
      </c>
    </row>
    <row r="510" spans="1:2" x14ac:dyDescent="0.25">
      <c r="A510" t="s">
        <v>6525</v>
      </c>
      <c r="B510" t="s">
        <v>10684</v>
      </c>
    </row>
    <row r="511" spans="1:2" x14ac:dyDescent="0.25">
      <c r="A511" t="s">
        <v>10416</v>
      </c>
      <c r="B511" t="s">
        <v>10684</v>
      </c>
    </row>
    <row r="512" spans="1:2" x14ac:dyDescent="0.25">
      <c r="A512" t="s">
        <v>10694</v>
      </c>
      <c r="B512" t="s">
        <v>10684</v>
      </c>
    </row>
    <row r="513" spans="1:2" x14ac:dyDescent="0.25">
      <c r="A513" t="s">
        <v>9552</v>
      </c>
      <c r="B513" t="s">
        <v>10684</v>
      </c>
    </row>
    <row r="514" spans="1:2" x14ac:dyDescent="0.25">
      <c r="A514" t="s">
        <v>9552</v>
      </c>
      <c r="B514" t="s">
        <v>10684</v>
      </c>
    </row>
    <row r="515" spans="1:2" x14ac:dyDescent="0.25">
      <c r="A515" t="s">
        <v>2939</v>
      </c>
      <c r="B515" t="s">
        <v>10699</v>
      </c>
    </row>
    <row r="516" spans="1:2" x14ac:dyDescent="0.25">
      <c r="A516" t="s">
        <v>9552</v>
      </c>
      <c r="B516" t="s">
        <v>10699</v>
      </c>
    </row>
    <row r="517" spans="1:2" x14ac:dyDescent="0.25">
      <c r="A517" t="s">
        <v>9553</v>
      </c>
      <c r="B517" t="s">
        <v>10699</v>
      </c>
    </row>
    <row r="518" spans="1:2" x14ac:dyDescent="0.25">
      <c r="A518" t="s">
        <v>6525</v>
      </c>
      <c r="B518" t="s">
        <v>14013</v>
      </c>
    </row>
    <row r="519" spans="1:2" x14ac:dyDescent="0.25">
      <c r="A519" t="s">
        <v>10694</v>
      </c>
      <c r="B519" t="s">
        <v>14013</v>
      </c>
    </row>
    <row r="520" spans="1:2" x14ac:dyDescent="0.25">
      <c r="A520" t="s">
        <v>745</v>
      </c>
      <c r="B520" t="s">
        <v>11606</v>
      </c>
    </row>
    <row r="521" spans="1:2" x14ac:dyDescent="0.25">
      <c r="A521" t="s">
        <v>6529</v>
      </c>
      <c r="B521" t="s">
        <v>14022</v>
      </c>
    </row>
    <row r="522" spans="1:2" x14ac:dyDescent="0.25">
      <c r="A522" t="s">
        <v>1223</v>
      </c>
      <c r="B522" t="s">
        <v>12955</v>
      </c>
    </row>
    <row r="523" spans="1:2" x14ac:dyDescent="0.25">
      <c r="A523" t="s">
        <v>12784</v>
      </c>
      <c r="B523" t="s">
        <v>12955</v>
      </c>
    </row>
    <row r="524" spans="1:2" x14ac:dyDescent="0.25">
      <c r="A524" t="s">
        <v>745</v>
      </c>
      <c r="B524" t="s">
        <v>13950</v>
      </c>
    </row>
    <row r="525" spans="1:2" x14ac:dyDescent="0.25">
      <c r="A525" t="s">
        <v>8012</v>
      </c>
      <c r="B525" t="s">
        <v>13562</v>
      </c>
    </row>
    <row r="526" spans="1:2" x14ac:dyDescent="0.25">
      <c r="A526" t="s">
        <v>8012</v>
      </c>
      <c r="B526" t="s">
        <v>14109</v>
      </c>
    </row>
    <row r="527" spans="1:2" x14ac:dyDescent="0.25">
      <c r="A527" t="s">
        <v>6527</v>
      </c>
      <c r="B527" t="s">
        <v>12882</v>
      </c>
    </row>
    <row r="528" spans="1:2" x14ac:dyDescent="0.25">
      <c r="A528" t="s">
        <v>6527</v>
      </c>
      <c r="B528" t="s">
        <v>12883</v>
      </c>
    </row>
    <row r="529" spans="1:2" x14ac:dyDescent="0.25">
      <c r="A529" t="s">
        <v>2939</v>
      </c>
      <c r="B529" t="s">
        <v>14149</v>
      </c>
    </row>
    <row r="530" spans="1:2" x14ac:dyDescent="0.25">
      <c r="A530" t="s">
        <v>9552</v>
      </c>
      <c r="B530" t="s">
        <v>14149</v>
      </c>
    </row>
    <row r="531" spans="1:2" x14ac:dyDescent="0.25">
      <c r="A531" t="s">
        <v>6528</v>
      </c>
      <c r="B531" t="s">
        <v>13566</v>
      </c>
    </row>
    <row r="532" spans="1:2" x14ac:dyDescent="0.25">
      <c r="A532" t="s">
        <v>6528</v>
      </c>
      <c r="B532" t="s">
        <v>13567</v>
      </c>
    </row>
    <row r="533" spans="1:2" x14ac:dyDescent="0.25">
      <c r="A533" t="s">
        <v>11111</v>
      </c>
      <c r="B533" t="s">
        <v>13911</v>
      </c>
    </row>
    <row r="534" spans="1:2" x14ac:dyDescent="0.25">
      <c r="A534" t="s">
        <v>745</v>
      </c>
      <c r="B534" t="s">
        <v>717</v>
      </c>
    </row>
    <row r="535" spans="1:2" x14ac:dyDescent="0.25">
      <c r="A535" t="s">
        <v>5556</v>
      </c>
      <c r="B535" t="s">
        <v>13904</v>
      </c>
    </row>
    <row r="536" spans="1:2" x14ac:dyDescent="0.25">
      <c r="A536" t="s">
        <v>10945</v>
      </c>
      <c r="B536" t="s">
        <v>13488</v>
      </c>
    </row>
    <row r="537" spans="1:2" x14ac:dyDescent="0.25">
      <c r="A537" t="s">
        <v>4441</v>
      </c>
      <c r="B537" t="s">
        <v>14387</v>
      </c>
    </row>
    <row r="538" spans="1:2" x14ac:dyDescent="0.25">
      <c r="A538" t="s">
        <v>12313</v>
      </c>
      <c r="B538" t="s">
        <v>14387</v>
      </c>
    </row>
    <row r="539" spans="1:2" x14ac:dyDescent="0.25">
      <c r="A539" t="s">
        <v>4441</v>
      </c>
      <c r="B539" t="s">
        <v>14388</v>
      </c>
    </row>
    <row r="540" spans="1:2" x14ac:dyDescent="0.25">
      <c r="A540" t="s">
        <v>12313</v>
      </c>
      <c r="B540" t="s">
        <v>14388</v>
      </c>
    </row>
    <row r="541" spans="1:2" x14ac:dyDescent="0.25">
      <c r="A541" t="s">
        <v>12313</v>
      </c>
      <c r="B541" t="s">
        <v>14403</v>
      </c>
    </row>
    <row r="542" spans="1:2" x14ac:dyDescent="0.25">
      <c r="A542" t="s">
        <v>10309</v>
      </c>
      <c r="B542" t="s">
        <v>10306</v>
      </c>
    </row>
    <row r="543" spans="1:2" x14ac:dyDescent="0.25">
      <c r="A543" t="s">
        <v>1916</v>
      </c>
      <c r="B543" t="s">
        <v>14197</v>
      </c>
    </row>
    <row r="544" spans="1:2" x14ac:dyDescent="0.25">
      <c r="A544" t="s">
        <v>1916</v>
      </c>
      <c r="B544" t="s">
        <v>10305</v>
      </c>
    </row>
    <row r="545" spans="1:2" x14ac:dyDescent="0.25">
      <c r="A545" t="s">
        <v>4829</v>
      </c>
      <c r="B545" t="s">
        <v>14056</v>
      </c>
    </row>
    <row r="546" spans="1:2" x14ac:dyDescent="0.25">
      <c r="A546" t="s">
        <v>6150</v>
      </c>
      <c r="B546" t="s">
        <v>14186</v>
      </c>
    </row>
    <row r="547" spans="1:2" x14ac:dyDescent="0.25">
      <c r="A547" t="s">
        <v>6150</v>
      </c>
      <c r="B547" t="s">
        <v>14188</v>
      </c>
    </row>
    <row r="548" spans="1:2" x14ac:dyDescent="0.25">
      <c r="A548" t="s">
        <v>1831</v>
      </c>
      <c r="B548" t="s">
        <v>12591</v>
      </c>
    </row>
    <row r="549" spans="1:2" x14ac:dyDescent="0.25">
      <c r="A549" t="s">
        <v>1831</v>
      </c>
      <c r="B549" t="s">
        <v>14206</v>
      </c>
    </row>
    <row r="550" spans="1:2" x14ac:dyDescent="0.25">
      <c r="A550" t="s">
        <v>10444</v>
      </c>
      <c r="B550" t="s">
        <v>14119</v>
      </c>
    </row>
    <row r="551" spans="1:2" x14ac:dyDescent="0.25">
      <c r="A551" t="s">
        <v>5025</v>
      </c>
      <c r="B551" t="s">
        <v>14119</v>
      </c>
    </row>
    <row r="552" spans="1:2" x14ac:dyDescent="0.25">
      <c r="A552" t="s">
        <v>5025</v>
      </c>
      <c r="B552" t="s">
        <v>12828</v>
      </c>
    </row>
    <row r="553" spans="1:2" x14ac:dyDescent="0.25">
      <c r="A553" t="s">
        <v>4946</v>
      </c>
      <c r="B553" t="s">
        <v>14133</v>
      </c>
    </row>
    <row r="554" spans="1:2" x14ac:dyDescent="0.25">
      <c r="A554" t="s">
        <v>10341</v>
      </c>
      <c r="B554" t="s">
        <v>14133</v>
      </c>
    </row>
    <row r="555" spans="1:2" x14ac:dyDescent="0.25">
      <c r="A555" t="s">
        <v>8010</v>
      </c>
      <c r="B555" t="s">
        <v>14128</v>
      </c>
    </row>
    <row r="556" spans="1:2" x14ac:dyDescent="0.25">
      <c r="A556" t="s">
        <v>5025</v>
      </c>
      <c r="B556" t="s">
        <v>14128</v>
      </c>
    </row>
    <row r="557" spans="1:2" x14ac:dyDescent="0.25">
      <c r="A557" t="s">
        <v>6526</v>
      </c>
      <c r="B557" t="s">
        <v>12953</v>
      </c>
    </row>
    <row r="558" spans="1:2" x14ac:dyDescent="0.25">
      <c r="A558" t="s">
        <v>10</v>
      </c>
      <c r="B558" t="s">
        <v>12563</v>
      </c>
    </row>
    <row r="559" spans="1:2" x14ac:dyDescent="0.25">
      <c r="A559" t="s">
        <v>10</v>
      </c>
      <c r="B559" t="s">
        <v>13178</v>
      </c>
    </row>
    <row r="560" spans="1:2" x14ac:dyDescent="0.25">
      <c r="A560" t="s">
        <v>11111</v>
      </c>
      <c r="B560" t="s">
        <v>12402</v>
      </c>
    </row>
    <row r="561" spans="1:2" x14ac:dyDescent="0.25">
      <c r="A561" t="s">
        <v>11111</v>
      </c>
      <c r="B561" t="s">
        <v>12672</v>
      </c>
    </row>
    <row r="562" spans="1:2" x14ac:dyDescent="0.25">
      <c r="A562" t="s">
        <v>10267</v>
      </c>
      <c r="B562" t="s">
        <v>10577</v>
      </c>
    </row>
    <row r="563" spans="1:2" x14ac:dyDescent="0.25">
      <c r="A563" t="s">
        <v>1831</v>
      </c>
      <c r="B563" t="s">
        <v>12630</v>
      </c>
    </row>
    <row r="564" spans="1:2" x14ac:dyDescent="0.25">
      <c r="A564" t="s">
        <v>6528</v>
      </c>
      <c r="B564" t="s">
        <v>13517</v>
      </c>
    </row>
    <row r="565" spans="1:2" x14ac:dyDescent="0.25">
      <c r="A565" t="s">
        <v>13026</v>
      </c>
      <c r="B565" t="s">
        <v>13023</v>
      </c>
    </row>
    <row r="566" spans="1:2" x14ac:dyDescent="0.25">
      <c r="A566" t="s">
        <v>974</v>
      </c>
      <c r="B566" t="s">
        <v>14321</v>
      </c>
    </row>
    <row r="567" spans="1:2" x14ac:dyDescent="0.25">
      <c r="A567" t="s">
        <v>974</v>
      </c>
      <c r="B567" t="s">
        <v>14321</v>
      </c>
    </row>
    <row r="568" spans="1:2" x14ac:dyDescent="0.25">
      <c r="A568" t="s">
        <v>1830</v>
      </c>
      <c r="B568" t="s">
        <v>13971</v>
      </c>
    </row>
    <row r="569" spans="1:2" x14ac:dyDescent="0.25">
      <c r="A569" t="s">
        <v>10928</v>
      </c>
      <c r="B569" t="s">
        <v>13971</v>
      </c>
    </row>
    <row r="570" spans="1:2" x14ac:dyDescent="0.25">
      <c r="A570" t="s">
        <v>6529</v>
      </c>
      <c r="B570" t="s">
        <v>13971</v>
      </c>
    </row>
    <row r="571" spans="1:2" x14ac:dyDescent="0.25">
      <c r="A571" t="s">
        <v>11425</v>
      </c>
      <c r="B571" t="s">
        <v>13091</v>
      </c>
    </row>
    <row r="572" spans="1:2" x14ac:dyDescent="0.25">
      <c r="A572" t="s">
        <v>745</v>
      </c>
      <c r="B572" t="s">
        <v>12987</v>
      </c>
    </row>
    <row r="573" spans="1:2" x14ac:dyDescent="0.25">
      <c r="A573" t="s">
        <v>6525</v>
      </c>
      <c r="B573" t="s">
        <v>14154</v>
      </c>
    </row>
    <row r="574" spans="1:2" x14ac:dyDescent="0.25">
      <c r="A574" t="s">
        <v>10341</v>
      </c>
      <c r="B574" t="s">
        <v>10868</v>
      </c>
    </row>
    <row r="575" spans="1:2" x14ac:dyDescent="0.25">
      <c r="A575" t="s">
        <v>11336</v>
      </c>
      <c r="B575" t="s">
        <v>13901</v>
      </c>
    </row>
    <row r="576" spans="1:2" x14ac:dyDescent="0.25">
      <c r="A576" t="s">
        <v>10928</v>
      </c>
      <c r="B576" t="s">
        <v>10908</v>
      </c>
    </row>
    <row r="577" spans="1:2" x14ac:dyDescent="0.25">
      <c r="A577" t="s">
        <v>10928</v>
      </c>
      <c r="B577" t="s">
        <v>10908</v>
      </c>
    </row>
    <row r="578" spans="1:2" x14ac:dyDescent="0.25">
      <c r="A578" t="s">
        <v>8012</v>
      </c>
      <c r="B578" t="s">
        <v>13796</v>
      </c>
    </row>
    <row r="579" spans="1:2" x14ac:dyDescent="0.25">
      <c r="A579" t="s">
        <v>6527</v>
      </c>
      <c r="B579" t="s">
        <v>14061</v>
      </c>
    </row>
    <row r="580" spans="1:2" x14ac:dyDescent="0.25">
      <c r="A580" t="s">
        <v>6796</v>
      </c>
      <c r="B580" t="s">
        <v>14265</v>
      </c>
    </row>
    <row r="581" spans="1:2" x14ac:dyDescent="0.25">
      <c r="A581" t="s">
        <v>10266</v>
      </c>
      <c r="B581" t="s">
        <v>14313</v>
      </c>
    </row>
    <row r="582" spans="1:2" x14ac:dyDescent="0.25">
      <c r="A582" t="s">
        <v>1832</v>
      </c>
      <c r="B582" t="s">
        <v>10661</v>
      </c>
    </row>
    <row r="583" spans="1:2" x14ac:dyDescent="0.25">
      <c r="A583" t="s">
        <v>1832</v>
      </c>
      <c r="B583" t="s">
        <v>11630</v>
      </c>
    </row>
    <row r="584" spans="1:2" x14ac:dyDescent="0.25">
      <c r="A584" t="s">
        <v>1831</v>
      </c>
      <c r="B584" t="s">
        <v>13973</v>
      </c>
    </row>
    <row r="585" spans="1:2" x14ac:dyDescent="0.25">
      <c r="A585" t="s">
        <v>8300</v>
      </c>
      <c r="B585" t="s">
        <v>14111</v>
      </c>
    </row>
    <row r="586" spans="1:2" x14ac:dyDescent="0.25">
      <c r="A586" t="s">
        <v>8300</v>
      </c>
      <c r="B586" t="s">
        <v>14112</v>
      </c>
    </row>
    <row r="587" spans="1:2" x14ac:dyDescent="0.25">
      <c r="A587" t="s">
        <v>8300</v>
      </c>
      <c r="B587" t="s">
        <v>14112</v>
      </c>
    </row>
    <row r="588" spans="1:2" x14ac:dyDescent="0.25">
      <c r="A588" t="s">
        <v>10166</v>
      </c>
      <c r="B588" t="s">
        <v>13942</v>
      </c>
    </row>
    <row r="589" spans="1:2" x14ac:dyDescent="0.25">
      <c r="A589" t="s">
        <v>10166</v>
      </c>
      <c r="B589" t="s">
        <v>13942</v>
      </c>
    </row>
    <row r="590" spans="1:2" x14ac:dyDescent="0.25">
      <c r="A590" t="s">
        <v>10</v>
      </c>
      <c r="B590" t="s">
        <v>14094</v>
      </c>
    </row>
    <row r="591" spans="1:2" x14ac:dyDescent="0.25">
      <c r="A591" t="s">
        <v>10020</v>
      </c>
      <c r="B591" t="s">
        <v>10454</v>
      </c>
    </row>
    <row r="592" spans="1:2" x14ac:dyDescent="0.25">
      <c r="A592" t="s">
        <v>9849</v>
      </c>
      <c r="B592" t="s">
        <v>13689</v>
      </c>
    </row>
    <row r="593" spans="1:2" x14ac:dyDescent="0.25">
      <c r="A593" t="s">
        <v>9849</v>
      </c>
      <c r="B593" t="s">
        <v>13690</v>
      </c>
    </row>
    <row r="594" spans="1:2" x14ac:dyDescent="0.25">
      <c r="A594" t="s">
        <v>6150</v>
      </c>
      <c r="B594" t="s">
        <v>13268</v>
      </c>
    </row>
    <row r="595" spans="1:2" x14ac:dyDescent="0.25">
      <c r="A595" t="s">
        <v>6525</v>
      </c>
      <c r="B595" t="s">
        <v>10458</v>
      </c>
    </row>
    <row r="596" spans="1:2" x14ac:dyDescent="0.25">
      <c r="A596" t="s">
        <v>6525</v>
      </c>
      <c r="B596" t="s">
        <v>12369</v>
      </c>
    </row>
    <row r="597" spans="1:2" x14ac:dyDescent="0.25">
      <c r="A597" t="s">
        <v>8432</v>
      </c>
      <c r="B597" t="s">
        <v>8371</v>
      </c>
    </row>
    <row r="598" spans="1:2" x14ac:dyDescent="0.25">
      <c r="A598" t="s">
        <v>13340</v>
      </c>
      <c r="B598" t="s">
        <v>13600</v>
      </c>
    </row>
    <row r="599" spans="1:2" x14ac:dyDescent="0.25">
      <c r="A599" t="s">
        <v>9003</v>
      </c>
      <c r="B599" t="s">
        <v>14183</v>
      </c>
    </row>
    <row r="600" spans="1:2" x14ac:dyDescent="0.25">
      <c r="A600" t="s">
        <v>9003</v>
      </c>
      <c r="B600" t="s">
        <v>14184</v>
      </c>
    </row>
    <row r="601" spans="1:2" x14ac:dyDescent="0.25">
      <c r="A601" t="s">
        <v>9003</v>
      </c>
      <c r="B601" t="s">
        <v>14184</v>
      </c>
    </row>
    <row r="602" spans="1:2" x14ac:dyDescent="0.25">
      <c r="A602" t="s">
        <v>2643</v>
      </c>
      <c r="B602" t="s">
        <v>13200</v>
      </c>
    </row>
    <row r="603" spans="1:2" x14ac:dyDescent="0.25">
      <c r="A603" t="s">
        <v>1834</v>
      </c>
      <c r="B603" t="s">
        <v>13200</v>
      </c>
    </row>
    <row r="604" spans="1:2" x14ac:dyDescent="0.25">
      <c r="A604" t="s">
        <v>13681</v>
      </c>
      <c r="B604" t="s">
        <v>14300</v>
      </c>
    </row>
    <row r="605" spans="1:2" x14ac:dyDescent="0.25">
      <c r="A605" t="s">
        <v>6149</v>
      </c>
      <c r="B605" t="s">
        <v>8705</v>
      </c>
    </row>
    <row r="606" spans="1:2" x14ac:dyDescent="0.25">
      <c r="A606" t="s">
        <v>9849</v>
      </c>
      <c r="B606" t="s">
        <v>12729</v>
      </c>
    </row>
    <row r="607" spans="1:2" x14ac:dyDescent="0.25">
      <c r="A607" t="s">
        <v>9849</v>
      </c>
      <c r="B607" t="s">
        <v>14346</v>
      </c>
    </row>
    <row r="608" spans="1:2" x14ac:dyDescent="0.25">
      <c r="A608" t="s">
        <v>5026</v>
      </c>
      <c r="B608" t="s">
        <v>13379</v>
      </c>
    </row>
    <row r="609" spans="1:2" x14ac:dyDescent="0.25">
      <c r="A609" t="s">
        <v>11350</v>
      </c>
      <c r="B609" t="s">
        <v>13595</v>
      </c>
    </row>
    <row r="610" spans="1:2" x14ac:dyDescent="0.25">
      <c r="A610" t="s">
        <v>11336</v>
      </c>
      <c r="B610" t="s">
        <v>12832</v>
      </c>
    </row>
    <row r="611" spans="1:2" x14ac:dyDescent="0.25">
      <c r="A611" t="s">
        <v>1830</v>
      </c>
      <c r="B611" t="s">
        <v>11616</v>
      </c>
    </row>
    <row r="612" spans="1:2" x14ac:dyDescent="0.25">
      <c r="A612" t="s">
        <v>1830</v>
      </c>
      <c r="B612" t="s">
        <v>12106</v>
      </c>
    </row>
    <row r="613" spans="1:2" x14ac:dyDescent="0.25">
      <c r="A613" t="s">
        <v>8103</v>
      </c>
      <c r="B613" t="s">
        <v>14351</v>
      </c>
    </row>
    <row r="614" spans="1:2" x14ac:dyDescent="0.25">
      <c r="A614" t="s">
        <v>8104</v>
      </c>
      <c r="B614" t="s">
        <v>14351</v>
      </c>
    </row>
    <row r="615" spans="1:2" x14ac:dyDescent="0.25">
      <c r="A615" t="s">
        <v>5571</v>
      </c>
      <c r="B615" t="s">
        <v>11911</v>
      </c>
    </row>
    <row r="616" spans="1:2" x14ac:dyDescent="0.25">
      <c r="A616" t="s">
        <v>1831</v>
      </c>
      <c r="B616" t="s">
        <v>12711</v>
      </c>
    </row>
    <row r="617" spans="1:2" x14ac:dyDescent="0.25">
      <c r="A617" t="s">
        <v>1831</v>
      </c>
      <c r="B617" t="s">
        <v>12715</v>
      </c>
    </row>
    <row r="618" spans="1:2" x14ac:dyDescent="0.25">
      <c r="A618" t="s">
        <v>6527</v>
      </c>
      <c r="B618" t="s">
        <v>12716</v>
      </c>
    </row>
    <row r="619" spans="1:2" x14ac:dyDescent="0.25">
      <c r="A619" t="s">
        <v>9552</v>
      </c>
      <c r="B619" t="s">
        <v>13993</v>
      </c>
    </row>
    <row r="620" spans="1:2" x14ac:dyDescent="0.25">
      <c r="A620" t="s">
        <v>13187</v>
      </c>
      <c r="B620" t="s">
        <v>13185</v>
      </c>
    </row>
    <row r="621" spans="1:2" x14ac:dyDescent="0.25">
      <c r="A621" t="s">
        <v>10945</v>
      </c>
      <c r="B621" t="s">
        <v>13654</v>
      </c>
    </row>
    <row r="622" spans="1:2" x14ac:dyDescent="0.25">
      <c r="A622" t="s">
        <v>10</v>
      </c>
      <c r="B622" t="s">
        <v>0</v>
      </c>
    </row>
    <row r="623" spans="1:2" x14ac:dyDescent="0.25">
      <c r="A623" t="s">
        <v>10</v>
      </c>
      <c r="B623" t="s">
        <v>12886</v>
      </c>
    </row>
    <row r="624" spans="1:2" x14ac:dyDescent="0.25">
      <c r="A624" t="s">
        <v>8174</v>
      </c>
      <c r="B624" t="s">
        <v>8155</v>
      </c>
    </row>
    <row r="625" spans="1:2" x14ac:dyDescent="0.25">
      <c r="A625" t="s">
        <v>8174</v>
      </c>
      <c r="B625" t="s">
        <v>8175</v>
      </c>
    </row>
    <row r="626" spans="1:2" x14ac:dyDescent="0.25">
      <c r="A626" t="s">
        <v>9003</v>
      </c>
      <c r="B626" t="s">
        <v>8955</v>
      </c>
    </row>
    <row r="627" spans="1:2" x14ac:dyDescent="0.25">
      <c r="A627" t="s">
        <v>1830</v>
      </c>
      <c r="B627" t="s">
        <v>1757</v>
      </c>
    </row>
    <row r="628" spans="1:2" x14ac:dyDescent="0.25">
      <c r="A628" t="s">
        <v>1831</v>
      </c>
      <c r="B628" t="s">
        <v>1757</v>
      </c>
    </row>
    <row r="629" spans="1:2" x14ac:dyDescent="0.25">
      <c r="A629" t="s">
        <v>1832</v>
      </c>
      <c r="B629" t="s">
        <v>1757</v>
      </c>
    </row>
    <row r="630" spans="1:2" x14ac:dyDescent="0.25">
      <c r="A630" t="s">
        <v>817</v>
      </c>
      <c r="B630" t="s">
        <v>1757</v>
      </c>
    </row>
    <row r="631" spans="1:2" x14ac:dyDescent="0.25">
      <c r="A631" t="s">
        <v>1833</v>
      </c>
      <c r="B631" t="s">
        <v>1757</v>
      </c>
    </row>
    <row r="632" spans="1:2" x14ac:dyDescent="0.25">
      <c r="A632" t="s">
        <v>1834</v>
      </c>
      <c r="B632" t="s">
        <v>1757</v>
      </c>
    </row>
    <row r="633" spans="1:2" x14ac:dyDescent="0.25">
      <c r="A633" t="s">
        <v>1830</v>
      </c>
      <c r="B633" t="s">
        <v>10562</v>
      </c>
    </row>
    <row r="634" spans="1:2" x14ac:dyDescent="0.25">
      <c r="A634" t="s">
        <v>1831</v>
      </c>
      <c r="B634" t="s">
        <v>10562</v>
      </c>
    </row>
    <row r="635" spans="1:2" x14ac:dyDescent="0.25">
      <c r="A635" t="s">
        <v>1832</v>
      </c>
      <c r="B635" t="s">
        <v>10562</v>
      </c>
    </row>
    <row r="636" spans="1:2" x14ac:dyDescent="0.25">
      <c r="A636" t="s">
        <v>817</v>
      </c>
      <c r="B636" t="s">
        <v>10562</v>
      </c>
    </row>
    <row r="637" spans="1:2" x14ac:dyDescent="0.25">
      <c r="A637" t="s">
        <v>1833</v>
      </c>
      <c r="B637" t="s">
        <v>10562</v>
      </c>
    </row>
    <row r="638" spans="1:2" x14ac:dyDescent="0.25">
      <c r="A638" t="s">
        <v>1834</v>
      </c>
      <c r="B638" t="s">
        <v>1893</v>
      </c>
    </row>
    <row r="639" spans="1:2" x14ac:dyDescent="0.25">
      <c r="A639" t="s">
        <v>4946</v>
      </c>
      <c r="B639" t="s">
        <v>8210</v>
      </c>
    </row>
    <row r="640" spans="1:2" x14ac:dyDescent="0.25">
      <c r="A640" t="s">
        <v>1223</v>
      </c>
      <c r="B640" t="s">
        <v>8210</v>
      </c>
    </row>
    <row r="641" spans="1:2" x14ac:dyDescent="0.25">
      <c r="A641" t="s">
        <v>4946</v>
      </c>
      <c r="B641" t="s">
        <v>8216</v>
      </c>
    </row>
    <row r="642" spans="1:2" x14ac:dyDescent="0.25">
      <c r="A642" t="s">
        <v>4946</v>
      </c>
      <c r="B642" t="s">
        <v>8216</v>
      </c>
    </row>
    <row r="643" spans="1:2" x14ac:dyDescent="0.25">
      <c r="A643" t="s">
        <v>1223</v>
      </c>
      <c r="B643" t="s">
        <v>8216</v>
      </c>
    </row>
    <row r="644" spans="1:2" x14ac:dyDescent="0.25">
      <c r="A644" t="s">
        <v>10676</v>
      </c>
      <c r="B644" t="s">
        <v>11392</v>
      </c>
    </row>
    <row r="645" spans="1:2" x14ac:dyDescent="0.25">
      <c r="A645" t="s">
        <v>10676</v>
      </c>
      <c r="B645" t="s">
        <v>11394</v>
      </c>
    </row>
    <row r="646" spans="1:2" x14ac:dyDescent="0.25">
      <c r="A646" t="s">
        <v>11336</v>
      </c>
      <c r="B646" t="s">
        <v>13492</v>
      </c>
    </row>
    <row r="647" spans="1:2" x14ac:dyDescent="0.25">
      <c r="A647" t="s">
        <v>11363</v>
      </c>
      <c r="B647" t="s">
        <v>13619</v>
      </c>
    </row>
    <row r="648" spans="1:2" x14ac:dyDescent="0.25">
      <c r="A648" t="s">
        <v>1832</v>
      </c>
      <c r="B648" t="s">
        <v>8602</v>
      </c>
    </row>
    <row r="649" spans="1:2" x14ac:dyDescent="0.25">
      <c r="A649" t="s">
        <v>1832</v>
      </c>
      <c r="B649" t="s">
        <v>10618</v>
      </c>
    </row>
    <row r="650" spans="1:2" x14ac:dyDescent="0.25">
      <c r="A650" t="s">
        <v>5785</v>
      </c>
      <c r="B650" t="s">
        <v>5577</v>
      </c>
    </row>
    <row r="651" spans="1:2" x14ac:dyDescent="0.25">
      <c r="A651" t="s">
        <v>5785</v>
      </c>
      <c r="B651" t="s">
        <v>5807</v>
      </c>
    </row>
    <row r="652" spans="1:2" x14ac:dyDescent="0.25">
      <c r="A652" t="s">
        <v>224</v>
      </c>
      <c r="B652" t="s">
        <v>119</v>
      </c>
    </row>
    <row r="653" spans="1:2" x14ac:dyDescent="0.25">
      <c r="A653" t="s">
        <v>225</v>
      </c>
      <c r="B653" t="s">
        <v>119</v>
      </c>
    </row>
    <row r="654" spans="1:2" x14ac:dyDescent="0.25">
      <c r="A654" t="s">
        <v>226</v>
      </c>
      <c r="B654" t="s">
        <v>119</v>
      </c>
    </row>
    <row r="655" spans="1:2" x14ac:dyDescent="0.25">
      <c r="A655" t="s">
        <v>224</v>
      </c>
      <c r="B655" t="s">
        <v>365</v>
      </c>
    </row>
    <row r="656" spans="1:2" x14ac:dyDescent="0.25">
      <c r="A656" t="s">
        <v>225</v>
      </c>
      <c r="B656" t="s">
        <v>365</v>
      </c>
    </row>
    <row r="657" spans="1:2" x14ac:dyDescent="0.25">
      <c r="A657" t="s">
        <v>226</v>
      </c>
      <c r="B657" t="s">
        <v>365</v>
      </c>
    </row>
    <row r="658" spans="1:2" x14ac:dyDescent="0.25">
      <c r="A658" t="s">
        <v>712</v>
      </c>
      <c r="B658" t="s">
        <v>11395</v>
      </c>
    </row>
    <row r="659" spans="1:2" x14ac:dyDescent="0.25">
      <c r="A659" t="s">
        <v>10</v>
      </c>
      <c r="B659" t="s">
        <v>11395</v>
      </c>
    </row>
    <row r="660" spans="1:2" x14ac:dyDescent="0.25">
      <c r="A660" t="s">
        <v>712</v>
      </c>
      <c r="B660" t="s">
        <v>13351</v>
      </c>
    </row>
    <row r="661" spans="1:2" x14ac:dyDescent="0.25">
      <c r="A661" t="s">
        <v>10</v>
      </c>
      <c r="B661" t="s">
        <v>14282</v>
      </c>
    </row>
    <row r="662" spans="1:2" x14ac:dyDescent="0.25">
      <c r="A662" t="s">
        <v>4438</v>
      </c>
      <c r="B662" t="s">
        <v>11529</v>
      </c>
    </row>
    <row r="663" spans="1:2" x14ac:dyDescent="0.25">
      <c r="A663" t="s">
        <v>667</v>
      </c>
      <c r="B663" t="s">
        <v>13134</v>
      </c>
    </row>
    <row r="664" spans="1:2" x14ac:dyDescent="0.25">
      <c r="A664" t="s">
        <v>6078</v>
      </c>
      <c r="B664" t="s">
        <v>13134</v>
      </c>
    </row>
    <row r="665" spans="1:2" x14ac:dyDescent="0.25">
      <c r="A665" t="s">
        <v>817</v>
      </c>
      <c r="B665" t="s">
        <v>13134</v>
      </c>
    </row>
    <row r="666" spans="1:2" x14ac:dyDescent="0.25">
      <c r="A666" t="s">
        <v>6750</v>
      </c>
      <c r="B666" t="s">
        <v>13134</v>
      </c>
    </row>
    <row r="667" spans="1:2" x14ac:dyDescent="0.25">
      <c r="A667" t="s">
        <v>10683</v>
      </c>
      <c r="B667" t="s">
        <v>13134</v>
      </c>
    </row>
    <row r="668" spans="1:2" x14ac:dyDescent="0.25">
      <c r="A668" t="s">
        <v>12377</v>
      </c>
      <c r="B668" t="s">
        <v>13134</v>
      </c>
    </row>
    <row r="669" spans="1:2" x14ac:dyDescent="0.25">
      <c r="A669" t="s">
        <v>667</v>
      </c>
      <c r="B669" t="s">
        <v>13145</v>
      </c>
    </row>
    <row r="670" spans="1:2" x14ac:dyDescent="0.25">
      <c r="A670" t="s">
        <v>6078</v>
      </c>
      <c r="B670" t="s">
        <v>13145</v>
      </c>
    </row>
    <row r="671" spans="1:2" x14ac:dyDescent="0.25">
      <c r="A671" t="s">
        <v>6750</v>
      </c>
      <c r="B671" t="s">
        <v>14358</v>
      </c>
    </row>
    <row r="672" spans="1:2" x14ac:dyDescent="0.25">
      <c r="A672" t="s">
        <v>12377</v>
      </c>
      <c r="B672" t="s">
        <v>14358</v>
      </c>
    </row>
    <row r="673" spans="1:2" x14ac:dyDescent="0.25">
      <c r="A673" t="s">
        <v>8011</v>
      </c>
      <c r="B673" t="s">
        <v>11742</v>
      </c>
    </row>
    <row r="674" spans="1:2" x14ac:dyDescent="0.25">
      <c r="A674" t="s">
        <v>8011</v>
      </c>
      <c r="B674" t="s">
        <v>11744</v>
      </c>
    </row>
    <row r="675" spans="1:2" x14ac:dyDescent="0.25">
      <c r="A675" t="s">
        <v>10</v>
      </c>
      <c r="B675" t="s">
        <v>11798</v>
      </c>
    </row>
    <row r="676" spans="1:2" x14ac:dyDescent="0.25">
      <c r="A676" t="s">
        <v>10166</v>
      </c>
      <c r="B676" t="s">
        <v>11798</v>
      </c>
    </row>
    <row r="677" spans="1:2" x14ac:dyDescent="0.25">
      <c r="A677" t="s">
        <v>10</v>
      </c>
      <c r="B677" t="s">
        <v>11799</v>
      </c>
    </row>
    <row r="678" spans="1:2" x14ac:dyDescent="0.25">
      <c r="A678" t="s">
        <v>10166</v>
      </c>
      <c r="B678" t="s">
        <v>11799</v>
      </c>
    </row>
    <row r="679" spans="1:2" x14ac:dyDescent="0.25">
      <c r="A679" t="s">
        <v>8014</v>
      </c>
      <c r="B679" t="s">
        <v>8518</v>
      </c>
    </row>
    <row r="680" spans="1:2" x14ac:dyDescent="0.25">
      <c r="A680" t="s">
        <v>695</v>
      </c>
      <c r="B680" t="s">
        <v>8518</v>
      </c>
    </row>
    <row r="681" spans="1:2" x14ac:dyDescent="0.25">
      <c r="A681" t="s">
        <v>6528</v>
      </c>
      <c r="B681" t="s">
        <v>13822</v>
      </c>
    </row>
    <row r="682" spans="1:2" x14ac:dyDescent="0.25">
      <c r="A682" t="s">
        <v>6529</v>
      </c>
      <c r="B682" t="s">
        <v>13822</v>
      </c>
    </row>
    <row r="683" spans="1:2" x14ac:dyDescent="0.25">
      <c r="A683" t="s">
        <v>8174</v>
      </c>
      <c r="B683" t="s">
        <v>13822</v>
      </c>
    </row>
    <row r="684" spans="1:2" x14ac:dyDescent="0.25">
      <c r="A684" t="s">
        <v>6528</v>
      </c>
      <c r="B684" t="s">
        <v>13997</v>
      </c>
    </row>
    <row r="685" spans="1:2" x14ac:dyDescent="0.25">
      <c r="A685" t="s">
        <v>6528</v>
      </c>
      <c r="B685" t="s">
        <v>13998</v>
      </c>
    </row>
    <row r="686" spans="1:2" x14ac:dyDescent="0.25">
      <c r="A686" t="s">
        <v>575</v>
      </c>
      <c r="B686" t="s">
        <v>9124</v>
      </c>
    </row>
    <row r="687" spans="1:2" x14ac:dyDescent="0.25">
      <c r="A687" t="s">
        <v>575</v>
      </c>
      <c r="B687" t="s">
        <v>13701</v>
      </c>
    </row>
    <row r="688" spans="1:2" x14ac:dyDescent="0.25">
      <c r="A688" t="s">
        <v>5571</v>
      </c>
      <c r="B688" t="s">
        <v>8479</v>
      </c>
    </row>
    <row r="689" spans="1:2" x14ac:dyDescent="0.25">
      <c r="A689" t="s">
        <v>9560</v>
      </c>
      <c r="B689" t="s">
        <v>13949</v>
      </c>
    </row>
    <row r="690" spans="1:2" x14ac:dyDescent="0.25">
      <c r="A690" t="s">
        <v>2094</v>
      </c>
      <c r="B690" t="s">
        <v>14122</v>
      </c>
    </row>
    <row r="691" spans="1:2" x14ac:dyDescent="0.25">
      <c r="A691" t="s">
        <v>12313</v>
      </c>
      <c r="B691" t="s">
        <v>14404</v>
      </c>
    </row>
    <row r="692" spans="1:2" x14ac:dyDescent="0.25">
      <c r="A692" t="s">
        <v>2939</v>
      </c>
      <c r="B692" t="s">
        <v>14150</v>
      </c>
    </row>
    <row r="693" spans="1:2" x14ac:dyDescent="0.25">
      <c r="A693" t="s">
        <v>2939</v>
      </c>
      <c r="B693" t="s">
        <v>14151</v>
      </c>
    </row>
    <row r="694" spans="1:2" x14ac:dyDescent="0.25">
      <c r="A694" t="s">
        <v>5025</v>
      </c>
      <c r="B694" t="s">
        <v>12863</v>
      </c>
    </row>
    <row r="695" spans="1:2" x14ac:dyDescent="0.25">
      <c r="A695" t="s">
        <v>4946</v>
      </c>
      <c r="B695" t="s">
        <v>10095</v>
      </c>
    </row>
    <row r="696" spans="1:2" x14ac:dyDescent="0.25">
      <c r="A696" t="s">
        <v>1832</v>
      </c>
      <c r="B696" t="s">
        <v>10095</v>
      </c>
    </row>
    <row r="697" spans="1:2" x14ac:dyDescent="0.25">
      <c r="A697" t="s">
        <v>4946</v>
      </c>
      <c r="B697" t="s">
        <v>10097</v>
      </c>
    </row>
    <row r="698" spans="1:2" x14ac:dyDescent="0.25">
      <c r="A698" t="s">
        <v>1832</v>
      </c>
      <c r="B698" t="s">
        <v>10097</v>
      </c>
    </row>
    <row r="699" spans="1:2" x14ac:dyDescent="0.25">
      <c r="A699" t="s">
        <v>6526</v>
      </c>
      <c r="B699" t="s">
        <v>13534</v>
      </c>
    </row>
    <row r="700" spans="1:2" x14ac:dyDescent="0.25">
      <c r="A700" t="s">
        <v>6150</v>
      </c>
      <c r="B700" t="s">
        <v>14189</v>
      </c>
    </row>
    <row r="701" spans="1:2" x14ac:dyDescent="0.25">
      <c r="A701" t="s">
        <v>10683</v>
      </c>
      <c r="B701" t="s">
        <v>14362</v>
      </c>
    </row>
    <row r="702" spans="1:2" x14ac:dyDescent="0.25">
      <c r="A702" t="s">
        <v>6525</v>
      </c>
      <c r="B702" t="s">
        <v>14156</v>
      </c>
    </row>
    <row r="703" spans="1:2" x14ac:dyDescent="0.25">
      <c r="A703" t="s">
        <v>10770</v>
      </c>
      <c r="B703" t="s">
        <v>13118</v>
      </c>
    </row>
    <row r="704" spans="1:2" x14ac:dyDescent="0.25">
      <c r="A704" t="s">
        <v>10771</v>
      </c>
      <c r="B704" t="s">
        <v>13118</v>
      </c>
    </row>
    <row r="705" spans="1:2" x14ac:dyDescent="0.25">
      <c r="A705" t="s">
        <v>10771</v>
      </c>
      <c r="B705" t="s">
        <v>13442</v>
      </c>
    </row>
    <row r="706" spans="1:2" x14ac:dyDescent="0.25">
      <c r="A706" t="s">
        <v>1830</v>
      </c>
      <c r="B706" t="s">
        <v>14143</v>
      </c>
    </row>
    <row r="707" spans="1:2" x14ac:dyDescent="0.25">
      <c r="A707" t="s">
        <v>8948</v>
      </c>
      <c r="B707" t="s">
        <v>13490</v>
      </c>
    </row>
    <row r="708" spans="1:2" x14ac:dyDescent="0.25">
      <c r="A708" t="s">
        <v>12974</v>
      </c>
      <c r="B708" t="s">
        <v>13568</v>
      </c>
    </row>
    <row r="709" spans="1:2" x14ac:dyDescent="0.25">
      <c r="A709" t="s">
        <v>9560</v>
      </c>
      <c r="B709" t="s">
        <v>14117</v>
      </c>
    </row>
    <row r="710" spans="1:2" x14ac:dyDescent="0.25">
      <c r="A710" t="s">
        <v>10817</v>
      </c>
      <c r="B710" t="s">
        <v>12538</v>
      </c>
    </row>
    <row r="711" spans="1:2" x14ac:dyDescent="0.25">
      <c r="A711" t="s">
        <v>10817</v>
      </c>
      <c r="B711" t="s">
        <v>14318</v>
      </c>
    </row>
    <row r="712" spans="1:2" x14ac:dyDescent="0.25">
      <c r="A712" t="s">
        <v>4439</v>
      </c>
      <c r="B712" t="s">
        <v>13924</v>
      </c>
    </row>
    <row r="713" spans="1:2" x14ac:dyDescent="0.25">
      <c r="A713" t="s">
        <v>5571</v>
      </c>
      <c r="B713" t="s">
        <v>5568</v>
      </c>
    </row>
    <row r="714" spans="1:2" x14ac:dyDescent="0.25">
      <c r="A714" t="s">
        <v>5571</v>
      </c>
      <c r="B714" t="s">
        <v>13176</v>
      </c>
    </row>
    <row r="715" spans="1:2" x14ac:dyDescent="0.25">
      <c r="A715" t="s">
        <v>10444</v>
      </c>
      <c r="B715" t="s">
        <v>14120</v>
      </c>
    </row>
    <row r="716" spans="1:2" x14ac:dyDescent="0.25">
      <c r="A716" t="s">
        <v>8027</v>
      </c>
      <c r="B716" t="s">
        <v>13869</v>
      </c>
    </row>
    <row r="717" spans="1:2" x14ac:dyDescent="0.25">
      <c r="A717" t="s">
        <v>5025</v>
      </c>
      <c r="B717" t="s">
        <v>13762</v>
      </c>
    </row>
    <row r="718" spans="1:2" x14ac:dyDescent="0.25">
      <c r="A718" t="s">
        <v>10645</v>
      </c>
      <c r="B718" t="s">
        <v>10678</v>
      </c>
    </row>
    <row r="719" spans="1:2" x14ac:dyDescent="0.25">
      <c r="A719" t="s">
        <v>6526</v>
      </c>
      <c r="B719" t="s">
        <v>12950</v>
      </c>
    </row>
    <row r="720" spans="1:2" x14ac:dyDescent="0.25">
      <c r="A720" t="s">
        <v>1916</v>
      </c>
      <c r="B720" t="s">
        <v>12950</v>
      </c>
    </row>
    <row r="721" spans="1:2" x14ac:dyDescent="0.25">
      <c r="A721" t="s">
        <v>6526</v>
      </c>
      <c r="B721" t="s">
        <v>14175</v>
      </c>
    </row>
    <row r="722" spans="1:2" x14ac:dyDescent="0.25">
      <c r="A722" t="s">
        <v>1916</v>
      </c>
      <c r="B722" t="s">
        <v>14175</v>
      </c>
    </row>
    <row r="723" spans="1:2" x14ac:dyDescent="0.25">
      <c r="A723" t="s">
        <v>11389</v>
      </c>
      <c r="B723" t="s">
        <v>12737</v>
      </c>
    </row>
    <row r="724" spans="1:2" x14ac:dyDescent="0.25">
      <c r="A724" t="s">
        <v>667</v>
      </c>
      <c r="B724" t="s">
        <v>14246</v>
      </c>
    </row>
    <row r="725" spans="1:2" x14ac:dyDescent="0.25">
      <c r="A725" t="s">
        <v>8300</v>
      </c>
      <c r="B725" t="s">
        <v>14113</v>
      </c>
    </row>
    <row r="726" spans="1:2" x14ac:dyDescent="0.25">
      <c r="A726" t="s">
        <v>1917</v>
      </c>
      <c r="B726" t="s">
        <v>12860</v>
      </c>
    </row>
    <row r="727" spans="1:2" x14ac:dyDescent="0.25">
      <c r="A727" t="s">
        <v>10166</v>
      </c>
      <c r="B727" t="s">
        <v>14354</v>
      </c>
    </row>
    <row r="728" spans="1:2" x14ac:dyDescent="0.25">
      <c r="A728" t="s">
        <v>6796</v>
      </c>
      <c r="B728" t="s">
        <v>13165</v>
      </c>
    </row>
    <row r="729" spans="1:2" x14ac:dyDescent="0.25">
      <c r="A729" t="s">
        <v>6796</v>
      </c>
      <c r="B729" t="s">
        <v>13347</v>
      </c>
    </row>
    <row r="730" spans="1:2" x14ac:dyDescent="0.25">
      <c r="A730" t="s">
        <v>12513</v>
      </c>
      <c r="B730" t="s">
        <v>13604</v>
      </c>
    </row>
    <row r="731" spans="1:2" x14ac:dyDescent="0.25">
      <c r="A731" t="s">
        <v>6150</v>
      </c>
      <c r="B731" t="s">
        <v>14191</v>
      </c>
    </row>
    <row r="732" spans="1:2" x14ac:dyDescent="0.25">
      <c r="A732" t="s">
        <v>6150</v>
      </c>
      <c r="B732" t="s">
        <v>14192</v>
      </c>
    </row>
    <row r="733" spans="1:2" x14ac:dyDescent="0.25">
      <c r="A733" t="s">
        <v>10928</v>
      </c>
      <c r="B733" t="s">
        <v>14214</v>
      </c>
    </row>
    <row r="734" spans="1:2" x14ac:dyDescent="0.25">
      <c r="A734" t="s">
        <v>8012</v>
      </c>
      <c r="B734" t="s">
        <v>14214</v>
      </c>
    </row>
    <row r="735" spans="1:2" x14ac:dyDescent="0.25">
      <c r="A735" t="s">
        <v>5556</v>
      </c>
      <c r="B735" t="s">
        <v>14328</v>
      </c>
    </row>
    <row r="736" spans="1:2" x14ac:dyDescent="0.25">
      <c r="A736" t="s">
        <v>5556</v>
      </c>
      <c r="B736" t="s">
        <v>14329</v>
      </c>
    </row>
    <row r="737" spans="1:2" x14ac:dyDescent="0.25">
      <c r="A737" t="s">
        <v>4439</v>
      </c>
      <c r="B737" t="s">
        <v>12942</v>
      </c>
    </row>
    <row r="738" spans="1:2" x14ac:dyDescent="0.25">
      <c r="A738" t="s">
        <v>10817</v>
      </c>
      <c r="B738" t="s">
        <v>12942</v>
      </c>
    </row>
    <row r="739" spans="1:2" x14ac:dyDescent="0.25">
      <c r="A739" t="s">
        <v>4439</v>
      </c>
      <c r="B739" t="s">
        <v>13925</v>
      </c>
    </row>
    <row r="740" spans="1:2" x14ac:dyDescent="0.25">
      <c r="A740" t="s">
        <v>11389</v>
      </c>
      <c r="B740" t="s">
        <v>14309</v>
      </c>
    </row>
    <row r="741" spans="1:2" x14ac:dyDescent="0.25">
      <c r="A741" t="s">
        <v>7003</v>
      </c>
      <c r="B741" t="s">
        <v>12107</v>
      </c>
    </row>
    <row r="742" spans="1:2" x14ac:dyDescent="0.25">
      <c r="A742" t="s">
        <v>6528</v>
      </c>
      <c r="B742" t="s">
        <v>14221</v>
      </c>
    </row>
    <row r="743" spans="1:2" x14ac:dyDescent="0.25">
      <c r="A743" t="s">
        <v>6528</v>
      </c>
      <c r="B743" t="s">
        <v>14223</v>
      </c>
    </row>
    <row r="744" spans="1:2" x14ac:dyDescent="0.25">
      <c r="A744" t="s">
        <v>6796</v>
      </c>
      <c r="B744" t="s">
        <v>13461</v>
      </c>
    </row>
    <row r="745" spans="1:2" x14ac:dyDescent="0.25">
      <c r="A745" t="s">
        <v>6796</v>
      </c>
      <c r="B745" t="s">
        <v>13731</v>
      </c>
    </row>
    <row r="746" spans="1:2" x14ac:dyDescent="0.25">
      <c r="A746" t="s">
        <v>6527</v>
      </c>
      <c r="B746" t="s">
        <v>13431</v>
      </c>
    </row>
    <row r="747" spans="1:2" x14ac:dyDescent="0.25">
      <c r="A747" t="s">
        <v>6529</v>
      </c>
      <c r="B747" t="s">
        <v>14072</v>
      </c>
    </row>
    <row r="748" spans="1:2" x14ac:dyDescent="0.25">
      <c r="A748" t="s">
        <v>6529</v>
      </c>
      <c r="B748" t="s">
        <v>14073</v>
      </c>
    </row>
    <row r="749" spans="1:2" x14ac:dyDescent="0.25">
      <c r="A749" t="s">
        <v>6528</v>
      </c>
      <c r="B749" t="s">
        <v>13179</v>
      </c>
    </row>
    <row r="750" spans="1:2" x14ac:dyDescent="0.25">
      <c r="A750" t="s">
        <v>575</v>
      </c>
      <c r="B750" t="s">
        <v>12578</v>
      </c>
    </row>
    <row r="751" spans="1:2" x14ac:dyDescent="0.25">
      <c r="A751" t="s">
        <v>575</v>
      </c>
      <c r="B751" t="s">
        <v>13287</v>
      </c>
    </row>
    <row r="752" spans="1:2" x14ac:dyDescent="0.25">
      <c r="A752" t="s">
        <v>10683</v>
      </c>
      <c r="B752" t="s">
        <v>10682</v>
      </c>
    </row>
    <row r="753" spans="1:2" x14ac:dyDescent="0.25">
      <c r="A753" t="s">
        <v>5390</v>
      </c>
      <c r="B753" t="s">
        <v>8926</v>
      </c>
    </row>
    <row r="754" spans="1:2" x14ac:dyDescent="0.25">
      <c r="A754" t="s">
        <v>10</v>
      </c>
      <c r="B754" t="s">
        <v>10666</v>
      </c>
    </row>
    <row r="755" spans="1:2" x14ac:dyDescent="0.25">
      <c r="A755" t="s">
        <v>14343</v>
      </c>
      <c r="B755" t="s">
        <v>14342</v>
      </c>
    </row>
    <row r="756" spans="1:2" x14ac:dyDescent="0.25">
      <c r="A756" t="s">
        <v>6376</v>
      </c>
      <c r="B756" t="s">
        <v>14418</v>
      </c>
    </row>
    <row r="757" spans="1:2" x14ac:dyDescent="0.25">
      <c r="A757" t="s">
        <v>1916</v>
      </c>
      <c r="B757" t="s">
        <v>12640</v>
      </c>
    </row>
    <row r="758" spans="1:2" x14ac:dyDescent="0.25">
      <c r="A758" t="s">
        <v>5434</v>
      </c>
      <c r="B758" t="s">
        <v>13937</v>
      </c>
    </row>
    <row r="759" spans="1:2" x14ac:dyDescent="0.25">
      <c r="A759" t="s">
        <v>5434</v>
      </c>
      <c r="B759" t="s">
        <v>13938</v>
      </c>
    </row>
    <row r="760" spans="1:2" x14ac:dyDescent="0.25">
      <c r="A760" t="s">
        <v>6375</v>
      </c>
      <c r="B760" t="s">
        <v>12823</v>
      </c>
    </row>
    <row r="761" spans="1:2" x14ac:dyDescent="0.25">
      <c r="A761" t="s">
        <v>4438</v>
      </c>
      <c r="B761" t="s">
        <v>13513</v>
      </c>
    </row>
    <row r="762" spans="1:2" x14ac:dyDescent="0.25">
      <c r="A762" t="s">
        <v>8843</v>
      </c>
      <c r="B762" t="s">
        <v>12363</v>
      </c>
    </row>
    <row r="763" spans="1:2" x14ac:dyDescent="0.25">
      <c r="A763" t="s">
        <v>8104</v>
      </c>
      <c r="B763" t="s">
        <v>10138</v>
      </c>
    </row>
    <row r="764" spans="1:2" x14ac:dyDescent="0.25">
      <c r="A764" t="s">
        <v>10020</v>
      </c>
      <c r="B764" t="s">
        <v>14140</v>
      </c>
    </row>
    <row r="765" spans="1:2" x14ac:dyDescent="0.25">
      <c r="A765" t="s">
        <v>4438</v>
      </c>
      <c r="B765" t="s">
        <v>14140</v>
      </c>
    </row>
    <row r="766" spans="1:2" x14ac:dyDescent="0.25">
      <c r="A766" t="s">
        <v>10048</v>
      </c>
      <c r="B766" t="s">
        <v>10906</v>
      </c>
    </row>
    <row r="767" spans="1:2" x14ac:dyDescent="0.25">
      <c r="A767" t="s">
        <v>1832</v>
      </c>
      <c r="B767" t="s">
        <v>14230</v>
      </c>
    </row>
    <row r="768" spans="1:2" x14ac:dyDescent="0.25">
      <c r="A768" t="s">
        <v>1832</v>
      </c>
      <c r="B768" t="s">
        <v>14231</v>
      </c>
    </row>
    <row r="769" spans="1:2" x14ac:dyDescent="0.25">
      <c r="A769" t="s">
        <v>6150</v>
      </c>
      <c r="B769" t="s">
        <v>13632</v>
      </c>
    </row>
    <row r="770" spans="1:2" x14ac:dyDescent="0.25">
      <c r="A770" t="s">
        <v>6150</v>
      </c>
      <c r="B770" t="s">
        <v>13634</v>
      </c>
    </row>
    <row r="771" spans="1:2" x14ac:dyDescent="0.25">
      <c r="A771" t="s">
        <v>2094</v>
      </c>
      <c r="B771" t="s">
        <v>14124</v>
      </c>
    </row>
    <row r="772" spans="1:2" x14ac:dyDescent="0.25">
      <c r="A772" t="s">
        <v>1830</v>
      </c>
      <c r="B772" t="s">
        <v>14124</v>
      </c>
    </row>
    <row r="773" spans="1:2" x14ac:dyDescent="0.25">
      <c r="A773" t="s">
        <v>6526</v>
      </c>
      <c r="B773" t="s">
        <v>11559</v>
      </c>
    </row>
    <row r="774" spans="1:2" x14ac:dyDescent="0.25">
      <c r="A774" t="s">
        <v>6525</v>
      </c>
      <c r="B774" t="s">
        <v>12780</v>
      </c>
    </row>
    <row r="775" spans="1:2" x14ac:dyDescent="0.25">
      <c r="A775" t="s">
        <v>1223</v>
      </c>
      <c r="B775" t="s">
        <v>13115</v>
      </c>
    </row>
    <row r="776" spans="1:2" x14ac:dyDescent="0.25">
      <c r="A776" t="s">
        <v>1223</v>
      </c>
      <c r="B776" t="s">
        <v>13358</v>
      </c>
    </row>
    <row r="777" spans="1:2" x14ac:dyDescent="0.25">
      <c r="A777" t="s">
        <v>10267</v>
      </c>
      <c r="B777" t="s">
        <v>13709</v>
      </c>
    </row>
    <row r="778" spans="1:2" x14ac:dyDescent="0.25">
      <c r="A778" t="s">
        <v>10266</v>
      </c>
      <c r="B778" t="s">
        <v>11478</v>
      </c>
    </row>
    <row r="779" spans="1:2" x14ac:dyDescent="0.25">
      <c r="A779" t="s">
        <v>6149</v>
      </c>
      <c r="B779" t="s">
        <v>11370</v>
      </c>
    </row>
    <row r="780" spans="1:2" x14ac:dyDescent="0.25">
      <c r="A780" t="s">
        <v>10</v>
      </c>
      <c r="B780" t="s">
        <v>12341</v>
      </c>
    </row>
    <row r="781" spans="1:2" x14ac:dyDescent="0.25">
      <c r="A781" t="s">
        <v>2643</v>
      </c>
      <c r="B781" t="s">
        <v>9111</v>
      </c>
    </row>
    <row r="782" spans="1:2" x14ac:dyDescent="0.25">
      <c r="A782" t="s">
        <v>2643</v>
      </c>
      <c r="B782" t="s">
        <v>13288</v>
      </c>
    </row>
    <row r="783" spans="1:2" x14ac:dyDescent="0.25">
      <c r="A783" t="s">
        <v>11528</v>
      </c>
      <c r="B783" t="s">
        <v>13647</v>
      </c>
    </row>
    <row r="784" spans="1:2" x14ac:dyDescent="0.25">
      <c r="A784" t="s">
        <v>12446</v>
      </c>
      <c r="B784" t="s">
        <v>13647</v>
      </c>
    </row>
    <row r="785" spans="1:2" x14ac:dyDescent="0.25">
      <c r="A785" t="s">
        <v>2095</v>
      </c>
      <c r="B785" t="s">
        <v>11602</v>
      </c>
    </row>
    <row r="786" spans="1:2" x14ac:dyDescent="0.25">
      <c r="A786" t="s">
        <v>2095</v>
      </c>
      <c r="B786" t="s">
        <v>13813</v>
      </c>
    </row>
    <row r="787" spans="1:2" x14ac:dyDescent="0.25">
      <c r="A787" t="s">
        <v>2939</v>
      </c>
      <c r="B787" t="s">
        <v>14152</v>
      </c>
    </row>
    <row r="788" spans="1:2" x14ac:dyDescent="0.25">
      <c r="A788" t="s">
        <v>9552</v>
      </c>
      <c r="B788" t="s">
        <v>14152</v>
      </c>
    </row>
    <row r="789" spans="1:2" x14ac:dyDescent="0.25">
      <c r="A789" t="s">
        <v>63</v>
      </c>
      <c r="B789" t="s">
        <v>12797</v>
      </c>
    </row>
    <row r="790" spans="1:2" x14ac:dyDescent="0.25">
      <c r="A790" t="s">
        <v>9246</v>
      </c>
      <c r="B790" t="s">
        <v>9244</v>
      </c>
    </row>
    <row r="791" spans="1:2" x14ac:dyDescent="0.25">
      <c r="A791" t="s">
        <v>1037</v>
      </c>
      <c r="B791" t="s">
        <v>1030</v>
      </c>
    </row>
    <row r="792" spans="1:2" x14ac:dyDescent="0.25">
      <c r="A792" t="s">
        <v>1037</v>
      </c>
      <c r="B792" t="s">
        <v>11628</v>
      </c>
    </row>
    <row r="793" spans="1:2" x14ac:dyDescent="0.25">
      <c r="A793" t="s">
        <v>8432</v>
      </c>
      <c r="B793" t="s">
        <v>12180</v>
      </c>
    </row>
    <row r="794" spans="1:2" x14ac:dyDescent="0.25">
      <c r="A794" t="s">
        <v>10817</v>
      </c>
      <c r="B794" t="s">
        <v>10812</v>
      </c>
    </row>
    <row r="795" spans="1:2" x14ac:dyDescent="0.25">
      <c r="A795" t="s">
        <v>13026</v>
      </c>
      <c r="B795" t="s">
        <v>14302</v>
      </c>
    </row>
    <row r="796" spans="1:2" x14ac:dyDescent="0.25">
      <c r="A796" t="s">
        <v>11425</v>
      </c>
      <c r="B796" t="s">
        <v>11423</v>
      </c>
    </row>
    <row r="797" spans="1:2" x14ac:dyDescent="0.25">
      <c r="A797" t="s">
        <v>5434</v>
      </c>
      <c r="B797" t="s">
        <v>11423</v>
      </c>
    </row>
    <row r="798" spans="1:2" x14ac:dyDescent="0.25">
      <c r="A798" t="s">
        <v>11425</v>
      </c>
      <c r="B798" t="s">
        <v>13824</v>
      </c>
    </row>
    <row r="799" spans="1:2" x14ac:dyDescent="0.25">
      <c r="A799" t="s">
        <v>14290</v>
      </c>
      <c r="B799" t="s">
        <v>14294</v>
      </c>
    </row>
    <row r="800" spans="1:2" x14ac:dyDescent="0.25">
      <c r="A800" t="s">
        <v>14290</v>
      </c>
      <c r="B800" t="s">
        <v>14295</v>
      </c>
    </row>
    <row r="801" spans="1:2" x14ac:dyDescent="0.25">
      <c r="A801" t="s">
        <v>5434</v>
      </c>
      <c r="B801" t="s">
        <v>13991</v>
      </c>
    </row>
    <row r="802" spans="1:2" x14ac:dyDescent="0.25">
      <c r="A802" t="s">
        <v>10945</v>
      </c>
      <c r="B802" t="s">
        <v>13508</v>
      </c>
    </row>
    <row r="803" spans="1:2" x14ac:dyDescent="0.25">
      <c r="A803" t="s">
        <v>13026</v>
      </c>
      <c r="B803" t="s">
        <v>13508</v>
      </c>
    </row>
    <row r="804" spans="1:2" x14ac:dyDescent="0.25">
      <c r="A804" t="s">
        <v>13026</v>
      </c>
      <c r="B804" t="s">
        <v>13512</v>
      </c>
    </row>
    <row r="805" spans="1:2" x14ac:dyDescent="0.25">
      <c r="A805" t="s">
        <v>6150</v>
      </c>
      <c r="B805" t="s">
        <v>12143</v>
      </c>
    </row>
    <row r="806" spans="1:2" x14ac:dyDescent="0.25">
      <c r="A806" t="s">
        <v>6150</v>
      </c>
      <c r="B806" t="s">
        <v>12902</v>
      </c>
    </row>
    <row r="807" spans="1:2" x14ac:dyDescent="0.25">
      <c r="A807" t="s">
        <v>9552</v>
      </c>
      <c r="B807" t="s">
        <v>13555</v>
      </c>
    </row>
    <row r="808" spans="1:2" x14ac:dyDescent="0.25">
      <c r="A808" t="s">
        <v>1830</v>
      </c>
      <c r="B808" t="s">
        <v>9917</v>
      </c>
    </row>
    <row r="809" spans="1:2" x14ac:dyDescent="0.25">
      <c r="A809" t="s">
        <v>1830</v>
      </c>
      <c r="B809" t="s">
        <v>10563</v>
      </c>
    </row>
    <row r="810" spans="1:2" x14ac:dyDescent="0.25">
      <c r="A810" t="s">
        <v>6525</v>
      </c>
      <c r="B810" t="s">
        <v>14095</v>
      </c>
    </row>
    <row r="811" spans="1:2" x14ac:dyDescent="0.25">
      <c r="A811" t="s">
        <v>9553</v>
      </c>
      <c r="B811" t="s">
        <v>13519</v>
      </c>
    </row>
    <row r="812" spans="1:2" x14ac:dyDescent="0.25">
      <c r="A812" t="s">
        <v>10020</v>
      </c>
      <c r="B812" t="s">
        <v>14141</v>
      </c>
    </row>
    <row r="813" spans="1:2" x14ac:dyDescent="0.25">
      <c r="A813" t="s">
        <v>9003</v>
      </c>
      <c r="B813" t="s">
        <v>14141</v>
      </c>
    </row>
    <row r="814" spans="1:2" x14ac:dyDescent="0.25">
      <c r="A814" t="s">
        <v>6149</v>
      </c>
      <c r="B814" t="s">
        <v>14100</v>
      </c>
    </row>
    <row r="815" spans="1:2" x14ac:dyDescent="0.25">
      <c r="A815" t="s">
        <v>8365</v>
      </c>
      <c r="B815" t="s">
        <v>12929</v>
      </c>
    </row>
    <row r="816" spans="1:2" x14ac:dyDescent="0.25">
      <c r="A816" t="s">
        <v>12377</v>
      </c>
      <c r="B816" t="s">
        <v>12374</v>
      </c>
    </row>
    <row r="817" spans="1:2" x14ac:dyDescent="0.25">
      <c r="A817" t="s">
        <v>224</v>
      </c>
      <c r="B817" t="s">
        <v>13083</v>
      </c>
    </row>
    <row r="818" spans="1:2" x14ac:dyDescent="0.25">
      <c r="A818" t="s">
        <v>226</v>
      </c>
      <c r="B818" t="s">
        <v>13729</v>
      </c>
    </row>
    <row r="819" spans="1:2" x14ac:dyDescent="0.25">
      <c r="A819" t="s">
        <v>225</v>
      </c>
      <c r="B819" t="s">
        <v>369</v>
      </c>
    </row>
    <row r="820" spans="1:2" x14ac:dyDescent="0.25">
      <c r="A820" t="s">
        <v>10423</v>
      </c>
      <c r="B820" t="s">
        <v>10420</v>
      </c>
    </row>
    <row r="821" spans="1:2" x14ac:dyDescent="0.25">
      <c r="A821" t="s">
        <v>10423</v>
      </c>
      <c r="B821" t="s">
        <v>13676</v>
      </c>
    </row>
    <row r="822" spans="1:2" x14ac:dyDescent="0.25">
      <c r="A822" t="s">
        <v>1916</v>
      </c>
      <c r="B822" t="s">
        <v>13842</v>
      </c>
    </row>
    <row r="823" spans="1:2" x14ac:dyDescent="0.25">
      <c r="A823" t="s">
        <v>12974</v>
      </c>
      <c r="B823" t="s">
        <v>14171</v>
      </c>
    </row>
    <row r="824" spans="1:2" x14ac:dyDescent="0.25">
      <c r="A824" t="s">
        <v>8013</v>
      </c>
      <c r="B824" t="s">
        <v>14171</v>
      </c>
    </row>
    <row r="825" spans="1:2" x14ac:dyDescent="0.25">
      <c r="A825" t="s">
        <v>12974</v>
      </c>
      <c r="B825" t="s">
        <v>14172</v>
      </c>
    </row>
    <row r="826" spans="1:2" x14ac:dyDescent="0.25">
      <c r="A826" t="s">
        <v>8013</v>
      </c>
      <c r="B826" t="s">
        <v>14172</v>
      </c>
    </row>
    <row r="827" spans="1:2" x14ac:dyDescent="0.25">
      <c r="A827" t="s">
        <v>6150</v>
      </c>
      <c r="B827" t="s">
        <v>14193</v>
      </c>
    </row>
    <row r="828" spans="1:2" x14ac:dyDescent="0.25">
      <c r="A828" t="s">
        <v>6150</v>
      </c>
      <c r="B828" t="s">
        <v>14194</v>
      </c>
    </row>
    <row r="829" spans="1:2" x14ac:dyDescent="0.25">
      <c r="A829" t="s">
        <v>10166</v>
      </c>
      <c r="B829" t="s">
        <v>13933</v>
      </c>
    </row>
    <row r="830" spans="1:2" x14ac:dyDescent="0.25">
      <c r="A830" t="s">
        <v>11336</v>
      </c>
      <c r="B830" t="s">
        <v>13903</v>
      </c>
    </row>
    <row r="831" spans="1:2" x14ac:dyDescent="0.25">
      <c r="A831" t="s">
        <v>2094</v>
      </c>
      <c r="B831" t="s">
        <v>14125</v>
      </c>
    </row>
    <row r="832" spans="1:2" x14ac:dyDescent="0.25">
      <c r="A832" t="s">
        <v>8842</v>
      </c>
      <c r="B832" t="s">
        <v>13485</v>
      </c>
    </row>
    <row r="833" spans="1:2" x14ac:dyDescent="0.25">
      <c r="A833" t="s">
        <v>8842</v>
      </c>
      <c r="B833" t="s">
        <v>13831</v>
      </c>
    </row>
    <row r="834" spans="1:2" x14ac:dyDescent="0.25">
      <c r="A834" t="s">
        <v>8027</v>
      </c>
      <c r="B834" t="s">
        <v>13838</v>
      </c>
    </row>
    <row r="835" spans="1:2" x14ac:dyDescent="0.25">
      <c r="A835" t="s">
        <v>2939</v>
      </c>
      <c r="B835" t="s">
        <v>2936</v>
      </c>
    </row>
    <row r="836" spans="1:2" x14ac:dyDescent="0.25">
      <c r="A836" t="s">
        <v>6150</v>
      </c>
      <c r="B836" t="s">
        <v>14085</v>
      </c>
    </row>
    <row r="837" spans="1:2" x14ac:dyDescent="0.25">
      <c r="A837" t="s">
        <v>6150</v>
      </c>
      <c r="B837" t="s">
        <v>14086</v>
      </c>
    </row>
    <row r="838" spans="1:2" x14ac:dyDescent="0.25">
      <c r="A838" t="s">
        <v>12974</v>
      </c>
      <c r="B838" t="s">
        <v>14063</v>
      </c>
    </row>
    <row r="839" spans="1:2" x14ac:dyDescent="0.25">
      <c r="A839" t="s">
        <v>8681</v>
      </c>
      <c r="B839" t="s">
        <v>10278</v>
      </c>
    </row>
    <row r="840" spans="1:2" x14ac:dyDescent="0.25">
      <c r="A840" t="s">
        <v>8681</v>
      </c>
      <c r="B840" t="s">
        <v>13758</v>
      </c>
    </row>
    <row r="841" spans="1:2" x14ac:dyDescent="0.25">
      <c r="A841" t="s">
        <v>4829</v>
      </c>
      <c r="B841" t="s">
        <v>12865</v>
      </c>
    </row>
    <row r="842" spans="1:2" x14ac:dyDescent="0.25">
      <c r="A842" t="s">
        <v>4829</v>
      </c>
      <c r="B842" t="s">
        <v>14057</v>
      </c>
    </row>
    <row r="843" spans="1:2" x14ac:dyDescent="0.25">
      <c r="A843" t="s">
        <v>5026</v>
      </c>
      <c r="B843" t="s">
        <v>13716</v>
      </c>
    </row>
    <row r="844" spans="1:2" x14ac:dyDescent="0.25">
      <c r="A844" t="s">
        <v>10676</v>
      </c>
      <c r="B844" t="s">
        <v>12903</v>
      </c>
    </row>
    <row r="845" spans="1:2" x14ac:dyDescent="0.25">
      <c r="A845" t="s">
        <v>11350</v>
      </c>
      <c r="B845" t="s">
        <v>11342</v>
      </c>
    </row>
    <row r="846" spans="1:2" x14ac:dyDescent="0.25">
      <c r="A846" t="s">
        <v>8014</v>
      </c>
      <c r="B846" t="s">
        <v>14017</v>
      </c>
    </row>
    <row r="847" spans="1:2" x14ac:dyDescent="0.25">
      <c r="A847" t="s">
        <v>5571</v>
      </c>
      <c r="B847" t="s">
        <v>14017</v>
      </c>
    </row>
    <row r="848" spans="1:2" x14ac:dyDescent="0.25">
      <c r="A848" t="s">
        <v>12974</v>
      </c>
      <c r="B848" t="s">
        <v>13521</v>
      </c>
    </row>
    <row r="849" spans="1:2" x14ac:dyDescent="0.25">
      <c r="A849" t="s">
        <v>5026</v>
      </c>
      <c r="B849" t="s">
        <v>11479</v>
      </c>
    </row>
    <row r="850" spans="1:2" x14ac:dyDescent="0.25">
      <c r="A850" t="s">
        <v>5026</v>
      </c>
      <c r="B850" t="s">
        <v>13659</v>
      </c>
    </row>
    <row r="851" spans="1:2" x14ac:dyDescent="0.25">
      <c r="A851" t="s">
        <v>6149</v>
      </c>
      <c r="B851" t="s">
        <v>14178</v>
      </c>
    </row>
    <row r="852" spans="1:2" x14ac:dyDescent="0.25">
      <c r="A852" t="s">
        <v>817</v>
      </c>
      <c r="B852" t="s">
        <v>14178</v>
      </c>
    </row>
    <row r="853" spans="1:2" x14ac:dyDescent="0.25">
      <c r="A853" t="s">
        <v>6149</v>
      </c>
      <c r="B853" t="s">
        <v>14179</v>
      </c>
    </row>
    <row r="854" spans="1:2" x14ac:dyDescent="0.25">
      <c r="A854" t="s">
        <v>817</v>
      </c>
      <c r="B854" t="s">
        <v>14179</v>
      </c>
    </row>
    <row r="855" spans="1:2" x14ac:dyDescent="0.25">
      <c r="A855" t="s">
        <v>9552</v>
      </c>
      <c r="B855" t="s">
        <v>13296</v>
      </c>
    </row>
    <row r="856" spans="1:2" x14ac:dyDescent="0.25">
      <c r="A856" t="s">
        <v>224</v>
      </c>
      <c r="B856" t="s">
        <v>12940</v>
      </c>
    </row>
    <row r="857" spans="1:2" x14ac:dyDescent="0.25">
      <c r="A857" t="s">
        <v>817</v>
      </c>
      <c r="B857" t="s">
        <v>12940</v>
      </c>
    </row>
    <row r="858" spans="1:2" x14ac:dyDescent="0.25">
      <c r="A858" t="s">
        <v>6149</v>
      </c>
      <c r="B858" t="s">
        <v>14180</v>
      </c>
    </row>
    <row r="859" spans="1:2" x14ac:dyDescent="0.25">
      <c r="A859" t="s">
        <v>817</v>
      </c>
      <c r="B859" t="s">
        <v>14180</v>
      </c>
    </row>
    <row r="860" spans="1:2" x14ac:dyDescent="0.25">
      <c r="A860" t="s">
        <v>2643</v>
      </c>
      <c r="B860" t="s">
        <v>13738</v>
      </c>
    </row>
    <row r="861" spans="1:2" x14ac:dyDescent="0.25">
      <c r="A861" t="s">
        <v>1834</v>
      </c>
      <c r="B861" t="s">
        <v>14347</v>
      </c>
    </row>
    <row r="862" spans="1:2" x14ac:dyDescent="0.25">
      <c r="A862" t="s">
        <v>2939</v>
      </c>
      <c r="B862" t="s">
        <v>13741</v>
      </c>
    </row>
    <row r="863" spans="1:2" x14ac:dyDescent="0.25">
      <c r="A863" t="s">
        <v>10</v>
      </c>
      <c r="B863" t="s">
        <v>10424</v>
      </c>
    </row>
    <row r="864" spans="1:2" x14ac:dyDescent="0.25">
      <c r="A864" t="s">
        <v>12313</v>
      </c>
      <c r="B864" t="s">
        <v>13397</v>
      </c>
    </row>
    <row r="865" spans="1:2" x14ac:dyDescent="0.25">
      <c r="A865" t="s">
        <v>712</v>
      </c>
      <c r="B865" t="s">
        <v>14114</v>
      </c>
    </row>
    <row r="866" spans="1:2" x14ac:dyDescent="0.25">
      <c r="A866" t="s">
        <v>6526</v>
      </c>
      <c r="B866" t="s">
        <v>14114</v>
      </c>
    </row>
    <row r="867" spans="1:2" x14ac:dyDescent="0.25">
      <c r="A867" t="s">
        <v>712</v>
      </c>
      <c r="B867" t="s">
        <v>14115</v>
      </c>
    </row>
    <row r="868" spans="1:2" x14ac:dyDescent="0.25">
      <c r="A868" t="s">
        <v>6526</v>
      </c>
      <c r="B868" t="s">
        <v>14115</v>
      </c>
    </row>
    <row r="869" spans="1:2" x14ac:dyDescent="0.25">
      <c r="A869" t="s">
        <v>6525</v>
      </c>
      <c r="B869" t="s">
        <v>8133</v>
      </c>
    </row>
    <row r="870" spans="1:2" x14ac:dyDescent="0.25">
      <c r="A870" t="s">
        <v>6525</v>
      </c>
      <c r="B870" t="s">
        <v>13656</v>
      </c>
    </row>
    <row r="871" spans="1:2" x14ac:dyDescent="0.25">
      <c r="A871" t="s">
        <v>2095</v>
      </c>
      <c r="B871" t="s">
        <v>13814</v>
      </c>
    </row>
    <row r="872" spans="1:2" x14ac:dyDescent="0.25">
      <c r="A872" t="s">
        <v>10341</v>
      </c>
      <c r="B872" t="s">
        <v>12411</v>
      </c>
    </row>
    <row r="873" spans="1:2" x14ac:dyDescent="0.25">
      <c r="A873" t="s">
        <v>2642</v>
      </c>
      <c r="B873" t="s">
        <v>14330</v>
      </c>
    </row>
    <row r="874" spans="1:2" x14ac:dyDescent="0.25">
      <c r="A874" t="s">
        <v>12410</v>
      </c>
      <c r="B874" t="s">
        <v>12408</v>
      </c>
    </row>
    <row r="875" spans="1:2" x14ac:dyDescent="0.25">
      <c r="A875" t="s">
        <v>13412</v>
      </c>
      <c r="B875" t="s">
        <v>14390</v>
      </c>
    </row>
    <row r="876" spans="1:2" x14ac:dyDescent="0.25">
      <c r="A876" t="s">
        <v>4441</v>
      </c>
      <c r="B876" t="s">
        <v>13611</v>
      </c>
    </row>
    <row r="877" spans="1:2" x14ac:dyDescent="0.25">
      <c r="A877" t="s">
        <v>4441</v>
      </c>
      <c r="B877" t="s">
        <v>13612</v>
      </c>
    </row>
    <row r="878" spans="1:2" x14ac:dyDescent="0.25">
      <c r="A878" t="s">
        <v>7003</v>
      </c>
      <c r="B878" t="s">
        <v>14383</v>
      </c>
    </row>
    <row r="879" spans="1:2" x14ac:dyDescent="0.25">
      <c r="A879" t="s">
        <v>7091</v>
      </c>
      <c r="B879" t="s">
        <v>13856</v>
      </c>
    </row>
    <row r="880" spans="1:2" x14ac:dyDescent="0.25">
      <c r="A880" t="s">
        <v>5785</v>
      </c>
      <c r="B880" t="s">
        <v>13856</v>
      </c>
    </row>
    <row r="881" spans="1:2" x14ac:dyDescent="0.25">
      <c r="A881" t="s">
        <v>12313</v>
      </c>
      <c r="B881" t="s">
        <v>13856</v>
      </c>
    </row>
    <row r="882" spans="1:2" x14ac:dyDescent="0.25">
      <c r="A882" t="s">
        <v>5785</v>
      </c>
      <c r="B882" t="s">
        <v>14401</v>
      </c>
    </row>
    <row r="883" spans="1:2" x14ac:dyDescent="0.25">
      <c r="A883" t="s">
        <v>12313</v>
      </c>
      <c r="B883" t="s">
        <v>14401</v>
      </c>
    </row>
    <row r="884" spans="1:2" x14ac:dyDescent="0.25">
      <c r="A884" t="s">
        <v>7091</v>
      </c>
      <c r="B884" t="s">
        <v>14256</v>
      </c>
    </row>
    <row r="885" spans="1:2" x14ac:dyDescent="0.25">
      <c r="A885" t="s">
        <v>12313</v>
      </c>
      <c r="B885" t="s">
        <v>14055</v>
      </c>
    </row>
    <row r="886" spans="1:2" x14ac:dyDescent="0.25">
      <c r="A886" t="s">
        <v>8843</v>
      </c>
      <c r="B886" t="s">
        <v>13636</v>
      </c>
    </row>
    <row r="887" spans="1:2" x14ac:dyDescent="0.25">
      <c r="A887" t="s">
        <v>4438</v>
      </c>
      <c r="B887" t="s">
        <v>13241</v>
      </c>
    </row>
    <row r="888" spans="1:2" x14ac:dyDescent="0.25">
      <c r="A888" t="s">
        <v>8104</v>
      </c>
      <c r="B888" t="s">
        <v>13241</v>
      </c>
    </row>
    <row r="889" spans="1:2" x14ac:dyDescent="0.25">
      <c r="A889" t="s">
        <v>10048</v>
      </c>
      <c r="B889" t="s">
        <v>13241</v>
      </c>
    </row>
    <row r="890" spans="1:2" x14ac:dyDescent="0.25">
      <c r="A890" t="s">
        <v>8104</v>
      </c>
      <c r="B890" t="s">
        <v>13844</v>
      </c>
    </row>
    <row r="891" spans="1:2" x14ac:dyDescent="0.25">
      <c r="A891" t="s">
        <v>10020</v>
      </c>
      <c r="B891" t="s">
        <v>14142</v>
      </c>
    </row>
    <row r="892" spans="1:2" x14ac:dyDescent="0.25">
      <c r="A892" t="s">
        <v>4438</v>
      </c>
      <c r="B892" t="s">
        <v>14142</v>
      </c>
    </row>
    <row r="893" spans="1:2" x14ac:dyDescent="0.25">
      <c r="A893" t="s">
        <v>6150</v>
      </c>
      <c r="B893" t="s">
        <v>13388</v>
      </c>
    </row>
    <row r="894" spans="1:2" x14ac:dyDescent="0.25">
      <c r="A894" t="s">
        <v>6150</v>
      </c>
      <c r="B894" t="s">
        <v>13635</v>
      </c>
    </row>
    <row r="895" spans="1:2" x14ac:dyDescent="0.25">
      <c r="A895" t="s">
        <v>11528</v>
      </c>
      <c r="B895" t="s">
        <v>13413</v>
      </c>
    </row>
    <row r="896" spans="1:2" x14ac:dyDescent="0.25">
      <c r="A896" t="s">
        <v>12446</v>
      </c>
      <c r="B896" t="s">
        <v>13413</v>
      </c>
    </row>
    <row r="897" spans="1:2" x14ac:dyDescent="0.25">
      <c r="A897" t="s">
        <v>11528</v>
      </c>
      <c r="B897" t="s">
        <v>13859</v>
      </c>
    </row>
    <row r="898" spans="1:2" x14ac:dyDescent="0.25">
      <c r="A898" t="s">
        <v>12446</v>
      </c>
      <c r="B898" t="s">
        <v>13859</v>
      </c>
    </row>
    <row r="899" spans="1:2" x14ac:dyDescent="0.25">
      <c r="A899" t="s">
        <v>10771</v>
      </c>
      <c r="B899" t="s">
        <v>12820</v>
      </c>
    </row>
    <row r="900" spans="1:2" x14ac:dyDescent="0.25">
      <c r="A900" t="s">
        <v>7091</v>
      </c>
      <c r="B900" t="s">
        <v>14004</v>
      </c>
    </row>
    <row r="901" spans="1:2" x14ac:dyDescent="0.25">
      <c r="A901" t="s">
        <v>7091</v>
      </c>
      <c r="B901" t="s">
        <v>14005</v>
      </c>
    </row>
    <row r="902" spans="1:2" x14ac:dyDescent="0.25">
      <c r="A902" t="s">
        <v>63</v>
      </c>
      <c r="B902" t="s">
        <v>12346</v>
      </c>
    </row>
    <row r="903" spans="1:2" x14ac:dyDescent="0.25">
      <c r="A903" t="s">
        <v>1147</v>
      </c>
      <c r="B903" t="s">
        <v>1039</v>
      </c>
    </row>
    <row r="904" spans="1:2" x14ac:dyDescent="0.25">
      <c r="A904" t="s">
        <v>10</v>
      </c>
      <c r="B904" t="s">
        <v>14283</v>
      </c>
    </row>
    <row r="905" spans="1:2" x14ac:dyDescent="0.25">
      <c r="A905" t="s">
        <v>10166</v>
      </c>
      <c r="B905" t="s">
        <v>14283</v>
      </c>
    </row>
    <row r="906" spans="1:2" x14ac:dyDescent="0.25">
      <c r="A906" t="s">
        <v>226</v>
      </c>
      <c r="B906" t="s">
        <v>14378</v>
      </c>
    </row>
    <row r="907" spans="1:2" x14ac:dyDescent="0.25">
      <c r="A907" t="s">
        <v>1831</v>
      </c>
      <c r="B907" t="s">
        <v>12634</v>
      </c>
    </row>
    <row r="908" spans="1:2" x14ac:dyDescent="0.25">
      <c r="A908" t="s">
        <v>6528</v>
      </c>
      <c r="B908" t="s">
        <v>12634</v>
      </c>
    </row>
    <row r="909" spans="1:2" x14ac:dyDescent="0.25">
      <c r="A909" t="s">
        <v>8842</v>
      </c>
      <c r="B909" t="s">
        <v>13832</v>
      </c>
    </row>
    <row r="910" spans="1:2" x14ac:dyDescent="0.25">
      <c r="A910" t="s">
        <v>11894</v>
      </c>
      <c r="B910" t="s">
        <v>12449</v>
      </c>
    </row>
    <row r="911" spans="1:2" x14ac:dyDescent="0.25">
      <c r="A911" t="s">
        <v>11894</v>
      </c>
      <c r="B911" t="s">
        <v>13928</v>
      </c>
    </row>
    <row r="912" spans="1:2" x14ac:dyDescent="0.25">
      <c r="A912" t="s">
        <v>9246</v>
      </c>
      <c r="B912" t="s">
        <v>13884</v>
      </c>
    </row>
    <row r="913" spans="1:2" x14ac:dyDescent="0.25">
      <c r="A913" t="s">
        <v>8432</v>
      </c>
      <c r="B913" t="s">
        <v>13434</v>
      </c>
    </row>
    <row r="914" spans="1:2" x14ac:dyDescent="0.25">
      <c r="A914" t="s">
        <v>1831</v>
      </c>
      <c r="B914" t="s">
        <v>11004</v>
      </c>
    </row>
    <row r="915" spans="1:2" x14ac:dyDescent="0.25">
      <c r="A915" t="s">
        <v>10928</v>
      </c>
      <c r="B915" t="s">
        <v>11655</v>
      </c>
    </row>
    <row r="916" spans="1:2" x14ac:dyDescent="0.25">
      <c r="A916" t="s">
        <v>6527</v>
      </c>
      <c r="B916" t="s">
        <v>10509</v>
      </c>
    </row>
    <row r="917" spans="1:2" x14ac:dyDescent="0.25">
      <c r="A917" t="s">
        <v>6796</v>
      </c>
      <c r="B917" t="s">
        <v>14043</v>
      </c>
    </row>
    <row r="918" spans="1:2" x14ac:dyDescent="0.25">
      <c r="A918" t="s">
        <v>224</v>
      </c>
      <c r="B918" t="s">
        <v>14165</v>
      </c>
    </row>
    <row r="919" spans="1:2" x14ac:dyDescent="0.25">
      <c r="A919" t="s">
        <v>224</v>
      </c>
      <c r="B919" t="s">
        <v>9253</v>
      </c>
    </row>
    <row r="920" spans="1:2" x14ac:dyDescent="0.25">
      <c r="A920" t="s">
        <v>667</v>
      </c>
      <c r="B920" t="s">
        <v>9615</v>
      </c>
    </row>
    <row r="921" spans="1:2" x14ac:dyDescent="0.25">
      <c r="A921" t="s">
        <v>8013</v>
      </c>
      <c r="B921" t="s">
        <v>9615</v>
      </c>
    </row>
    <row r="922" spans="1:2" x14ac:dyDescent="0.25">
      <c r="A922" t="s">
        <v>8014</v>
      </c>
      <c r="B922" t="s">
        <v>9615</v>
      </c>
    </row>
    <row r="923" spans="1:2" x14ac:dyDescent="0.25">
      <c r="A923" t="s">
        <v>5571</v>
      </c>
      <c r="B923" t="s">
        <v>9615</v>
      </c>
    </row>
    <row r="924" spans="1:2" x14ac:dyDescent="0.25">
      <c r="A924" t="s">
        <v>8015</v>
      </c>
      <c r="B924" t="s">
        <v>9615</v>
      </c>
    </row>
    <row r="925" spans="1:2" x14ac:dyDescent="0.25">
      <c r="A925" t="s">
        <v>667</v>
      </c>
      <c r="B925" t="s">
        <v>14058</v>
      </c>
    </row>
    <row r="926" spans="1:2" x14ac:dyDescent="0.25">
      <c r="A926" t="s">
        <v>8014</v>
      </c>
      <c r="B926" t="s">
        <v>14068</v>
      </c>
    </row>
    <row r="927" spans="1:2" x14ac:dyDescent="0.25">
      <c r="A927" t="s">
        <v>11528</v>
      </c>
      <c r="B927" t="s">
        <v>13503</v>
      </c>
    </row>
    <row r="928" spans="1:2" x14ac:dyDescent="0.25">
      <c r="A928" t="s">
        <v>1916</v>
      </c>
      <c r="B928" t="s">
        <v>13742</v>
      </c>
    </row>
    <row r="929" spans="1:2" x14ac:dyDescent="0.25">
      <c r="A929" t="s">
        <v>6375</v>
      </c>
      <c r="B929" t="s">
        <v>12824</v>
      </c>
    </row>
    <row r="930" spans="1:2" x14ac:dyDescent="0.25">
      <c r="A930" t="s">
        <v>6375</v>
      </c>
      <c r="B930" t="s">
        <v>12825</v>
      </c>
    </row>
    <row r="931" spans="1:2" x14ac:dyDescent="0.25">
      <c r="A931" t="s">
        <v>6528</v>
      </c>
      <c r="B931" t="s">
        <v>12051</v>
      </c>
    </row>
    <row r="932" spans="1:2" x14ac:dyDescent="0.25">
      <c r="A932" t="s">
        <v>667</v>
      </c>
      <c r="B932" t="s">
        <v>6011</v>
      </c>
    </row>
    <row r="933" spans="1:2" x14ac:dyDescent="0.25">
      <c r="A933" t="s">
        <v>6078</v>
      </c>
      <c r="B933" t="s">
        <v>6011</v>
      </c>
    </row>
    <row r="934" spans="1:2" x14ac:dyDescent="0.25">
      <c r="A934" t="s">
        <v>6078</v>
      </c>
      <c r="B934" t="s">
        <v>14250</v>
      </c>
    </row>
    <row r="935" spans="1:2" x14ac:dyDescent="0.25">
      <c r="A935" t="s">
        <v>6527</v>
      </c>
      <c r="B935" t="s">
        <v>12441</v>
      </c>
    </row>
    <row r="936" spans="1:2" x14ac:dyDescent="0.25">
      <c r="A936" t="s">
        <v>8011</v>
      </c>
      <c r="B936" t="s">
        <v>12441</v>
      </c>
    </row>
    <row r="937" spans="1:2" x14ac:dyDescent="0.25">
      <c r="A937" t="s">
        <v>745</v>
      </c>
      <c r="B937" t="s">
        <v>12441</v>
      </c>
    </row>
    <row r="938" spans="1:2" x14ac:dyDescent="0.25">
      <c r="A938" t="s">
        <v>2221</v>
      </c>
      <c r="B938" t="s">
        <v>12441</v>
      </c>
    </row>
    <row r="939" spans="1:2" x14ac:dyDescent="0.25">
      <c r="A939" t="s">
        <v>667</v>
      </c>
      <c r="B939" t="s">
        <v>12441</v>
      </c>
    </row>
    <row r="940" spans="1:2" x14ac:dyDescent="0.25">
      <c r="A940" t="s">
        <v>5390</v>
      </c>
      <c r="B940" t="s">
        <v>12441</v>
      </c>
    </row>
    <row r="941" spans="1:2" x14ac:dyDescent="0.25">
      <c r="A941" t="s">
        <v>8013</v>
      </c>
      <c r="B941" t="s">
        <v>12441</v>
      </c>
    </row>
    <row r="942" spans="1:2" x14ac:dyDescent="0.25">
      <c r="A942" t="s">
        <v>5571</v>
      </c>
      <c r="B942" t="s">
        <v>12441</v>
      </c>
    </row>
    <row r="943" spans="1:2" x14ac:dyDescent="0.25">
      <c r="A943" t="s">
        <v>8015</v>
      </c>
      <c r="B943" t="s">
        <v>12441</v>
      </c>
    </row>
    <row r="944" spans="1:2" x14ac:dyDescent="0.25">
      <c r="A944" t="s">
        <v>6527</v>
      </c>
      <c r="B944" t="s">
        <v>12442</v>
      </c>
    </row>
    <row r="945" spans="1:2" x14ac:dyDescent="0.25">
      <c r="A945" t="s">
        <v>8011</v>
      </c>
      <c r="B945" t="s">
        <v>12442</v>
      </c>
    </row>
    <row r="946" spans="1:2" x14ac:dyDescent="0.25">
      <c r="A946" t="s">
        <v>745</v>
      </c>
      <c r="B946" t="s">
        <v>12442</v>
      </c>
    </row>
    <row r="947" spans="1:2" x14ac:dyDescent="0.25">
      <c r="A947" t="s">
        <v>2221</v>
      </c>
      <c r="B947" t="s">
        <v>12442</v>
      </c>
    </row>
    <row r="948" spans="1:2" x14ac:dyDescent="0.25">
      <c r="A948" t="s">
        <v>667</v>
      </c>
      <c r="B948" t="s">
        <v>12442</v>
      </c>
    </row>
    <row r="949" spans="1:2" x14ac:dyDescent="0.25">
      <c r="A949" t="s">
        <v>5390</v>
      </c>
      <c r="B949" t="s">
        <v>12442</v>
      </c>
    </row>
    <row r="950" spans="1:2" x14ac:dyDescent="0.25">
      <c r="A950" t="s">
        <v>8013</v>
      </c>
      <c r="B950" t="s">
        <v>12442</v>
      </c>
    </row>
    <row r="951" spans="1:2" x14ac:dyDescent="0.25">
      <c r="A951" t="s">
        <v>5571</v>
      </c>
      <c r="B951" t="s">
        <v>12442</v>
      </c>
    </row>
    <row r="952" spans="1:2" x14ac:dyDescent="0.25">
      <c r="A952" t="s">
        <v>8015</v>
      </c>
      <c r="B952" t="s">
        <v>12442</v>
      </c>
    </row>
    <row r="953" spans="1:2" x14ac:dyDescent="0.25">
      <c r="A953" t="s">
        <v>974</v>
      </c>
      <c r="B953" t="s">
        <v>844</v>
      </c>
    </row>
    <row r="954" spans="1:2" x14ac:dyDescent="0.25">
      <c r="A954" t="s">
        <v>575</v>
      </c>
      <c r="B954" t="s">
        <v>844</v>
      </c>
    </row>
    <row r="955" spans="1:2" x14ac:dyDescent="0.25">
      <c r="A955" t="s">
        <v>575</v>
      </c>
      <c r="B955" t="s">
        <v>1170</v>
      </c>
    </row>
    <row r="956" spans="1:2" x14ac:dyDescent="0.25">
      <c r="A956" t="s">
        <v>4946</v>
      </c>
      <c r="B956" t="s">
        <v>12282</v>
      </c>
    </row>
    <row r="957" spans="1:2" x14ac:dyDescent="0.25">
      <c r="A957" t="s">
        <v>1832</v>
      </c>
      <c r="B957" t="s">
        <v>12282</v>
      </c>
    </row>
    <row r="958" spans="1:2" x14ac:dyDescent="0.25">
      <c r="A958" t="s">
        <v>4946</v>
      </c>
      <c r="B958" t="s">
        <v>13440</v>
      </c>
    </row>
    <row r="959" spans="1:2" x14ac:dyDescent="0.25">
      <c r="A959" t="s">
        <v>2163</v>
      </c>
      <c r="B959" t="s">
        <v>2113</v>
      </c>
    </row>
    <row r="960" spans="1:2" x14ac:dyDescent="0.25">
      <c r="A960" t="s">
        <v>10115</v>
      </c>
      <c r="B960" t="s">
        <v>10612</v>
      </c>
    </row>
    <row r="961" spans="1:2" x14ac:dyDescent="0.25">
      <c r="A961" t="s">
        <v>10115</v>
      </c>
      <c r="B961" t="s">
        <v>10616</v>
      </c>
    </row>
    <row r="962" spans="1:2" x14ac:dyDescent="0.25">
      <c r="A962" t="s">
        <v>695</v>
      </c>
      <c r="B962" t="s">
        <v>685</v>
      </c>
    </row>
    <row r="963" spans="1:2" x14ac:dyDescent="0.25">
      <c r="A963" t="s">
        <v>226</v>
      </c>
      <c r="B963" t="s">
        <v>13871</v>
      </c>
    </row>
    <row r="964" spans="1:2" x14ac:dyDescent="0.25">
      <c r="A964" t="s">
        <v>1832</v>
      </c>
      <c r="B964" t="s">
        <v>3339</v>
      </c>
    </row>
    <row r="965" spans="1:2" x14ac:dyDescent="0.25">
      <c r="A965" t="s">
        <v>10</v>
      </c>
      <c r="B965" t="s">
        <v>3339</v>
      </c>
    </row>
    <row r="966" spans="1:2" x14ac:dyDescent="0.25">
      <c r="A966" t="s">
        <v>4438</v>
      </c>
      <c r="B966" t="s">
        <v>3339</v>
      </c>
    </row>
    <row r="967" spans="1:2" x14ac:dyDescent="0.25">
      <c r="A967" t="s">
        <v>4439</v>
      </c>
      <c r="B967" t="s">
        <v>3339</v>
      </c>
    </row>
    <row r="968" spans="1:2" x14ac:dyDescent="0.25">
      <c r="A968" t="s">
        <v>4440</v>
      </c>
      <c r="B968" t="s">
        <v>3339</v>
      </c>
    </row>
    <row r="969" spans="1:2" x14ac:dyDescent="0.25">
      <c r="A969" t="s">
        <v>4441</v>
      </c>
      <c r="B969" t="s">
        <v>3339</v>
      </c>
    </row>
    <row r="970" spans="1:2" x14ac:dyDescent="0.25">
      <c r="A970" t="s">
        <v>2201</v>
      </c>
      <c r="B970" t="s">
        <v>3339</v>
      </c>
    </row>
    <row r="971" spans="1:2" x14ac:dyDescent="0.25">
      <c r="A971" t="s">
        <v>1832</v>
      </c>
      <c r="B971" t="s">
        <v>12340</v>
      </c>
    </row>
    <row r="972" spans="1:2" x14ac:dyDescent="0.25">
      <c r="A972" t="s">
        <v>4441</v>
      </c>
      <c r="B972" t="s">
        <v>13337</v>
      </c>
    </row>
    <row r="973" spans="1:2" x14ac:dyDescent="0.25">
      <c r="A973" t="s">
        <v>2201</v>
      </c>
      <c r="B973" t="s">
        <v>10619</v>
      </c>
    </row>
    <row r="974" spans="1:2" x14ac:dyDescent="0.25">
      <c r="A974" t="s">
        <v>1833</v>
      </c>
      <c r="B974" t="s">
        <v>11380</v>
      </c>
    </row>
    <row r="975" spans="1:2" x14ac:dyDescent="0.25">
      <c r="A975" t="s">
        <v>11389</v>
      </c>
      <c r="B975" t="s">
        <v>11380</v>
      </c>
    </row>
    <row r="976" spans="1:2" x14ac:dyDescent="0.25">
      <c r="A976" t="s">
        <v>1833</v>
      </c>
      <c r="B976" t="s">
        <v>14288</v>
      </c>
    </row>
    <row r="977" spans="1:2" x14ac:dyDescent="0.25">
      <c r="A977" t="s">
        <v>2643</v>
      </c>
      <c r="B977" t="s">
        <v>13432</v>
      </c>
    </row>
    <row r="978" spans="1:2" x14ac:dyDescent="0.25">
      <c r="A978" t="s">
        <v>63</v>
      </c>
      <c r="B978" t="s">
        <v>8304</v>
      </c>
    </row>
    <row r="979" spans="1:2" x14ac:dyDescent="0.25">
      <c r="A979" t="s">
        <v>2642</v>
      </c>
      <c r="B979" t="s">
        <v>8304</v>
      </c>
    </row>
    <row r="980" spans="1:2" x14ac:dyDescent="0.25">
      <c r="A980" t="s">
        <v>63</v>
      </c>
      <c r="B980" t="s">
        <v>8322</v>
      </c>
    </row>
    <row r="981" spans="1:2" x14ac:dyDescent="0.25">
      <c r="A981" t="s">
        <v>2642</v>
      </c>
      <c r="B981" t="s">
        <v>8322</v>
      </c>
    </row>
    <row r="982" spans="1:2" x14ac:dyDescent="0.25">
      <c r="A982" t="s">
        <v>6377</v>
      </c>
      <c r="B982" t="s">
        <v>11585</v>
      </c>
    </row>
    <row r="983" spans="1:2" x14ac:dyDescent="0.25">
      <c r="A983" t="s">
        <v>6377</v>
      </c>
      <c r="B983" t="s">
        <v>12543</v>
      </c>
    </row>
    <row r="984" spans="1:2" x14ac:dyDescent="0.25">
      <c r="A984" t="s">
        <v>2642</v>
      </c>
      <c r="B984" t="s">
        <v>12601</v>
      </c>
    </row>
    <row r="985" spans="1:2" x14ac:dyDescent="0.25">
      <c r="A985" t="s">
        <v>2642</v>
      </c>
      <c r="B985" t="s">
        <v>12602</v>
      </c>
    </row>
    <row r="986" spans="1:2" x14ac:dyDescent="0.25">
      <c r="A986" t="s">
        <v>225</v>
      </c>
      <c r="B986" t="s">
        <v>9632</v>
      </c>
    </row>
    <row r="987" spans="1:2" x14ac:dyDescent="0.25">
      <c r="A987" t="s">
        <v>10115</v>
      </c>
      <c r="B987" t="s">
        <v>14074</v>
      </c>
    </row>
    <row r="988" spans="1:2" x14ac:dyDescent="0.25">
      <c r="A988" t="s">
        <v>4441</v>
      </c>
      <c r="B988" t="s">
        <v>10883</v>
      </c>
    </row>
    <row r="989" spans="1:2" x14ac:dyDescent="0.25">
      <c r="A989" t="s">
        <v>10166</v>
      </c>
      <c r="B989" t="s">
        <v>11815</v>
      </c>
    </row>
    <row r="990" spans="1:2" x14ac:dyDescent="0.25">
      <c r="A990" t="s">
        <v>5571</v>
      </c>
      <c r="B990" t="s">
        <v>11805</v>
      </c>
    </row>
    <row r="991" spans="1:2" x14ac:dyDescent="0.25">
      <c r="A991" t="s">
        <v>5571</v>
      </c>
      <c r="B991" t="s">
        <v>13561</v>
      </c>
    </row>
    <row r="992" spans="1:2" x14ac:dyDescent="0.25">
      <c r="A992" t="s">
        <v>6375</v>
      </c>
      <c r="B992" t="s">
        <v>10519</v>
      </c>
    </row>
    <row r="993" spans="1:2" x14ac:dyDescent="0.25">
      <c r="A993" t="s">
        <v>6375</v>
      </c>
      <c r="B993" t="s">
        <v>13396</v>
      </c>
    </row>
    <row r="994" spans="1:2" x14ac:dyDescent="0.25">
      <c r="A994" t="s">
        <v>6376</v>
      </c>
      <c r="B994" t="s">
        <v>13964</v>
      </c>
    </row>
    <row r="995" spans="1:2" x14ac:dyDescent="0.25">
      <c r="A995" t="s">
        <v>6796</v>
      </c>
      <c r="B995" t="s">
        <v>6791</v>
      </c>
    </row>
    <row r="996" spans="1:2" x14ac:dyDescent="0.25">
      <c r="A996" t="s">
        <v>6796</v>
      </c>
      <c r="B996" t="s">
        <v>6799</v>
      </c>
    </row>
    <row r="997" spans="1:2" x14ac:dyDescent="0.25">
      <c r="A997" t="s">
        <v>6375</v>
      </c>
      <c r="B997" t="s">
        <v>11432</v>
      </c>
    </row>
    <row r="998" spans="1:2" x14ac:dyDescent="0.25">
      <c r="A998" t="s">
        <v>575</v>
      </c>
      <c r="B998" t="s">
        <v>13202</v>
      </c>
    </row>
    <row r="999" spans="1:2" x14ac:dyDescent="0.25">
      <c r="A999" t="s">
        <v>10645</v>
      </c>
      <c r="B999" t="s">
        <v>12892</v>
      </c>
    </row>
    <row r="1000" spans="1:2" x14ac:dyDescent="0.25">
      <c r="A1000" t="s">
        <v>8843</v>
      </c>
      <c r="B1000" t="s">
        <v>10568</v>
      </c>
    </row>
    <row r="1001" spans="1:2" x14ac:dyDescent="0.25">
      <c r="A1001" t="s">
        <v>817</v>
      </c>
      <c r="B1001" t="s">
        <v>13662</v>
      </c>
    </row>
    <row r="1002" spans="1:2" x14ac:dyDescent="0.25">
      <c r="A1002" t="s">
        <v>5390</v>
      </c>
      <c r="B1002" t="s">
        <v>13889</v>
      </c>
    </row>
    <row r="1003" spans="1:2" x14ac:dyDescent="0.25">
      <c r="A1003" t="s">
        <v>12313</v>
      </c>
      <c r="B1003" t="s">
        <v>14066</v>
      </c>
    </row>
    <row r="1004" spans="1:2" x14ac:dyDescent="0.25">
      <c r="A1004" t="s">
        <v>5434</v>
      </c>
      <c r="B1004" t="s">
        <v>11951</v>
      </c>
    </row>
    <row r="1005" spans="1:2" x14ac:dyDescent="0.25">
      <c r="A1005" t="s">
        <v>2201</v>
      </c>
      <c r="B1005" t="s">
        <v>14394</v>
      </c>
    </row>
    <row r="1006" spans="1:2" x14ac:dyDescent="0.25">
      <c r="A1006" t="s">
        <v>8011</v>
      </c>
      <c r="B1006" t="s">
        <v>14217</v>
      </c>
    </row>
    <row r="1007" spans="1:2" x14ac:dyDescent="0.25">
      <c r="A1007" t="s">
        <v>745</v>
      </c>
      <c r="B1007" t="s">
        <v>14217</v>
      </c>
    </row>
    <row r="1008" spans="1:2" x14ac:dyDescent="0.25">
      <c r="A1008" t="s">
        <v>6377</v>
      </c>
      <c r="B1008" t="s">
        <v>13384</v>
      </c>
    </row>
    <row r="1009" spans="1:2" x14ac:dyDescent="0.25">
      <c r="A1009" t="s">
        <v>2095</v>
      </c>
      <c r="B1009" t="s">
        <v>13400</v>
      </c>
    </row>
    <row r="1010" spans="1:2" x14ac:dyDescent="0.25">
      <c r="A1010" t="s">
        <v>1223</v>
      </c>
      <c r="B1010" t="s">
        <v>14278</v>
      </c>
    </row>
    <row r="1011" spans="1:2" x14ac:dyDescent="0.25">
      <c r="A1011" t="s">
        <v>8681</v>
      </c>
      <c r="B1011" t="s">
        <v>14278</v>
      </c>
    </row>
    <row r="1012" spans="1:2" x14ac:dyDescent="0.25">
      <c r="A1012" t="s">
        <v>817</v>
      </c>
      <c r="B1012" t="s">
        <v>10591</v>
      </c>
    </row>
    <row r="1013" spans="1:2" x14ac:dyDescent="0.25">
      <c r="A1013" t="s">
        <v>10285</v>
      </c>
      <c r="B1013" t="s">
        <v>13805</v>
      </c>
    </row>
    <row r="1014" spans="1:2" x14ac:dyDescent="0.25">
      <c r="A1014" t="s">
        <v>12777</v>
      </c>
      <c r="B1014" t="s">
        <v>13423</v>
      </c>
    </row>
    <row r="1015" spans="1:2" x14ac:dyDescent="0.25">
      <c r="A1015" t="s">
        <v>10859</v>
      </c>
      <c r="B1015" t="s">
        <v>13375</v>
      </c>
    </row>
    <row r="1016" spans="1:2" x14ac:dyDescent="0.25">
      <c r="A1016" t="s">
        <v>13190</v>
      </c>
      <c r="B1016" t="s">
        <v>13726</v>
      </c>
    </row>
    <row r="1017" spans="1:2" x14ac:dyDescent="0.25">
      <c r="A1017" t="s">
        <v>12513</v>
      </c>
      <c r="B1017" t="s">
        <v>12511</v>
      </c>
    </row>
    <row r="1018" spans="1:2" x14ac:dyDescent="0.25">
      <c r="A1018" t="s">
        <v>6375</v>
      </c>
      <c r="B1018" t="s">
        <v>12826</v>
      </c>
    </row>
    <row r="1019" spans="1:2" x14ac:dyDescent="0.25">
      <c r="A1019" t="s">
        <v>6375</v>
      </c>
      <c r="B1019" t="s">
        <v>12827</v>
      </c>
    </row>
    <row r="1020" spans="1:2" x14ac:dyDescent="0.25">
      <c r="A1020" t="s">
        <v>11250</v>
      </c>
      <c r="B1020" t="s">
        <v>14334</v>
      </c>
    </row>
    <row r="1021" spans="1:2" x14ac:dyDescent="0.25">
      <c r="A1021" t="s">
        <v>10341</v>
      </c>
      <c r="B1021" t="s">
        <v>10602</v>
      </c>
    </row>
    <row r="1022" spans="1:2" x14ac:dyDescent="0.25">
      <c r="A1022" t="s">
        <v>10341</v>
      </c>
      <c r="B1022" t="s">
        <v>13275</v>
      </c>
    </row>
    <row r="1023" spans="1:2" x14ac:dyDescent="0.25">
      <c r="A1023" t="s">
        <v>10</v>
      </c>
      <c r="B1023" t="s">
        <v>11426</v>
      </c>
    </row>
    <row r="1024" spans="1:2" x14ac:dyDescent="0.25">
      <c r="A1024" t="s">
        <v>10166</v>
      </c>
      <c r="B1024" t="s">
        <v>11426</v>
      </c>
    </row>
    <row r="1025" spans="1:2" x14ac:dyDescent="0.25">
      <c r="A1025" t="s">
        <v>2642</v>
      </c>
      <c r="B1025" t="s">
        <v>2234</v>
      </c>
    </row>
    <row r="1026" spans="1:2" x14ac:dyDescent="0.25">
      <c r="A1026" t="s">
        <v>2643</v>
      </c>
      <c r="B1026" t="s">
        <v>2234</v>
      </c>
    </row>
    <row r="1027" spans="1:2" x14ac:dyDescent="0.25">
      <c r="A1027" t="s">
        <v>2642</v>
      </c>
      <c r="B1027" t="s">
        <v>12603</v>
      </c>
    </row>
    <row r="1028" spans="1:2" x14ac:dyDescent="0.25">
      <c r="A1028" t="s">
        <v>10645</v>
      </c>
      <c r="B1028" t="s">
        <v>12896</v>
      </c>
    </row>
    <row r="1029" spans="1:2" x14ac:dyDescent="0.25">
      <c r="A1029" t="s">
        <v>9849</v>
      </c>
      <c r="B1029" t="s">
        <v>13714</v>
      </c>
    </row>
    <row r="1030" spans="1:2" x14ac:dyDescent="0.25">
      <c r="A1030" t="s">
        <v>5556</v>
      </c>
      <c r="B1030" t="s">
        <v>8125</v>
      </c>
    </row>
    <row r="1031" spans="1:2" x14ac:dyDescent="0.25">
      <c r="A1031" t="s">
        <v>5556</v>
      </c>
      <c r="B1031" t="s">
        <v>12628</v>
      </c>
    </row>
    <row r="1032" spans="1:2" x14ac:dyDescent="0.25">
      <c r="A1032" t="s">
        <v>5571</v>
      </c>
      <c r="B1032" t="s">
        <v>12545</v>
      </c>
    </row>
    <row r="1033" spans="1:2" x14ac:dyDescent="0.25">
      <c r="A1033" t="s">
        <v>6796</v>
      </c>
      <c r="B1033" t="s">
        <v>13732</v>
      </c>
    </row>
    <row r="1034" spans="1:2" x14ac:dyDescent="0.25">
      <c r="A1034" t="s">
        <v>5026</v>
      </c>
      <c r="B1034" t="s">
        <v>14103</v>
      </c>
    </row>
    <row r="1035" spans="1:2" x14ac:dyDescent="0.25">
      <c r="A1035" t="s">
        <v>6528</v>
      </c>
      <c r="B1035" t="s">
        <v>11656</v>
      </c>
    </row>
    <row r="1036" spans="1:2" x14ac:dyDescent="0.25">
      <c r="A1036" t="s">
        <v>10341</v>
      </c>
      <c r="B1036" t="s">
        <v>14136</v>
      </c>
    </row>
    <row r="1037" spans="1:2" x14ac:dyDescent="0.25">
      <c r="A1037" t="s">
        <v>10020</v>
      </c>
      <c r="B1037" t="s">
        <v>14136</v>
      </c>
    </row>
    <row r="1038" spans="1:2" x14ac:dyDescent="0.25">
      <c r="A1038" t="s">
        <v>10</v>
      </c>
      <c r="B1038" t="s">
        <v>13750</v>
      </c>
    </row>
    <row r="1039" spans="1:2" x14ac:dyDescent="0.25">
      <c r="A1039" t="s">
        <v>8011</v>
      </c>
      <c r="B1039" t="s">
        <v>14023</v>
      </c>
    </row>
    <row r="1040" spans="1:2" x14ac:dyDescent="0.25">
      <c r="A1040" t="s">
        <v>667</v>
      </c>
      <c r="B1040" t="s">
        <v>11373</v>
      </c>
    </row>
    <row r="1041" spans="1:2" x14ac:dyDescent="0.25">
      <c r="A1041" t="s">
        <v>667</v>
      </c>
      <c r="B1041" t="s">
        <v>11374</v>
      </c>
    </row>
    <row r="1042" spans="1:2" x14ac:dyDescent="0.25">
      <c r="A1042" t="s">
        <v>4438</v>
      </c>
      <c r="B1042" t="s">
        <v>11841</v>
      </c>
    </row>
    <row r="1043" spans="1:2" x14ac:dyDescent="0.25">
      <c r="A1043" t="s">
        <v>4438</v>
      </c>
      <c r="B1043" t="s">
        <v>13990</v>
      </c>
    </row>
    <row r="1044" spans="1:2" x14ac:dyDescent="0.25">
      <c r="A1044" t="s">
        <v>226</v>
      </c>
      <c r="B1044" t="s">
        <v>13318</v>
      </c>
    </row>
    <row r="1045" spans="1:2" x14ac:dyDescent="0.25">
      <c r="A1045" t="s">
        <v>2094</v>
      </c>
      <c r="B1045" t="s">
        <v>13316</v>
      </c>
    </row>
    <row r="1046" spans="1:2" x14ac:dyDescent="0.25">
      <c r="A1046" t="s">
        <v>2094</v>
      </c>
      <c r="B1046" t="s">
        <v>13317</v>
      </c>
    </row>
    <row r="1047" spans="1:2" x14ac:dyDescent="0.25">
      <c r="A1047" t="s">
        <v>5571</v>
      </c>
      <c r="B1047" t="s">
        <v>14360</v>
      </c>
    </row>
    <row r="1048" spans="1:2" x14ac:dyDescent="0.25">
      <c r="A1048" t="s">
        <v>6149</v>
      </c>
      <c r="B1048" t="s">
        <v>13409</v>
      </c>
    </row>
    <row r="1049" spans="1:2" x14ac:dyDescent="0.25">
      <c r="A1049" t="s">
        <v>5785</v>
      </c>
      <c r="B1049" t="s">
        <v>13720</v>
      </c>
    </row>
    <row r="1050" spans="1:2" x14ac:dyDescent="0.25">
      <c r="A1050" t="s">
        <v>5785</v>
      </c>
      <c r="B1050" t="s">
        <v>13723</v>
      </c>
    </row>
    <row r="1051" spans="1:2" x14ac:dyDescent="0.25">
      <c r="A1051" t="s">
        <v>1831</v>
      </c>
      <c r="B1051" t="s">
        <v>13778</v>
      </c>
    </row>
    <row r="1052" spans="1:2" x14ac:dyDescent="0.25">
      <c r="A1052" t="s">
        <v>8013</v>
      </c>
      <c r="B1052" t="s">
        <v>13618</v>
      </c>
    </row>
    <row r="1053" spans="1:2" x14ac:dyDescent="0.25">
      <c r="A1053" t="s">
        <v>8432</v>
      </c>
      <c r="B1053" t="s">
        <v>13899</v>
      </c>
    </row>
    <row r="1054" spans="1:2" x14ac:dyDescent="0.25">
      <c r="A1054" t="s">
        <v>11894</v>
      </c>
      <c r="B1054" t="s">
        <v>13472</v>
      </c>
    </row>
    <row r="1055" spans="1:2" x14ac:dyDescent="0.25">
      <c r="A1055" t="s">
        <v>5434</v>
      </c>
      <c r="B1055" t="s">
        <v>5427</v>
      </c>
    </row>
    <row r="1056" spans="1:2" x14ac:dyDescent="0.25">
      <c r="A1056" t="s">
        <v>5434</v>
      </c>
      <c r="B1056" t="s">
        <v>13259</v>
      </c>
    </row>
    <row r="1057" spans="1:2" x14ac:dyDescent="0.25">
      <c r="A1057" t="s">
        <v>6526</v>
      </c>
      <c r="B1057" t="s">
        <v>12655</v>
      </c>
    </row>
    <row r="1058" spans="1:2" x14ac:dyDescent="0.25">
      <c r="A1058" t="s">
        <v>5390</v>
      </c>
      <c r="B1058" t="s">
        <v>13777</v>
      </c>
    </row>
    <row r="1059" spans="1:2" x14ac:dyDescent="0.25">
      <c r="A1059" t="s">
        <v>12974</v>
      </c>
      <c r="B1059" t="s">
        <v>14173</v>
      </c>
    </row>
    <row r="1060" spans="1:2" x14ac:dyDescent="0.25">
      <c r="A1060" t="s">
        <v>8013</v>
      </c>
      <c r="B1060" t="s">
        <v>14173</v>
      </c>
    </row>
    <row r="1061" spans="1:2" x14ac:dyDescent="0.25">
      <c r="A1061" t="s">
        <v>6528</v>
      </c>
      <c r="B1061" t="s">
        <v>14225</v>
      </c>
    </row>
    <row r="1062" spans="1:2" x14ac:dyDescent="0.25">
      <c r="A1062" t="s">
        <v>9849</v>
      </c>
      <c r="B1062" t="s">
        <v>9839</v>
      </c>
    </row>
    <row r="1063" spans="1:2" x14ac:dyDescent="0.25">
      <c r="A1063" t="s">
        <v>4439</v>
      </c>
      <c r="B1063" t="s">
        <v>11471</v>
      </c>
    </row>
    <row r="1064" spans="1:2" x14ac:dyDescent="0.25">
      <c r="A1064" t="s">
        <v>4438</v>
      </c>
      <c r="B1064" t="s">
        <v>12405</v>
      </c>
    </row>
    <row r="1065" spans="1:2" x14ac:dyDescent="0.25">
      <c r="A1065" t="s">
        <v>4438</v>
      </c>
      <c r="B1065" t="s">
        <v>12406</v>
      </c>
    </row>
    <row r="1066" spans="1:2" x14ac:dyDescent="0.25">
      <c r="A1066" t="s">
        <v>2900</v>
      </c>
      <c r="B1066" t="s">
        <v>13578</v>
      </c>
    </row>
    <row r="1067" spans="1:2" x14ac:dyDescent="0.25">
      <c r="A1067" t="s">
        <v>6078</v>
      </c>
      <c r="B1067" t="s">
        <v>14251</v>
      </c>
    </row>
    <row r="1068" spans="1:2" x14ac:dyDescent="0.25">
      <c r="A1068" t="s">
        <v>1917</v>
      </c>
      <c r="B1068" t="s">
        <v>13591</v>
      </c>
    </row>
    <row r="1069" spans="1:2" x14ac:dyDescent="0.25">
      <c r="A1069" t="s">
        <v>1917</v>
      </c>
      <c r="B1069" t="s">
        <v>13711</v>
      </c>
    </row>
    <row r="1070" spans="1:2" x14ac:dyDescent="0.25">
      <c r="A1070" t="s">
        <v>6796</v>
      </c>
      <c r="B1070" t="s">
        <v>13975</v>
      </c>
    </row>
    <row r="1071" spans="1:2" x14ac:dyDescent="0.25">
      <c r="A1071" t="s">
        <v>6796</v>
      </c>
      <c r="B1071" t="s">
        <v>13977</v>
      </c>
    </row>
    <row r="1072" spans="1:2" x14ac:dyDescent="0.25">
      <c r="A1072" t="s">
        <v>1830</v>
      </c>
      <c r="B1072" t="s">
        <v>13653</v>
      </c>
    </row>
    <row r="1073" spans="1:2" x14ac:dyDescent="0.25">
      <c r="A1073" t="s">
        <v>12784</v>
      </c>
      <c r="B1073" t="s">
        <v>13836</v>
      </c>
    </row>
    <row r="1074" spans="1:2" x14ac:dyDescent="0.25">
      <c r="A1074" t="s">
        <v>1223</v>
      </c>
      <c r="B1074" t="s">
        <v>11963</v>
      </c>
    </row>
    <row r="1075" spans="1:2" x14ac:dyDescent="0.25">
      <c r="A1075" t="s">
        <v>1916</v>
      </c>
      <c r="B1075" t="s">
        <v>11375</v>
      </c>
    </row>
    <row r="1076" spans="1:2" x14ac:dyDescent="0.25">
      <c r="A1076" t="s">
        <v>10048</v>
      </c>
      <c r="B1076" t="s">
        <v>11330</v>
      </c>
    </row>
    <row r="1077" spans="1:2" x14ac:dyDescent="0.25">
      <c r="A1077" t="s">
        <v>7091</v>
      </c>
      <c r="B1077" t="s">
        <v>14257</v>
      </c>
    </row>
    <row r="1078" spans="1:2" x14ac:dyDescent="0.25">
      <c r="A1078" t="s">
        <v>7091</v>
      </c>
      <c r="B1078" t="s">
        <v>13651</v>
      </c>
    </row>
    <row r="1079" spans="1:2" x14ac:dyDescent="0.25">
      <c r="A1079" t="s">
        <v>7003</v>
      </c>
      <c r="B1079" t="s">
        <v>6992</v>
      </c>
    </row>
    <row r="1080" spans="1:2" x14ac:dyDescent="0.25">
      <c r="A1080" t="s">
        <v>5785</v>
      </c>
      <c r="B1080" t="s">
        <v>13951</v>
      </c>
    </row>
    <row r="1081" spans="1:2" x14ac:dyDescent="0.25">
      <c r="A1081" t="s">
        <v>4438</v>
      </c>
      <c r="B1081" t="s">
        <v>12114</v>
      </c>
    </row>
    <row r="1082" spans="1:2" x14ac:dyDescent="0.25">
      <c r="A1082" t="s">
        <v>5785</v>
      </c>
      <c r="B1082" t="s">
        <v>14402</v>
      </c>
    </row>
    <row r="1083" spans="1:2" x14ac:dyDescent="0.25">
      <c r="A1083" t="s">
        <v>8027</v>
      </c>
      <c r="B1083" t="s">
        <v>13087</v>
      </c>
    </row>
    <row r="1084" spans="1:2" x14ac:dyDescent="0.25">
      <c r="A1084" t="s">
        <v>8027</v>
      </c>
      <c r="B1084" t="s">
        <v>8025</v>
      </c>
    </row>
    <row r="1085" spans="1:2" x14ac:dyDescent="0.25">
      <c r="A1085" t="s">
        <v>10444</v>
      </c>
      <c r="B1085" t="s">
        <v>14121</v>
      </c>
    </row>
    <row r="1086" spans="1:2" x14ac:dyDescent="0.25">
      <c r="A1086" t="s">
        <v>226</v>
      </c>
      <c r="B1086" t="s">
        <v>13280</v>
      </c>
    </row>
    <row r="1087" spans="1:2" x14ac:dyDescent="0.25">
      <c r="A1087" t="s">
        <v>226</v>
      </c>
      <c r="B1087" t="s">
        <v>13281</v>
      </c>
    </row>
    <row r="1088" spans="1:2" x14ac:dyDescent="0.25">
      <c r="A1088" t="s">
        <v>10341</v>
      </c>
      <c r="B1088" t="s">
        <v>13819</v>
      </c>
    </row>
    <row r="1089" spans="1:2" x14ac:dyDescent="0.25">
      <c r="A1089" t="s">
        <v>10341</v>
      </c>
      <c r="B1089" t="s">
        <v>13820</v>
      </c>
    </row>
    <row r="1090" spans="1:2" x14ac:dyDescent="0.25">
      <c r="A1090" t="s">
        <v>12410</v>
      </c>
      <c r="B1090" t="s">
        <v>13894</v>
      </c>
    </row>
    <row r="1091" spans="1:2" x14ac:dyDescent="0.25">
      <c r="A1091" t="s">
        <v>2221</v>
      </c>
      <c r="B1091" t="s">
        <v>13398</v>
      </c>
    </row>
    <row r="1092" spans="1:2" x14ac:dyDescent="0.25">
      <c r="A1092" t="s">
        <v>2221</v>
      </c>
      <c r="B1092" t="s">
        <v>13943</v>
      </c>
    </row>
    <row r="1093" spans="1:2" x14ac:dyDescent="0.25">
      <c r="A1093" t="s">
        <v>4438</v>
      </c>
      <c r="B1093" t="s">
        <v>12438</v>
      </c>
    </row>
    <row r="1094" spans="1:2" x14ac:dyDescent="0.25">
      <c r="A1094" t="s">
        <v>817</v>
      </c>
      <c r="B1094" t="s">
        <v>12387</v>
      </c>
    </row>
    <row r="1095" spans="1:2" x14ac:dyDescent="0.25">
      <c r="A1095" t="s">
        <v>9596</v>
      </c>
      <c r="B1095" t="s">
        <v>13794</v>
      </c>
    </row>
    <row r="1096" spans="1:2" x14ac:dyDescent="0.25">
      <c r="A1096" t="s">
        <v>2163</v>
      </c>
      <c r="B1096" t="s">
        <v>12436</v>
      </c>
    </row>
    <row r="1097" spans="1:2" x14ac:dyDescent="0.25">
      <c r="A1097" t="s">
        <v>2163</v>
      </c>
      <c r="B1097" t="s">
        <v>13430</v>
      </c>
    </row>
    <row r="1098" spans="1:2" x14ac:dyDescent="0.25">
      <c r="A1098" t="s">
        <v>11180</v>
      </c>
      <c r="B1098" t="s">
        <v>14422</v>
      </c>
    </row>
    <row r="1099" spans="1:2" x14ac:dyDescent="0.25">
      <c r="A1099" t="s">
        <v>1833</v>
      </c>
      <c r="B1099" t="s">
        <v>13363</v>
      </c>
    </row>
    <row r="1100" spans="1:2" x14ac:dyDescent="0.25">
      <c r="A1100" t="s">
        <v>12562</v>
      </c>
      <c r="B1100" t="s">
        <v>13456</v>
      </c>
    </row>
    <row r="1101" spans="1:2" x14ac:dyDescent="0.25">
      <c r="A1101" t="s">
        <v>6528</v>
      </c>
      <c r="B1101" t="s">
        <v>14226</v>
      </c>
    </row>
    <row r="1102" spans="1:2" x14ac:dyDescent="0.25">
      <c r="A1102" t="s">
        <v>712</v>
      </c>
      <c r="B1102" t="s">
        <v>10700</v>
      </c>
    </row>
    <row r="1103" spans="1:2" x14ac:dyDescent="0.25">
      <c r="A1103" t="s">
        <v>12280</v>
      </c>
      <c r="B1103" t="s">
        <v>12277</v>
      </c>
    </row>
    <row r="1104" spans="1:2" x14ac:dyDescent="0.25">
      <c r="A1104" t="s">
        <v>2939</v>
      </c>
      <c r="B1104" t="s">
        <v>13860</v>
      </c>
    </row>
    <row r="1105" spans="1:2" x14ac:dyDescent="0.25">
      <c r="A1105" t="s">
        <v>10166</v>
      </c>
      <c r="B1105" t="s">
        <v>13495</v>
      </c>
    </row>
    <row r="1106" spans="1:2" x14ac:dyDescent="0.25">
      <c r="A1106" t="s">
        <v>667</v>
      </c>
      <c r="B1106" t="s">
        <v>14247</v>
      </c>
    </row>
    <row r="1107" spans="1:2" x14ac:dyDescent="0.25">
      <c r="A1107" t="s">
        <v>6078</v>
      </c>
      <c r="B1107" t="s">
        <v>14247</v>
      </c>
    </row>
    <row r="1108" spans="1:2" x14ac:dyDescent="0.25">
      <c r="A1108" t="s">
        <v>667</v>
      </c>
      <c r="B1108" t="s">
        <v>14248</v>
      </c>
    </row>
    <row r="1109" spans="1:2" x14ac:dyDescent="0.25">
      <c r="A1109" t="s">
        <v>6078</v>
      </c>
      <c r="B1109" t="s">
        <v>14248</v>
      </c>
    </row>
    <row r="1110" spans="1:2" x14ac:dyDescent="0.25">
      <c r="A1110" t="s">
        <v>5026</v>
      </c>
      <c r="B1110" t="s">
        <v>13661</v>
      </c>
    </row>
    <row r="1111" spans="1:2" x14ac:dyDescent="0.25">
      <c r="A1111" t="s">
        <v>6527</v>
      </c>
      <c r="B1111" t="s">
        <v>14212</v>
      </c>
    </row>
    <row r="1112" spans="1:2" x14ac:dyDescent="0.25">
      <c r="A1112" t="s">
        <v>8012</v>
      </c>
      <c r="B1112" t="s">
        <v>14212</v>
      </c>
    </row>
    <row r="1113" spans="1:2" x14ac:dyDescent="0.25">
      <c r="A1113" t="s">
        <v>695</v>
      </c>
      <c r="B1113" t="s">
        <v>14393</v>
      </c>
    </row>
    <row r="1114" spans="1:2" x14ac:dyDescent="0.25">
      <c r="A1114" t="s">
        <v>6375</v>
      </c>
      <c r="B1114" t="s">
        <v>12884</v>
      </c>
    </row>
    <row r="1115" spans="1:2" x14ac:dyDescent="0.25">
      <c r="A1115" t="s">
        <v>8011</v>
      </c>
      <c r="B1115" t="s">
        <v>11745</v>
      </c>
    </row>
    <row r="1116" spans="1:2" x14ac:dyDescent="0.25">
      <c r="A1116" t="s">
        <v>6528</v>
      </c>
      <c r="B1116" t="s">
        <v>13436</v>
      </c>
    </row>
    <row r="1117" spans="1:2" x14ac:dyDescent="0.25">
      <c r="A1117" t="s">
        <v>5390</v>
      </c>
      <c r="B1117" t="s">
        <v>14280</v>
      </c>
    </row>
    <row r="1118" spans="1:2" x14ac:dyDescent="0.25">
      <c r="A1118" t="s">
        <v>2163</v>
      </c>
      <c r="B1118" t="s">
        <v>13343</v>
      </c>
    </row>
    <row r="1119" spans="1:2" x14ac:dyDescent="0.25">
      <c r="A1119" t="s">
        <v>4439</v>
      </c>
      <c r="B1119" t="s">
        <v>12053</v>
      </c>
    </row>
    <row r="1120" spans="1:2" x14ac:dyDescent="0.25">
      <c r="A1120" t="s">
        <v>4439</v>
      </c>
      <c r="B1120" t="s">
        <v>13920</v>
      </c>
    </row>
    <row r="1121" spans="1:2" x14ac:dyDescent="0.25">
      <c r="A1121" t="s">
        <v>2163</v>
      </c>
      <c r="B1121" t="s">
        <v>14365</v>
      </c>
    </row>
    <row r="1122" spans="1:2" x14ac:dyDescent="0.25">
      <c r="A1122" t="s">
        <v>2163</v>
      </c>
      <c r="B1122" t="s">
        <v>14366</v>
      </c>
    </row>
    <row r="1123" spans="1:2" x14ac:dyDescent="0.25">
      <c r="A1123" t="s">
        <v>2163</v>
      </c>
      <c r="B1123" t="s">
        <v>14366</v>
      </c>
    </row>
    <row r="1124" spans="1:2" x14ac:dyDescent="0.25">
      <c r="A1124" t="s">
        <v>5785</v>
      </c>
      <c r="B1124" t="s">
        <v>13849</v>
      </c>
    </row>
    <row r="1125" spans="1:2" x14ac:dyDescent="0.25">
      <c r="A1125" t="s">
        <v>5785</v>
      </c>
      <c r="B1125" t="s">
        <v>13851</v>
      </c>
    </row>
    <row r="1126" spans="1:2" x14ac:dyDescent="0.25">
      <c r="A1126" t="s">
        <v>8432</v>
      </c>
      <c r="B1126" t="s">
        <v>13502</v>
      </c>
    </row>
    <row r="1127" spans="1:2" x14ac:dyDescent="0.25">
      <c r="A1127" t="s">
        <v>1223</v>
      </c>
      <c r="B1127" t="s">
        <v>1171</v>
      </c>
    </row>
    <row r="1128" spans="1:2" x14ac:dyDescent="0.25">
      <c r="A1128" t="s">
        <v>10416</v>
      </c>
      <c r="B1128" t="s">
        <v>10411</v>
      </c>
    </row>
    <row r="1129" spans="1:2" x14ac:dyDescent="0.25">
      <c r="A1129" t="s">
        <v>1833</v>
      </c>
      <c r="B1129" t="s">
        <v>6587</v>
      </c>
    </row>
    <row r="1130" spans="1:2" x14ac:dyDescent="0.25">
      <c r="A1130" t="s">
        <v>7091</v>
      </c>
      <c r="B1130" t="s">
        <v>7007</v>
      </c>
    </row>
    <row r="1131" spans="1:2" x14ac:dyDescent="0.25">
      <c r="A1131" t="s">
        <v>1833</v>
      </c>
      <c r="B1131" t="s">
        <v>3321</v>
      </c>
    </row>
    <row r="1132" spans="1:2" x14ac:dyDescent="0.25">
      <c r="A1132" t="s">
        <v>1833</v>
      </c>
      <c r="B1132" t="s">
        <v>3338</v>
      </c>
    </row>
    <row r="1133" spans="1:2" x14ac:dyDescent="0.25">
      <c r="A1133" t="s">
        <v>1830</v>
      </c>
      <c r="B1133" t="s">
        <v>13801</v>
      </c>
    </row>
    <row r="1134" spans="1:2" x14ac:dyDescent="0.25">
      <c r="A1134" t="s">
        <v>5434</v>
      </c>
      <c r="B1134" t="s">
        <v>11484</v>
      </c>
    </row>
    <row r="1135" spans="1:2" x14ac:dyDescent="0.25">
      <c r="A1135" t="s">
        <v>5434</v>
      </c>
      <c r="B1135" t="s">
        <v>11485</v>
      </c>
    </row>
    <row r="1136" spans="1:2" x14ac:dyDescent="0.25">
      <c r="A1136" t="s">
        <v>4946</v>
      </c>
      <c r="B1136" t="s">
        <v>8507</v>
      </c>
    </row>
    <row r="1137" spans="1:2" x14ac:dyDescent="0.25">
      <c r="A1137" t="s">
        <v>11111</v>
      </c>
      <c r="B1137" t="s">
        <v>12673</v>
      </c>
    </row>
    <row r="1138" spans="1:2" x14ac:dyDescent="0.25">
      <c r="A1138" t="s">
        <v>10341</v>
      </c>
      <c r="B1138" t="s">
        <v>14137</v>
      </c>
    </row>
    <row r="1139" spans="1:2" x14ac:dyDescent="0.25">
      <c r="A1139" t="s">
        <v>10341</v>
      </c>
      <c r="B1139" t="s">
        <v>10321</v>
      </c>
    </row>
    <row r="1140" spans="1:2" x14ac:dyDescent="0.25">
      <c r="A1140" t="s">
        <v>10341</v>
      </c>
      <c r="B1140" t="s">
        <v>12472</v>
      </c>
    </row>
    <row r="1141" spans="1:2" x14ac:dyDescent="0.25">
      <c r="A1141" t="s">
        <v>1916</v>
      </c>
      <c r="B1141" t="s">
        <v>4733</v>
      </c>
    </row>
    <row r="1142" spans="1:2" x14ac:dyDescent="0.25">
      <c r="A1142" t="s">
        <v>1916</v>
      </c>
      <c r="B1142" t="s">
        <v>4813</v>
      </c>
    </row>
    <row r="1143" spans="1:2" x14ac:dyDescent="0.25">
      <c r="A1143" t="s">
        <v>10267</v>
      </c>
      <c r="B1143" t="s">
        <v>13994</v>
      </c>
    </row>
    <row r="1144" spans="1:2" x14ac:dyDescent="0.25">
      <c r="A1144" t="s">
        <v>11389</v>
      </c>
      <c r="B1144" t="s">
        <v>13447</v>
      </c>
    </row>
    <row r="1145" spans="1:2" x14ac:dyDescent="0.25">
      <c r="A1145" t="s">
        <v>11389</v>
      </c>
      <c r="B1145" t="s">
        <v>13455</v>
      </c>
    </row>
    <row r="1146" spans="1:2" x14ac:dyDescent="0.25">
      <c r="A1146" t="s">
        <v>8948</v>
      </c>
      <c r="B1146" t="s">
        <v>11453</v>
      </c>
    </row>
    <row r="1147" spans="1:2" x14ac:dyDescent="0.25">
      <c r="A1147" t="s">
        <v>6750</v>
      </c>
      <c r="B1147" t="s">
        <v>13405</v>
      </c>
    </row>
    <row r="1148" spans="1:2" x14ac:dyDescent="0.25">
      <c r="A1148" t="s">
        <v>6750</v>
      </c>
      <c r="B1148" t="s">
        <v>13406</v>
      </c>
    </row>
    <row r="1149" spans="1:2" x14ac:dyDescent="0.25">
      <c r="A1149" t="s">
        <v>1223</v>
      </c>
      <c r="B1149" t="s">
        <v>8909</v>
      </c>
    </row>
    <row r="1150" spans="1:2" x14ac:dyDescent="0.25">
      <c r="A1150" t="s">
        <v>575</v>
      </c>
      <c r="B1150" t="s">
        <v>13487</v>
      </c>
    </row>
    <row r="1151" spans="1:2" x14ac:dyDescent="0.25">
      <c r="A1151" t="s">
        <v>4441</v>
      </c>
      <c r="B1151" t="s">
        <v>11288</v>
      </c>
    </row>
    <row r="1152" spans="1:2" x14ac:dyDescent="0.25">
      <c r="A1152" t="s">
        <v>4441</v>
      </c>
      <c r="B1152" t="s">
        <v>11289</v>
      </c>
    </row>
    <row r="1153" spans="1:2" x14ac:dyDescent="0.25">
      <c r="A1153" t="s">
        <v>5390</v>
      </c>
      <c r="B1153" t="s">
        <v>12723</v>
      </c>
    </row>
    <row r="1154" spans="1:2" x14ac:dyDescent="0.25">
      <c r="A1154" t="s">
        <v>5390</v>
      </c>
      <c r="B1154" t="s">
        <v>13890</v>
      </c>
    </row>
    <row r="1155" spans="1:2" x14ac:dyDescent="0.25">
      <c r="A1155" t="s">
        <v>1831</v>
      </c>
      <c r="B1155" t="s">
        <v>13128</v>
      </c>
    </row>
    <row r="1156" spans="1:2" x14ac:dyDescent="0.25">
      <c r="A1156" t="s">
        <v>1831</v>
      </c>
      <c r="B1156" t="s">
        <v>13133</v>
      </c>
    </row>
    <row r="1157" spans="1:2" x14ac:dyDescent="0.25">
      <c r="A1157" t="s">
        <v>10</v>
      </c>
      <c r="B1157" t="s">
        <v>7118</v>
      </c>
    </row>
    <row r="1158" spans="1:2" x14ac:dyDescent="0.25">
      <c r="A1158" t="s">
        <v>10</v>
      </c>
      <c r="B1158" t="s">
        <v>12627</v>
      </c>
    </row>
    <row r="1159" spans="1:2" x14ac:dyDescent="0.25">
      <c r="A1159" t="s">
        <v>226</v>
      </c>
      <c r="B1159" t="s">
        <v>10947</v>
      </c>
    </row>
    <row r="1160" spans="1:2" x14ac:dyDescent="0.25">
      <c r="A1160" t="s">
        <v>226</v>
      </c>
      <c r="B1160" t="s">
        <v>11647</v>
      </c>
    </row>
    <row r="1161" spans="1:2" x14ac:dyDescent="0.25">
      <c r="A1161" t="s">
        <v>2201</v>
      </c>
      <c r="B1161" t="s">
        <v>2190</v>
      </c>
    </row>
    <row r="1162" spans="1:2" x14ac:dyDescent="0.25">
      <c r="A1162" t="s">
        <v>667</v>
      </c>
      <c r="B1162" t="s">
        <v>10498</v>
      </c>
    </row>
    <row r="1163" spans="1:2" x14ac:dyDescent="0.25">
      <c r="A1163" t="s">
        <v>667</v>
      </c>
      <c r="B1163" t="s">
        <v>14097</v>
      </c>
    </row>
    <row r="1164" spans="1:2" x14ac:dyDescent="0.25">
      <c r="A1164" t="s">
        <v>7835</v>
      </c>
      <c r="B1164" t="s">
        <v>7138</v>
      </c>
    </row>
    <row r="1165" spans="1:2" x14ac:dyDescent="0.25">
      <c r="A1165" t="s">
        <v>7835</v>
      </c>
      <c r="B1165" t="s">
        <v>7912</v>
      </c>
    </row>
    <row r="1166" spans="1:2" x14ac:dyDescent="0.25">
      <c r="A1166" t="s">
        <v>8174</v>
      </c>
      <c r="B1166" t="s">
        <v>8177</v>
      </c>
    </row>
    <row r="1167" spans="1:2" x14ac:dyDescent="0.25">
      <c r="A1167" t="s">
        <v>8174</v>
      </c>
      <c r="B1167" t="s">
        <v>13152</v>
      </c>
    </row>
    <row r="1168" spans="1:2" x14ac:dyDescent="0.25">
      <c r="A1168" t="s">
        <v>6796</v>
      </c>
      <c r="B1168" t="s">
        <v>12575</v>
      </c>
    </row>
    <row r="1169" spans="1:2" x14ac:dyDescent="0.25">
      <c r="A1169" t="s">
        <v>8010</v>
      </c>
      <c r="B1169" t="s">
        <v>7934</v>
      </c>
    </row>
    <row r="1170" spans="1:2" x14ac:dyDescent="0.25">
      <c r="A1170" t="s">
        <v>224</v>
      </c>
      <c r="B1170" t="s">
        <v>7934</v>
      </c>
    </row>
    <row r="1171" spans="1:2" x14ac:dyDescent="0.25">
      <c r="A1171" t="s">
        <v>1831</v>
      </c>
      <c r="B1171" t="s">
        <v>7934</v>
      </c>
    </row>
    <row r="1172" spans="1:2" x14ac:dyDescent="0.25">
      <c r="A1172" t="s">
        <v>6527</v>
      </c>
      <c r="B1172" t="s">
        <v>7934</v>
      </c>
    </row>
    <row r="1173" spans="1:2" x14ac:dyDescent="0.25">
      <c r="A1173" t="s">
        <v>8011</v>
      </c>
      <c r="B1173" t="s">
        <v>7934</v>
      </c>
    </row>
    <row r="1174" spans="1:2" x14ac:dyDescent="0.25">
      <c r="A1174" t="s">
        <v>8012</v>
      </c>
      <c r="B1174" t="s">
        <v>7934</v>
      </c>
    </row>
    <row r="1175" spans="1:2" x14ac:dyDescent="0.25">
      <c r="A1175" t="s">
        <v>745</v>
      </c>
      <c r="B1175" t="s">
        <v>7934</v>
      </c>
    </row>
    <row r="1176" spans="1:2" x14ac:dyDescent="0.25">
      <c r="A1176" t="s">
        <v>2221</v>
      </c>
      <c r="B1176" t="s">
        <v>7934</v>
      </c>
    </row>
    <row r="1177" spans="1:2" x14ac:dyDescent="0.25">
      <c r="A1177" t="s">
        <v>667</v>
      </c>
      <c r="B1177" t="s">
        <v>7934</v>
      </c>
    </row>
    <row r="1178" spans="1:2" x14ac:dyDescent="0.25">
      <c r="A1178" t="s">
        <v>6796</v>
      </c>
      <c r="B1178" t="s">
        <v>7934</v>
      </c>
    </row>
    <row r="1179" spans="1:2" x14ac:dyDescent="0.25">
      <c r="A1179" t="s">
        <v>5390</v>
      </c>
      <c r="B1179" t="s">
        <v>7934</v>
      </c>
    </row>
    <row r="1180" spans="1:2" x14ac:dyDescent="0.25">
      <c r="A1180" t="s">
        <v>8013</v>
      </c>
      <c r="B1180" t="s">
        <v>7934</v>
      </c>
    </row>
    <row r="1181" spans="1:2" x14ac:dyDescent="0.25">
      <c r="A1181" t="s">
        <v>8014</v>
      </c>
      <c r="B1181" t="s">
        <v>7934</v>
      </c>
    </row>
    <row r="1182" spans="1:2" x14ac:dyDescent="0.25">
      <c r="A1182" t="s">
        <v>5571</v>
      </c>
      <c r="B1182" t="s">
        <v>7934</v>
      </c>
    </row>
    <row r="1183" spans="1:2" x14ac:dyDescent="0.25">
      <c r="A1183" t="s">
        <v>8015</v>
      </c>
      <c r="B1183" t="s">
        <v>7934</v>
      </c>
    </row>
    <row r="1184" spans="1:2" x14ac:dyDescent="0.25">
      <c r="A1184" t="s">
        <v>224</v>
      </c>
      <c r="B1184" t="s">
        <v>14166</v>
      </c>
    </row>
    <row r="1185" spans="1:2" x14ac:dyDescent="0.25">
      <c r="A1185" t="s">
        <v>6527</v>
      </c>
      <c r="B1185" t="s">
        <v>14166</v>
      </c>
    </row>
    <row r="1186" spans="1:2" x14ac:dyDescent="0.25">
      <c r="A1186" t="s">
        <v>667</v>
      </c>
      <c r="B1186" t="s">
        <v>9252</v>
      </c>
    </row>
    <row r="1187" spans="1:2" x14ac:dyDescent="0.25">
      <c r="A1187" t="s">
        <v>8013</v>
      </c>
      <c r="B1187" t="s">
        <v>9252</v>
      </c>
    </row>
    <row r="1188" spans="1:2" x14ac:dyDescent="0.25">
      <c r="A1188" t="s">
        <v>8014</v>
      </c>
      <c r="B1188" t="s">
        <v>9252</v>
      </c>
    </row>
    <row r="1189" spans="1:2" x14ac:dyDescent="0.25">
      <c r="A1189" t="s">
        <v>5571</v>
      </c>
      <c r="B1189" t="s">
        <v>9252</v>
      </c>
    </row>
    <row r="1190" spans="1:2" x14ac:dyDescent="0.25">
      <c r="A1190" t="s">
        <v>8015</v>
      </c>
      <c r="B1190" t="s">
        <v>9252</v>
      </c>
    </row>
    <row r="1191" spans="1:2" x14ac:dyDescent="0.25">
      <c r="A1191" t="s">
        <v>8010</v>
      </c>
      <c r="B1191" t="s">
        <v>13370</v>
      </c>
    </row>
    <row r="1192" spans="1:2" x14ac:dyDescent="0.25">
      <c r="A1192" t="s">
        <v>1831</v>
      </c>
      <c r="B1192" t="s">
        <v>13370</v>
      </c>
    </row>
    <row r="1193" spans="1:2" x14ac:dyDescent="0.25">
      <c r="A1193" t="s">
        <v>8011</v>
      </c>
      <c r="B1193" t="s">
        <v>13370</v>
      </c>
    </row>
    <row r="1194" spans="1:2" x14ac:dyDescent="0.25">
      <c r="A1194" t="s">
        <v>745</v>
      </c>
      <c r="B1194" t="s">
        <v>13370</v>
      </c>
    </row>
    <row r="1195" spans="1:2" x14ac:dyDescent="0.25">
      <c r="A1195" t="s">
        <v>2221</v>
      </c>
      <c r="B1195" t="s">
        <v>13370</v>
      </c>
    </row>
    <row r="1196" spans="1:2" x14ac:dyDescent="0.25">
      <c r="A1196" t="s">
        <v>5390</v>
      </c>
      <c r="B1196" t="s">
        <v>13370</v>
      </c>
    </row>
    <row r="1197" spans="1:2" x14ac:dyDescent="0.25">
      <c r="A1197" t="s">
        <v>1147</v>
      </c>
      <c r="B1197" t="s">
        <v>6551</v>
      </c>
    </row>
    <row r="1198" spans="1:2" x14ac:dyDescent="0.25">
      <c r="A1198" t="s">
        <v>1830</v>
      </c>
      <c r="B1198" t="s">
        <v>10066</v>
      </c>
    </row>
    <row r="1199" spans="1:2" x14ac:dyDescent="0.25">
      <c r="A1199" t="s">
        <v>1831</v>
      </c>
      <c r="B1199" t="s">
        <v>10066</v>
      </c>
    </row>
    <row r="1200" spans="1:2" x14ac:dyDescent="0.25">
      <c r="A1200" t="s">
        <v>1832</v>
      </c>
      <c r="B1200" t="s">
        <v>10066</v>
      </c>
    </row>
    <row r="1201" spans="1:2" x14ac:dyDescent="0.25">
      <c r="A1201" t="s">
        <v>817</v>
      </c>
      <c r="B1201" t="s">
        <v>10066</v>
      </c>
    </row>
    <row r="1202" spans="1:2" x14ac:dyDescent="0.25">
      <c r="A1202" t="s">
        <v>1833</v>
      </c>
      <c r="B1202" t="s">
        <v>10066</v>
      </c>
    </row>
    <row r="1203" spans="1:2" x14ac:dyDescent="0.25">
      <c r="A1203" t="s">
        <v>1830</v>
      </c>
      <c r="B1203" t="s">
        <v>12088</v>
      </c>
    </row>
    <row r="1204" spans="1:2" x14ac:dyDescent="0.25">
      <c r="A1204" t="s">
        <v>1831</v>
      </c>
      <c r="B1204" t="s">
        <v>12088</v>
      </c>
    </row>
    <row r="1205" spans="1:2" x14ac:dyDescent="0.25">
      <c r="A1205" t="s">
        <v>1833</v>
      </c>
      <c r="B1205" t="s">
        <v>12440</v>
      </c>
    </row>
    <row r="1206" spans="1:2" x14ac:dyDescent="0.25">
      <c r="A1206" t="s">
        <v>1916</v>
      </c>
      <c r="B1206" t="s">
        <v>1894</v>
      </c>
    </row>
    <row r="1207" spans="1:2" x14ac:dyDescent="0.25">
      <c r="A1207" t="s">
        <v>1917</v>
      </c>
      <c r="B1207" t="s">
        <v>1894</v>
      </c>
    </row>
    <row r="1208" spans="1:2" x14ac:dyDescent="0.25">
      <c r="A1208" t="s">
        <v>1834</v>
      </c>
      <c r="B1208" t="s">
        <v>1894</v>
      </c>
    </row>
    <row r="1209" spans="1:2" x14ac:dyDescent="0.25">
      <c r="A1209" t="s">
        <v>1834</v>
      </c>
      <c r="B1209" t="s">
        <v>12339</v>
      </c>
    </row>
    <row r="1210" spans="1:2" x14ac:dyDescent="0.25">
      <c r="A1210" t="s">
        <v>1916</v>
      </c>
      <c r="B1210" t="s">
        <v>2818</v>
      </c>
    </row>
    <row r="1211" spans="1:2" x14ac:dyDescent="0.25">
      <c r="A1211" t="s">
        <v>4946</v>
      </c>
      <c r="B1211" t="s">
        <v>4834</v>
      </c>
    </row>
    <row r="1212" spans="1:2" x14ac:dyDescent="0.25">
      <c r="A1212" t="s">
        <v>1223</v>
      </c>
      <c r="B1212" t="s">
        <v>4834</v>
      </c>
    </row>
    <row r="1213" spans="1:2" x14ac:dyDescent="0.25">
      <c r="A1213" t="s">
        <v>4946</v>
      </c>
      <c r="B1213" t="s">
        <v>12102</v>
      </c>
    </row>
    <row r="1214" spans="1:2" x14ac:dyDescent="0.25">
      <c r="A1214" t="s">
        <v>4946</v>
      </c>
      <c r="B1214" t="s">
        <v>12722</v>
      </c>
    </row>
    <row r="1215" spans="1:2" x14ac:dyDescent="0.25">
      <c r="A1215" t="s">
        <v>1223</v>
      </c>
      <c r="B1215" t="s">
        <v>12722</v>
      </c>
    </row>
    <row r="1216" spans="1:2" x14ac:dyDescent="0.25">
      <c r="A1216" t="s">
        <v>667</v>
      </c>
      <c r="B1216" t="s">
        <v>13424</v>
      </c>
    </row>
    <row r="1217" spans="1:2" x14ac:dyDescent="0.25">
      <c r="A1217" t="s">
        <v>8013</v>
      </c>
      <c r="B1217" t="s">
        <v>13424</v>
      </c>
    </row>
    <row r="1218" spans="1:2" x14ac:dyDescent="0.25">
      <c r="A1218" t="s">
        <v>8015</v>
      </c>
      <c r="B1218" t="s">
        <v>13424</v>
      </c>
    </row>
    <row r="1219" spans="1:2" x14ac:dyDescent="0.25">
      <c r="A1219" t="s">
        <v>667</v>
      </c>
      <c r="B1219" t="s">
        <v>13896</v>
      </c>
    </row>
    <row r="1220" spans="1:2" x14ac:dyDescent="0.25">
      <c r="A1220" t="s">
        <v>8013</v>
      </c>
      <c r="B1220" t="s">
        <v>13896</v>
      </c>
    </row>
    <row r="1221" spans="1:2" x14ac:dyDescent="0.25">
      <c r="A1221" t="s">
        <v>8015</v>
      </c>
      <c r="B1221" t="s">
        <v>13896</v>
      </c>
    </row>
    <row r="1222" spans="1:2" x14ac:dyDescent="0.25">
      <c r="A1222" t="s">
        <v>10676</v>
      </c>
      <c r="B1222" t="s">
        <v>10675</v>
      </c>
    </row>
    <row r="1223" spans="1:2" x14ac:dyDescent="0.25">
      <c r="A1223" t="s">
        <v>575</v>
      </c>
      <c r="B1223" t="s">
        <v>465</v>
      </c>
    </row>
    <row r="1224" spans="1:2" x14ac:dyDescent="0.25">
      <c r="A1224" t="s">
        <v>575</v>
      </c>
      <c r="B1224" t="s">
        <v>6737</v>
      </c>
    </row>
    <row r="1225" spans="1:2" x14ac:dyDescent="0.25">
      <c r="A1225" t="s">
        <v>667</v>
      </c>
      <c r="B1225" t="s">
        <v>13290</v>
      </c>
    </row>
    <row r="1226" spans="1:2" x14ac:dyDescent="0.25">
      <c r="A1226" t="s">
        <v>1831</v>
      </c>
      <c r="B1226" t="s">
        <v>12094</v>
      </c>
    </row>
    <row r="1227" spans="1:2" x14ac:dyDescent="0.25">
      <c r="A1227" t="s">
        <v>2900</v>
      </c>
      <c r="B1227" t="s">
        <v>10701</v>
      </c>
    </row>
    <row r="1228" spans="1:2" x14ac:dyDescent="0.25">
      <c r="A1228" t="s">
        <v>2900</v>
      </c>
      <c r="B1228" t="s">
        <v>11148</v>
      </c>
    </row>
    <row r="1229" spans="1:2" x14ac:dyDescent="0.25">
      <c r="A1229" t="s">
        <v>2221</v>
      </c>
      <c r="B1229" t="s">
        <v>11052</v>
      </c>
    </row>
    <row r="1230" spans="1:2" x14ac:dyDescent="0.25">
      <c r="A1230" t="s">
        <v>2221</v>
      </c>
      <c r="B1230" t="s">
        <v>11079</v>
      </c>
    </row>
    <row r="1231" spans="1:2" x14ac:dyDescent="0.25">
      <c r="A1231" t="s">
        <v>4946</v>
      </c>
      <c r="B1231" t="s">
        <v>13441</v>
      </c>
    </row>
    <row r="1232" spans="1:2" x14ac:dyDescent="0.25">
      <c r="A1232" t="s">
        <v>10928</v>
      </c>
      <c r="B1232" t="s">
        <v>13441</v>
      </c>
    </row>
    <row r="1233" spans="1:2" x14ac:dyDescent="0.25">
      <c r="A1233" t="s">
        <v>8027</v>
      </c>
      <c r="B1233" t="s">
        <v>13759</v>
      </c>
    </row>
    <row r="1234" spans="1:2" x14ac:dyDescent="0.25">
      <c r="A1234" t="s">
        <v>10</v>
      </c>
      <c r="B1234" t="s">
        <v>83</v>
      </c>
    </row>
    <row r="1235" spans="1:2" x14ac:dyDescent="0.25">
      <c r="A1235" t="s">
        <v>63</v>
      </c>
      <c r="B1235" t="s">
        <v>83</v>
      </c>
    </row>
    <row r="1236" spans="1:2" x14ac:dyDescent="0.25">
      <c r="A1236" t="s">
        <v>10</v>
      </c>
      <c r="B1236" t="s">
        <v>118</v>
      </c>
    </row>
    <row r="1237" spans="1:2" x14ac:dyDescent="0.25">
      <c r="A1237" t="s">
        <v>63</v>
      </c>
      <c r="B1237" t="s">
        <v>118</v>
      </c>
    </row>
    <row r="1238" spans="1:2" x14ac:dyDescent="0.25">
      <c r="A1238" t="s">
        <v>10383</v>
      </c>
      <c r="B1238" t="s">
        <v>10379</v>
      </c>
    </row>
    <row r="1239" spans="1:2" x14ac:dyDescent="0.25">
      <c r="A1239" t="s">
        <v>575</v>
      </c>
      <c r="B1239" t="s">
        <v>12798</v>
      </c>
    </row>
    <row r="1240" spans="1:2" x14ac:dyDescent="0.25">
      <c r="A1240" t="s">
        <v>575</v>
      </c>
      <c r="B1240" t="s">
        <v>13460</v>
      </c>
    </row>
    <row r="1241" spans="1:2" x14ac:dyDescent="0.25">
      <c r="A1241" t="s">
        <v>5025</v>
      </c>
      <c r="B1241" t="s">
        <v>14239</v>
      </c>
    </row>
    <row r="1242" spans="1:2" x14ac:dyDescent="0.25">
      <c r="A1242" t="s">
        <v>2221</v>
      </c>
      <c r="B1242" t="s">
        <v>2202</v>
      </c>
    </row>
    <row r="1243" spans="1:2" x14ac:dyDescent="0.25">
      <c r="A1243" t="s">
        <v>5025</v>
      </c>
      <c r="B1243" t="s">
        <v>13865</v>
      </c>
    </row>
    <row r="1244" spans="1:2" x14ac:dyDescent="0.25">
      <c r="A1244" t="s">
        <v>6527</v>
      </c>
      <c r="B1244" t="s">
        <v>13866</v>
      </c>
    </row>
    <row r="1245" spans="1:2" x14ac:dyDescent="0.25">
      <c r="A1245" t="s">
        <v>4946</v>
      </c>
      <c r="B1245" t="s">
        <v>6830</v>
      </c>
    </row>
    <row r="1246" spans="1:2" x14ac:dyDescent="0.25">
      <c r="A1246" t="s">
        <v>1832</v>
      </c>
      <c r="B1246" t="s">
        <v>6830</v>
      </c>
    </row>
    <row r="1247" spans="1:2" x14ac:dyDescent="0.25">
      <c r="A1247" t="s">
        <v>4946</v>
      </c>
      <c r="B1247" t="s">
        <v>10508</v>
      </c>
    </row>
    <row r="1248" spans="1:2" x14ac:dyDescent="0.25">
      <c r="A1248" t="s">
        <v>1832</v>
      </c>
      <c r="B1248" t="s">
        <v>10508</v>
      </c>
    </row>
    <row r="1249" spans="1:2" x14ac:dyDescent="0.25">
      <c r="A1249" t="s">
        <v>2900</v>
      </c>
      <c r="B1249" t="s">
        <v>14087</v>
      </c>
    </row>
    <row r="1250" spans="1:2" x14ac:dyDescent="0.25">
      <c r="A1250" t="s">
        <v>10115</v>
      </c>
      <c r="B1250" t="s">
        <v>10098</v>
      </c>
    </row>
    <row r="1251" spans="1:2" x14ac:dyDescent="0.25">
      <c r="A1251" t="s">
        <v>8015</v>
      </c>
      <c r="B1251" t="s">
        <v>10098</v>
      </c>
    </row>
    <row r="1252" spans="1:2" x14ac:dyDescent="0.25">
      <c r="A1252" t="s">
        <v>10115</v>
      </c>
      <c r="B1252" t="s">
        <v>10617</v>
      </c>
    </row>
    <row r="1253" spans="1:2" x14ac:dyDescent="0.25">
      <c r="A1253" t="s">
        <v>8015</v>
      </c>
      <c r="B1253" t="s">
        <v>10617</v>
      </c>
    </row>
    <row r="1254" spans="1:2" x14ac:dyDescent="0.25">
      <c r="A1254" t="s">
        <v>695</v>
      </c>
      <c r="B1254" t="s">
        <v>13833</v>
      </c>
    </row>
    <row r="1255" spans="1:2" x14ac:dyDescent="0.25">
      <c r="A1255" t="s">
        <v>4440</v>
      </c>
      <c r="B1255" t="s">
        <v>13748</v>
      </c>
    </row>
    <row r="1256" spans="1:2" x14ac:dyDescent="0.25">
      <c r="A1256" t="s">
        <v>10928</v>
      </c>
      <c r="B1256" t="s">
        <v>12956</v>
      </c>
    </row>
    <row r="1257" spans="1:2" x14ac:dyDescent="0.25">
      <c r="A1257" t="s">
        <v>1223</v>
      </c>
      <c r="B1257" t="s">
        <v>12956</v>
      </c>
    </row>
    <row r="1258" spans="1:2" x14ac:dyDescent="0.25">
      <c r="A1258" t="s">
        <v>1832</v>
      </c>
      <c r="B1258" t="s">
        <v>9254</v>
      </c>
    </row>
    <row r="1259" spans="1:2" x14ac:dyDescent="0.25">
      <c r="A1259" t="s">
        <v>1832</v>
      </c>
      <c r="B1259" t="s">
        <v>10665</v>
      </c>
    </row>
    <row r="1260" spans="1:2" x14ac:dyDescent="0.25">
      <c r="A1260" t="s">
        <v>6528</v>
      </c>
      <c r="B1260" t="s">
        <v>13999</v>
      </c>
    </row>
    <row r="1261" spans="1:2" x14ac:dyDescent="0.25">
      <c r="A1261" t="s">
        <v>575</v>
      </c>
      <c r="B1261" t="s">
        <v>9145</v>
      </c>
    </row>
    <row r="1262" spans="1:2" x14ac:dyDescent="0.25">
      <c r="A1262" t="s">
        <v>575</v>
      </c>
      <c r="B1262" t="s">
        <v>9188</v>
      </c>
    </row>
    <row r="1263" spans="1:2" x14ac:dyDescent="0.25">
      <c r="A1263" t="s">
        <v>226</v>
      </c>
      <c r="B1263" t="s">
        <v>12130</v>
      </c>
    </row>
    <row r="1264" spans="1:2" x14ac:dyDescent="0.25">
      <c r="A1264" t="s">
        <v>5571</v>
      </c>
      <c r="B1264" t="s">
        <v>8491</v>
      </c>
    </row>
    <row r="1265" spans="1:2" x14ac:dyDescent="0.25">
      <c r="A1265" t="s">
        <v>5571</v>
      </c>
      <c r="B1265" t="s">
        <v>8506</v>
      </c>
    </row>
    <row r="1266" spans="1:2" x14ac:dyDescent="0.25">
      <c r="A1266" t="s">
        <v>6796</v>
      </c>
      <c r="B1266" t="s">
        <v>13464</v>
      </c>
    </row>
    <row r="1267" spans="1:2" x14ac:dyDescent="0.25">
      <c r="A1267" t="s">
        <v>13190</v>
      </c>
      <c r="B1267" t="s">
        <v>13464</v>
      </c>
    </row>
    <row r="1268" spans="1:2" x14ac:dyDescent="0.25">
      <c r="A1268" t="s">
        <v>6796</v>
      </c>
      <c r="B1268" t="s">
        <v>13471</v>
      </c>
    </row>
    <row r="1269" spans="1:2" x14ac:dyDescent="0.25">
      <c r="A1269" t="s">
        <v>6528</v>
      </c>
      <c r="B1269" t="s">
        <v>13035</v>
      </c>
    </row>
    <row r="1270" spans="1:2" x14ac:dyDescent="0.25">
      <c r="A1270" t="s">
        <v>6528</v>
      </c>
      <c r="B1270" t="s">
        <v>13180</v>
      </c>
    </row>
    <row r="1271" spans="1:2" x14ac:dyDescent="0.25">
      <c r="A1271" t="s">
        <v>6527</v>
      </c>
      <c r="B1271" t="s">
        <v>12993</v>
      </c>
    </row>
    <row r="1272" spans="1:2" x14ac:dyDescent="0.25">
      <c r="A1272" t="s">
        <v>6527</v>
      </c>
      <c r="B1272" t="s">
        <v>14213</v>
      </c>
    </row>
    <row r="1273" spans="1:2" x14ac:dyDescent="0.25">
      <c r="A1273" t="s">
        <v>575</v>
      </c>
      <c r="B1273" t="s">
        <v>8217</v>
      </c>
    </row>
    <row r="1274" spans="1:2" x14ac:dyDescent="0.25">
      <c r="A1274" t="s">
        <v>575</v>
      </c>
      <c r="B1274" t="s">
        <v>12790</v>
      </c>
    </row>
    <row r="1275" spans="1:2" x14ac:dyDescent="0.25">
      <c r="A1275" t="s">
        <v>5785</v>
      </c>
      <c r="B1275" t="s">
        <v>5810</v>
      </c>
    </row>
    <row r="1276" spans="1:2" x14ac:dyDescent="0.25">
      <c r="A1276" t="s">
        <v>5434</v>
      </c>
      <c r="B1276" t="s">
        <v>13876</v>
      </c>
    </row>
    <row r="1277" spans="1:2" x14ac:dyDescent="0.25">
      <c r="A1277" t="s">
        <v>5434</v>
      </c>
      <c r="B1277" t="s">
        <v>13939</v>
      </c>
    </row>
    <row r="1278" spans="1:2" x14ac:dyDescent="0.25">
      <c r="A1278" t="s">
        <v>1832</v>
      </c>
      <c r="B1278" t="s">
        <v>11416</v>
      </c>
    </row>
    <row r="1279" spans="1:2" x14ac:dyDescent="0.25">
      <c r="A1279" t="s">
        <v>1832</v>
      </c>
      <c r="B1279" t="s">
        <v>14232</v>
      </c>
    </row>
    <row r="1280" spans="1:2" x14ac:dyDescent="0.25">
      <c r="A1280" t="s">
        <v>5556</v>
      </c>
      <c r="B1280" t="s">
        <v>11561</v>
      </c>
    </row>
    <row r="1281" spans="1:2" x14ac:dyDescent="0.25">
      <c r="A1281" t="s">
        <v>2094</v>
      </c>
      <c r="B1281" t="s">
        <v>6401</v>
      </c>
    </row>
    <row r="1282" spans="1:2" x14ac:dyDescent="0.25">
      <c r="A1282" t="s">
        <v>1830</v>
      </c>
      <c r="B1282" t="s">
        <v>6401</v>
      </c>
    </row>
    <row r="1283" spans="1:2" x14ac:dyDescent="0.25">
      <c r="A1283" t="s">
        <v>6525</v>
      </c>
      <c r="B1283" t="s">
        <v>6401</v>
      </c>
    </row>
    <row r="1284" spans="1:2" x14ac:dyDescent="0.25">
      <c r="A1284" t="s">
        <v>224</v>
      </c>
      <c r="B1284" t="s">
        <v>6401</v>
      </c>
    </row>
    <row r="1285" spans="1:2" x14ac:dyDescent="0.25">
      <c r="A1285" t="s">
        <v>224</v>
      </c>
      <c r="B1285" t="s">
        <v>6401</v>
      </c>
    </row>
    <row r="1286" spans="1:2" x14ac:dyDescent="0.25">
      <c r="A1286" t="s">
        <v>6526</v>
      </c>
      <c r="B1286" t="s">
        <v>6401</v>
      </c>
    </row>
    <row r="1287" spans="1:2" x14ac:dyDescent="0.25">
      <c r="A1287" t="s">
        <v>6527</v>
      </c>
      <c r="B1287" t="s">
        <v>6401</v>
      </c>
    </row>
    <row r="1288" spans="1:2" x14ac:dyDescent="0.25">
      <c r="A1288" t="s">
        <v>6528</v>
      </c>
      <c r="B1288" t="s">
        <v>6401</v>
      </c>
    </row>
    <row r="1289" spans="1:2" x14ac:dyDescent="0.25">
      <c r="A1289" t="s">
        <v>1832</v>
      </c>
      <c r="B1289" t="s">
        <v>6401</v>
      </c>
    </row>
    <row r="1290" spans="1:2" x14ac:dyDescent="0.25">
      <c r="A1290" t="s">
        <v>745</v>
      </c>
      <c r="B1290" t="s">
        <v>6401</v>
      </c>
    </row>
    <row r="1291" spans="1:2" x14ac:dyDescent="0.25">
      <c r="A1291" t="s">
        <v>1223</v>
      </c>
      <c r="B1291" t="s">
        <v>6401</v>
      </c>
    </row>
    <row r="1292" spans="1:2" x14ac:dyDescent="0.25">
      <c r="A1292" t="s">
        <v>6529</v>
      </c>
      <c r="B1292" t="s">
        <v>6401</v>
      </c>
    </row>
    <row r="1293" spans="1:2" x14ac:dyDescent="0.25">
      <c r="A1293" t="s">
        <v>4441</v>
      </c>
      <c r="B1293" t="s">
        <v>6401</v>
      </c>
    </row>
    <row r="1294" spans="1:2" x14ac:dyDescent="0.25">
      <c r="A1294" t="s">
        <v>2094</v>
      </c>
      <c r="B1294" t="s">
        <v>14126</v>
      </c>
    </row>
    <row r="1295" spans="1:2" x14ac:dyDescent="0.25">
      <c r="A1295" t="s">
        <v>1830</v>
      </c>
      <c r="B1295" t="s">
        <v>14126</v>
      </c>
    </row>
    <row r="1296" spans="1:2" x14ac:dyDescent="0.25">
      <c r="A1296" t="s">
        <v>6526</v>
      </c>
      <c r="B1296" t="s">
        <v>11560</v>
      </c>
    </row>
    <row r="1297" spans="1:2" x14ac:dyDescent="0.25">
      <c r="A1297" t="s">
        <v>6525</v>
      </c>
      <c r="B1297" t="s">
        <v>12781</v>
      </c>
    </row>
    <row r="1298" spans="1:2" x14ac:dyDescent="0.25">
      <c r="A1298" t="s">
        <v>1223</v>
      </c>
      <c r="B1298" t="s">
        <v>13116</v>
      </c>
    </row>
    <row r="1299" spans="1:2" x14ac:dyDescent="0.25">
      <c r="A1299" t="s">
        <v>224</v>
      </c>
      <c r="B1299" t="s">
        <v>14167</v>
      </c>
    </row>
    <row r="1300" spans="1:2" x14ac:dyDescent="0.25">
      <c r="A1300" t="s">
        <v>224</v>
      </c>
      <c r="B1300" t="s">
        <v>14167</v>
      </c>
    </row>
    <row r="1301" spans="1:2" x14ac:dyDescent="0.25">
      <c r="A1301" t="s">
        <v>6149</v>
      </c>
      <c r="B1301" t="s">
        <v>10214</v>
      </c>
    </row>
    <row r="1302" spans="1:2" x14ac:dyDescent="0.25">
      <c r="A1302" t="s">
        <v>10266</v>
      </c>
      <c r="B1302" t="s">
        <v>10214</v>
      </c>
    </row>
    <row r="1303" spans="1:2" x14ac:dyDescent="0.25">
      <c r="A1303" t="s">
        <v>10267</v>
      </c>
      <c r="B1303" t="s">
        <v>10214</v>
      </c>
    </row>
    <row r="1304" spans="1:2" x14ac:dyDescent="0.25">
      <c r="A1304" t="s">
        <v>10267</v>
      </c>
      <c r="B1304" t="s">
        <v>13710</v>
      </c>
    </row>
    <row r="1305" spans="1:2" x14ac:dyDescent="0.25">
      <c r="A1305" t="s">
        <v>10266</v>
      </c>
      <c r="B1305" t="s">
        <v>11483</v>
      </c>
    </row>
    <row r="1306" spans="1:2" x14ac:dyDescent="0.25">
      <c r="A1306" t="s">
        <v>6149</v>
      </c>
      <c r="B1306" t="s">
        <v>11372</v>
      </c>
    </row>
    <row r="1307" spans="1:2" x14ac:dyDescent="0.25">
      <c r="A1307" t="s">
        <v>10</v>
      </c>
      <c r="B1307" t="s">
        <v>12343</v>
      </c>
    </row>
    <row r="1308" spans="1:2" x14ac:dyDescent="0.25">
      <c r="A1308" t="s">
        <v>10</v>
      </c>
      <c r="B1308" t="s">
        <v>12344</v>
      </c>
    </row>
    <row r="1309" spans="1:2" x14ac:dyDescent="0.25">
      <c r="A1309" t="s">
        <v>11311</v>
      </c>
      <c r="B1309" t="s">
        <v>11308</v>
      </c>
    </row>
    <row r="1310" spans="1:2" x14ac:dyDescent="0.25">
      <c r="A1310" t="s">
        <v>5390</v>
      </c>
      <c r="B1310" t="s">
        <v>11274</v>
      </c>
    </row>
    <row r="1311" spans="1:2" x14ac:dyDescent="0.25">
      <c r="A1311" t="s">
        <v>8012</v>
      </c>
      <c r="B1311" t="s">
        <v>9962</v>
      </c>
    </row>
    <row r="1312" spans="1:2" x14ac:dyDescent="0.25">
      <c r="A1312" t="s">
        <v>2201</v>
      </c>
      <c r="B1312" t="s">
        <v>9962</v>
      </c>
    </row>
    <row r="1313" spans="1:2" x14ac:dyDescent="0.25">
      <c r="A1313" t="s">
        <v>2095</v>
      </c>
      <c r="B1313" t="s">
        <v>9021</v>
      </c>
    </row>
    <row r="1314" spans="1:2" x14ac:dyDescent="0.25">
      <c r="A1314" t="s">
        <v>2095</v>
      </c>
      <c r="B1314" t="s">
        <v>11603</v>
      </c>
    </row>
    <row r="1315" spans="1:2" x14ac:dyDescent="0.25">
      <c r="A1315" t="s">
        <v>8432</v>
      </c>
      <c r="B1315" t="s">
        <v>10819</v>
      </c>
    </row>
    <row r="1316" spans="1:2" x14ac:dyDescent="0.25">
      <c r="A1316" t="s">
        <v>224</v>
      </c>
      <c r="B1316" t="s">
        <v>419</v>
      </c>
    </row>
    <row r="1317" spans="1:2" x14ac:dyDescent="0.25">
      <c r="A1317" t="s">
        <v>225</v>
      </c>
      <c r="B1317" t="s">
        <v>419</v>
      </c>
    </row>
    <row r="1318" spans="1:2" x14ac:dyDescent="0.25">
      <c r="A1318" t="s">
        <v>226</v>
      </c>
      <c r="B1318" t="s">
        <v>419</v>
      </c>
    </row>
    <row r="1319" spans="1:2" x14ac:dyDescent="0.25">
      <c r="A1319" t="s">
        <v>226</v>
      </c>
      <c r="B1319" t="s">
        <v>13730</v>
      </c>
    </row>
    <row r="1320" spans="1:2" x14ac:dyDescent="0.25">
      <c r="A1320" t="s">
        <v>225</v>
      </c>
      <c r="B1320" t="s">
        <v>464</v>
      </c>
    </row>
    <row r="1321" spans="1:2" x14ac:dyDescent="0.25">
      <c r="A1321" t="s">
        <v>10166</v>
      </c>
      <c r="B1321" t="s">
        <v>13935</v>
      </c>
    </row>
    <row r="1322" spans="1:2" x14ac:dyDescent="0.25">
      <c r="A1322" t="s">
        <v>10166</v>
      </c>
      <c r="B1322" t="s">
        <v>13936</v>
      </c>
    </row>
    <row r="1323" spans="1:2" x14ac:dyDescent="0.25">
      <c r="A1323" t="s">
        <v>63</v>
      </c>
      <c r="B1323" t="s">
        <v>8323</v>
      </c>
    </row>
    <row r="1324" spans="1:2" x14ac:dyDescent="0.25">
      <c r="A1324" t="s">
        <v>2642</v>
      </c>
      <c r="B1324" t="s">
        <v>8323</v>
      </c>
    </row>
    <row r="1325" spans="1:2" x14ac:dyDescent="0.25">
      <c r="A1325" t="s">
        <v>6377</v>
      </c>
      <c r="B1325" t="s">
        <v>11141</v>
      </c>
    </row>
    <row r="1326" spans="1:2" x14ac:dyDescent="0.25">
      <c r="A1326" t="s">
        <v>2642</v>
      </c>
      <c r="B1326" t="s">
        <v>10774</v>
      </c>
    </row>
    <row r="1327" spans="1:2" x14ac:dyDescent="0.25">
      <c r="A1327" t="s">
        <v>2642</v>
      </c>
      <c r="B1327" t="s">
        <v>12421</v>
      </c>
    </row>
    <row r="1328" spans="1:2" x14ac:dyDescent="0.25">
      <c r="A1328" t="s">
        <v>2094</v>
      </c>
      <c r="B1328" t="s">
        <v>12196</v>
      </c>
    </row>
    <row r="1329" spans="1:2" x14ac:dyDescent="0.25">
      <c r="A1329" t="s">
        <v>8842</v>
      </c>
      <c r="B1329" t="s">
        <v>12196</v>
      </c>
    </row>
    <row r="1330" spans="1:2" x14ac:dyDescent="0.25">
      <c r="A1330" t="s">
        <v>2094</v>
      </c>
      <c r="B1330" t="s">
        <v>14127</v>
      </c>
    </row>
    <row r="1331" spans="1:2" x14ac:dyDescent="0.25">
      <c r="A1331" t="s">
        <v>8842</v>
      </c>
      <c r="B1331" t="s">
        <v>13486</v>
      </c>
    </row>
    <row r="1332" spans="1:2" x14ac:dyDescent="0.25">
      <c r="A1332" t="s">
        <v>8300</v>
      </c>
      <c r="B1332" t="s">
        <v>12583</v>
      </c>
    </row>
    <row r="1333" spans="1:2" x14ac:dyDescent="0.25">
      <c r="A1333" t="s">
        <v>712</v>
      </c>
      <c r="B1333" t="s">
        <v>706</v>
      </c>
    </row>
    <row r="1334" spans="1:2" x14ac:dyDescent="0.25">
      <c r="A1334" t="s">
        <v>10</v>
      </c>
      <c r="B1334" t="s">
        <v>13980</v>
      </c>
    </row>
    <row r="1335" spans="1:2" x14ac:dyDescent="0.25">
      <c r="A1335" t="s">
        <v>6796</v>
      </c>
      <c r="B1335" t="s">
        <v>13734</v>
      </c>
    </row>
    <row r="1336" spans="1:2" x14ac:dyDescent="0.25">
      <c r="A1336" t="s">
        <v>6796</v>
      </c>
      <c r="B1336" t="s">
        <v>13735</v>
      </c>
    </row>
    <row r="1337" spans="1:2" x14ac:dyDescent="0.25">
      <c r="A1337" t="s">
        <v>4441</v>
      </c>
      <c r="B1337" t="s">
        <v>10564</v>
      </c>
    </row>
    <row r="1338" spans="1:2" x14ac:dyDescent="0.25">
      <c r="A1338" t="s">
        <v>4438</v>
      </c>
      <c r="B1338" t="s">
        <v>11852</v>
      </c>
    </row>
    <row r="1339" spans="1:2" x14ac:dyDescent="0.25">
      <c r="A1339" t="s">
        <v>4438</v>
      </c>
      <c r="B1339" t="s">
        <v>11876</v>
      </c>
    </row>
    <row r="1340" spans="1:2" x14ac:dyDescent="0.25">
      <c r="A1340" t="s">
        <v>6527</v>
      </c>
      <c r="B1340" t="s">
        <v>13908</v>
      </c>
    </row>
    <row r="1341" spans="1:2" x14ac:dyDescent="0.25">
      <c r="A1341" t="s">
        <v>4438</v>
      </c>
      <c r="B1341" t="s">
        <v>14082</v>
      </c>
    </row>
    <row r="1342" spans="1:2" x14ac:dyDescent="0.25">
      <c r="A1342" t="s">
        <v>5571</v>
      </c>
      <c r="B1342" t="s">
        <v>12312</v>
      </c>
    </row>
    <row r="1343" spans="1:2" x14ac:dyDescent="0.25">
      <c r="A1343" t="s">
        <v>12313</v>
      </c>
      <c r="B1343" t="s">
        <v>12312</v>
      </c>
    </row>
    <row r="1344" spans="1:2" x14ac:dyDescent="0.25">
      <c r="A1344" t="s">
        <v>5571</v>
      </c>
      <c r="B1344" t="s">
        <v>14361</v>
      </c>
    </row>
    <row r="1345" spans="1:2" x14ac:dyDescent="0.25">
      <c r="A1345" t="s">
        <v>5571</v>
      </c>
      <c r="B1345" t="s">
        <v>14361</v>
      </c>
    </row>
    <row r="1346" spans="1:2" x14ac:dyDescent="0.25">
      <c r="A1346" t="s">
        <v>63</v>
      </c>
      <c r="B1346" t="s">
        <v>12666</v>
      </c>
    </row>
    <row r="1347" spans="1:2" x14ac:dyDescent="0.25">
      <c r="A1347" t="s">
        <v>8432</v>
      </c>
      <c r="B1347" t="s">
        <v>11290</v>
      </c>
    </row>
    <row r="1348" spans="1:2" x14ac:dyDescent="0.25">
      <c r="A1348" t="s">
        <v>8432</v>
      </c>
      <c r="B1348" t="s">
        <v>13900</v>
      </c>
    </row>
    <row r="1349" spans="1:2" x14ac:dyDescent="0.25">
      <c r="A1349" t="s">
        <v>11894</v>
      </c>
      <c r="B1349" t="s">
        <v>12768</v>
      </c>
    </row>
    <row r="1350" spans="1:2" x14ac:dyDescent="0.25">
      <c r="A1350" t="s">
        <v>11894</v>
      </c>
      <c r="B1350" t="s">
        <v>13473</v>
      </c>
    </row>
    <row r="1351" spans="1:2" x14ac:dyDescent="0.25">
      <c r="A1351" t="s">
        <v>4439</v>
      </c>
      <c r="B1351" t="s">
        <v>11472</v>
      </c>
    </row>
    <row r="1352" spans="1:2" x14ac:dyDescent="0.25">
      <c r="A1352" t="s">
        <v>4439</v>
      </c>
      <c r="B1352" t="s">
        <v>11477</v>
      </c>
    </row>
    <row r="1353" spans="1:2" x14ac:dyDescent="0.25">
      <c r="A1353" t="s">
        <v>4438</v>
      </c>
      <c r="B1353" t="s">
        <v>12151</v>
      </c>
    </row>
    <row r="1354" spans="1:2" x14ac:dyDescent="0.25">
      <c r="A1354" t="s">
        <v>4438</v>
      </c>
      <c r="B1354" t="s">
        <v>12407</v>
      </c>
    </row>
    <row r="1355" spans="1:2" x14ac:dyDescent="0.25">
      <c r="A1355" t="s">
        <v>5571</v>
      </c>
      <c r="B1355" t="s">
        <v>12040</v>
      </c>
    </row>
    <row r="1356" spans="1:2" x14ac:dyDescent="0.25">
      <c r="A1356" t="s">
        <v>226</v>
      </c>
      <c r="B1356" t="s">
        <v>13304</v>
      </c>
    </row>
    <row r="1357" spans="1:2" x14ac:dyDescent="0.25">
      <c r="A1357" t="s">
        <v>6528</v>
      </c>
      <c r="B1357" t="s">
        <v>13401</v>
      </c>
    </row>
    <row r="1358" spans="1:2" x14ac:dyDescent="0.25">
      <c r="A1358" t="s">
        <v>10267</v>
      </c>
      <c r="B1358" t="s">
        <v>12089</v>
      </c>
    </row>
    <row r="1359" spans="1:2" x14ac:dyDescent="0.25">
      <c r="A1359" t="s">
        <v>10166</v>
      </c>
      <c r="B1359" t="s">
        <v>10159</v>
      </c>
    </row>
    <row r="1360" spans="1:2" x14ac:dyDescent="0.25">
      <c r="A1360" t="s">
        <v>10166</v>
      </c>
      <c r="B1360" t="s">
        <v>13497</v>
      </c>
    </row>
    <row r="1361" spans="1:2" x14ac:dyDescent="0.25">
      <c r="A1361" t="s">
        <v>667</v>
      </c>
      <c r="B1361" t="s">
        <v>13146</v>
      </c>
    </row>
    <row r="1362" spans="1:2" x14ac:dyDescent="0.25">
      <c r="A1362" t="s">
        <v>6078</v>
      </c>
      <c r="B1362" t="s">
        <v>13146</v>
      </c>
    </row>
    <row r="1363" spans="1:2" x14ac:dyDescent="0.25">
      <c r="A1363" t="s">
        <v>667</v>
      </c>
      <c r="B1363" t="s">
        <v>14249</v>
      </c>
    </row>
    <row r="1364" spans="1:2" x14ac:dyDescent="0.25">
      <c r="A1364" t="s">
        <v>6078</v>
      </c>
      <c r="B1364" t="s">
        <v>14249</v>
      </c>
    </row>
    <row r="1365" spans="1:2" x14ac:dyDescent="0.25">
      <c r="A1365" t="s">
        <v>6750</v>
      </c>
      <c r="B1365" t="s">
        <v>14359</v>
      </c>
    </row>
    <row r="1366" spans="1:2" x14ac:dyDescent="0.25">
      <c r="A1366" t="s">
        <v>12377</v>
      </c>
      <c r="B1366" t="s">
        <v>14359</v>
      </c>
    </row>
    <row r="1367" spans="1:2" x14ac:dyDescent="0.25">
      <c r="A1367" t="s">
        <v>6527</v>
      </c>
      <c r="B1367" t="s">
        <v>13407</v>
      </c>
    </row>
    <row r="1368" spans="1:2" x14ac:dyDescent="0.25">
      <c r="A1368" t="s">
        <v>6375</v>
      </c>
      <c r="B1368" t="s">
        <v>11574</v>
      </c>
    </row>
    <row r="1369" spans="1:2" x14ac:dyDescent="0.25">
      <c r="A1369" t="s">
        <v>6375</v>
      </c>
      <c r="B1369" t="s">
        <v>12885</v>
      </c>
    </row>
    <row r="1370" spans="1:2" x14ac:dyDescent="0.25">
      <c r="A1370" t="s">
        <v>8011</v>
      </c>
      <c r="B1370" t="s">
        <v>11662</v>
      </c>
    </row>
    <row r="1371" spans="1:2" x14ac:dyDescent="0.25">
      <c r="A1371" t="s">
        <v>8011</v>
      </c>
      <c r="B1371" t="s">
        <v>11747</v>
      </c>
    </row>
    <row r="1372" spans="1:2" x14ac:dyDescent="0.25">
      <c r="A1372" t="s">
        <v>11894</v>
      </c>
      <c r="B1372" t="s">
        <v>13545</v>
      </c>
    </row>
    <row r="1373" spans="1:2" x14ac:dyDescent="0.25">
      <c r="A1373" t="s">
        <v>11894</v>
      </c>
      <c r="B1373" t="s">
        <v>13552</v>
      </c>
    </row>
    <row r="1374" spans="1:2" x14ac:dyDescent="0.25">
      <c r="A1374" t="s">
        <v>10</v>
      </c>
      <c r="B1374" t="s">
        <v>10167</v>
      </c>
    </row>
    <row r="1375" spans="1:2" x14ac:dyDescent="0.25">
      <c r="A1375" t="s">
        <v>10166</v>
      </c>
      <c r="B1375" t="s">
        <v>10167</v>
      </c>
    </row>
    <row r="1376" spans="1:2" x14ac:dyDescent="0.25">
      <c r="A1376" t="s">
        <v>10</v>
      </c>
      <c r="B1376" t="s">
        <v>14284</v>
      </c>
    </row>
    <row r="1377" spans="1:2" x14ac:dyDescent="0.25">
      <c r="A1377" t="s">
        <v>10166</v>
      </c>
      <c r="B1377" t="s">
        <v>14284</v>
      </c>
    </row>
    <row r="1378" spans="1:2" x14ac:dyDescent="0.25">
      <c r="A1378" t="s">
        <v>224</v>
      </c>
      <c r="B1378" t="s">
        <v>12727</v>
      </c>
    </row>
    <row r="1379" spans="1:2" x14ac:dyDescent="0.25">
      <c r="A1379" t="s">
        <v>745</v>
      </c>
      <c r="B1379" t="s">
        <v>12514</v>
      </c>
    </row>
    <row r="1380" spans="1:2" x14ac:dyDescent="0.25">
      <c r="A1380" t="s">
        <v>745</v>
      </c>
      <c r="B1380" t="s">
        <v>12535</v>
      </c>
    </row>
    <row r="1381" spans="1:2" x14ac:dyDescent="0.25">
      <c r="A1381" t="s">
        <v>1832</v>
      </c>
      <c r="B1381" t="s">
        <v>12116</v>
      </c>
    </row>
    <row r="1382" spans="1:2" x14ac:dyDescent="0.25">
      <c r="A1382" t="s">
        <v>10444</v>
      </c>
      <c r="B1382" t="s">
        <v>13232</v>
      </c>
    </row>
    <row r="1383" spans="1:2" x14ac:dyDescent="0.25">
      <c r="A1383" t="s">
        <v>6796</v>
      </c>
      <c r="B1383" t="s">
        <v>6800</v>
      </c>
    </row>
    <row r="1384" spans="1:2" x14ac:dyDescent="0.25">
      <c r="A1384" t="s">
        <v>8174</v>
      </c>
      <c r="B1384" t="s">
        <v>13475</v>
      </c>
    </row>
    <row r="1385" spans="1:2" x14ac:dyDescent="0.25">
      <c r="A1385" t="s">
        <v>8843</v>
      </c>
      <c r="B1385" t="s">
        <v>11754</v>
      </c>
    </row>
    <row r="1386" spans="1:2" x14ac:dyDescent="0.25">
      <c r="A1386" t="s">
        <v>10115</v>
      </c>
      <c r="B1386" t="s">
        <v>11754</v>
      </c>
    </row>
    <row r="1387" spans="1:2" x14ac:dyDescent="0.25">
      <c r="A1387" t="s">
        <v>10115</v>
      </c>
      <c r="B1387" t="s">
        <v>11794</v>
      </c>
    </row>
    <row r="1388" spans="1:2" x14ac:dyDescent="0.25">
      <c r="A1388" t="s">
        <v>8843</v>
      </c>
      <c r="B1388" t="s">
        <v>13453</v>
      </c>
    </row>
    <row r="1389" spans="1:2" x14ac:dyDescent="0.25">
      <c r="A1389" t="s">
        <v>575</v>
      </c>
      <c r="B1389" t="s">
        <v>14375</v>
      </c>
    </row>
    <row r="1390" spans="1:2" x14ac:dyDescent="0.25">
      <c r="A1390" t="s">
        <v>6525</v>
      </c>
      <c r="B1390" t="s">
        <v>13958</v>
      </c>
    </row>
    <row r="1391" spans="1:2" x14ac:dyDescent="0.25">
      <c r="A1391" t="s">
        <v>817</v>
      </c>
      <c r="B1391" t="s">
        <v>13992</v>
      </c>
    </row>
    <row r="1392" spans="1:2" x14ac:dyDescent="0.25">
      <c r="A1392" t="s">
        <v>7906</v>
      </c>
      <c r="B1392" t="s">
        <v>8337</v>
      </c>
    </row>
    <row r="1393" spans="1:2" x14ac:dyDescent="0.25">
      <c r="A1393" t="s">
        <v>8365</v>
      </c>
      <c r="B1393" t="s">
        <v>8337</v>
      </c>
    </row>
    <row r="1394" spans="1:2" x14ac:dyDescent="0.25">
      <c r="A1394" t="s">
        <v>8365</v>
      </c>
      <c r="B1394" t="s">
        <v>14059</v>
      </c>
    </row>
    <row r="1395" spans="1:2" x14ac:dyDescent="0.25">
      <c r="A1395" t="s">
        <v>7906</v>
      </c>
      <c r="B1395" t="s">
        <v>12913</v>
      </c>
    </row>
    <row r="1396" spans="1:2" x14ac:dyDescent="0.25">
      <c r="A1396" t="s">
        <v>6662</v>
      </c>
      <c r="B1396" t="s">
        <v>12651</v>
      </c>
    </row>
    <row r="1397" spans="1:2" x14ac:dyDescent="0.25">
      <c r="A1397" t="s">
        <v>6662</v>
      </c>
      <c r="B1397" t="s">
        <v>14262</v>
      </c>
    </row>
    <row r="1398" spans="1:2" x14ac:dyDescent="0.25">
      <c r="A1398" t="s">
        <v>12313</v>
      </c>
      <c r="B1398" t="s">
        <v>14406</v>
      </c>
    </row>
    <row r="1399" spans="1:2" x14ac:dyDescent="0.25">
      <c r="A1399" t="s">
        <v>10048</v>
      </c>
      <c r="B1399" t="s">
        <v>11486</v>
      </c>
    </row>
    <row r="1400" spans="1:2" x14ac:dyDescent="0.25">
      <c r="A1400" t="s">
        <v>10048</v>
      </c>
      <c r="B1400" t="s">
        <v>13684</v>
      </c>
    </row>
    <row r="1401" spans="1:2" x14ac:dyDescent="0.25">
      <c r="A1401" t="s">
        <v>7091</v>
      </c>
      <c r="B1401" t="s">
        <v>9789</v>
      </c>
    </row>
    <row r="1402" spans="1:2" x14ac:dyDescent="0.25">
      <c r="A1402" t="s">
        <v>7091</v>
      </c>
      <c r="B1402" t="s">
        <v>9792</v>
      </c>
    </row>
    <row r="1403" spans="1:2" x14ac:dyDescent="0.25">
      <c r="A1403" t="s">
        <v>6796</v>
      </c>
      <c r="B1403" t="s">
        <v>14266</v>
      </c>
    </row>
    <row r="1404" spans="1:2" x14ac:dyDescent="0.25">
      <c r="A1404" t="s">
        <v>1917</v>
      </c>
      <c r="B1404" t="s">
        <v>14266</v>
      </c>
    </row>
    <row r="1405" spans="1:2" x14ac:dyDescent="0.25">
      <c r="A1405" t="s">
        <v>6796</v>
      </c>
      <c r="B1405" t="s">
        <v>14267</v>
      </c>
    </row>
    <row r="1406" spans="1:2" x14ac:dyDescent="0.25">
      <c r="A1406" t="s">
        <v>1917</v>
      </c>
      <c r="B1406" t="s">
        <v>14267</v>
      </c>
    </row>
    <row r="1407" spans="1:2" x14ac:dyDescent="0.25">
      <c r="A1407" t="s">
        <v>5785</v>
      </c>
      <c r="B1407" t="s">
        <v>9561</v>
      </c>
    </row>
    <row r="1408" spans="1:2" x14ac:dyDescent="0.25">
      <c r="A1408" t="s">
        <v>5785</v>
      </c>
      <c r="B1408" t="s">
        <v>13170</v>
      </c>
    </row>
    <row r="1409" spans="1:2" x14ac:dyDescent="0.25">
      <c r="A1409" t="s">
        <v>10383</v>
      </c>
      <c r="B1409" t="s">
        <v>13569</v>
      </c>
    </row>
    <row r="1410" spans="1:2" x14ac:dyDescent="0.25">
      <c r="A1410" t="s">
        <v>6796</v>
      </c>
      <c r="B1410" t="s">
        <v>13583</v>
      </c>
    </row>
    <row r="1411" spans="1:2" x14ac:dyDescent="0.25">
      <c r="A1411" t="s">
        <v>2221</v>
      </c>
      <c r="B1411" t="s">
        <v>14001</v>
      </c>
    </row>
    <row r="1412" spans="1:2" x14ac:dyDescent="0.25">
      <c r="A1412" t="s">
        <v>8103</v>
      </c>
      <c r="B1412" t="s">
        <v>14352</v>
      </c>
    </row>
    <row r="1413" spans="1:2" x14ac:dyDescent="0.25">
      <c r="A1413" t="s">
        <v>8104</v>
      </c>
      <c r="B1413" t="s">
        <v>14352</v>
      </c>
    </row>
    <row r="1414" spans="1:2" x14ac:dyDescent="0.25">
      <c r="A1414" t="s">
        <v>8103</v>
      </c>
      <c r="B1414" t="s">
        <v>14353</v>
      </c>
    </row>
    <row r="1415" spans="1:2" x14ac:dyDescent="0.25">
      <c r="A1415" t="s">
        <v>8104</v>
      </c>
      <c r="B1415" t="s">
        <v>14353</v>
      </c>
    </row>
    <row r="1416" spans="1:2" x14ac:dyDescent="0.25">
      <c r="A1416" t="s">
        <v>8015</v>
      </c>
      <c r="B1416" t="s">
        <v>13826</v>
      </c>
    </row>
    <row r="1417" spans="1:2" x14ac:dyDescent="0.25">
      <c r="A1417" t="s">
        <v>8015</v>
      </c>
      <c r="B1417" t="s">
        <v>13913</v>
      </c>
    </row>
    <row r="1418" spans="1:2" x14ac:dyDescent="0.25">
      <c r="A1418" t="s">
        <v>1917</v>
      </c>
      <c r="B1418" t="s">
        <v>13754</v>
      </c>
    </row>
    <row r="1419" spans="1:2" x14ac:dyDescent="0.25">
      <c r="A1419" t="s">
        <v>8015</v>
      </c>
      <c r="B1419" t="s">
        <v>14370</v>
      </c>
    </row>
    <row r="1420" spans="1:2" x14ac:dyDescent="0.25">
      <c r="A1420" t="s">
        <v>8014</v>
      </c>
      <c r="B1420" t="s">
        <v>13615</v>
      </c>
    </row>
    <row r="1421" spans="1:2" x14ac:dyDescent="0.25">
      <c r="A1421" t="s">
        <v>4829</v>
      </c>
      <c r="B1421" t="s">
        <v>14201</v>
      </c>
    </row>
    <row r="1422" spans="1:2" x14ac:dyDescent="0.25">
      <c r="A1422" t="s">
        <v>817</v>
      </c>
      <c r="B1422" t="s">
        <v>748</v>
      </c>
    </row>
    <row r="1423" spans="1:2" x14ac:dyDescent="0.25">
      <c r="A1423" t="s">
        <v>817</v>
      </c>
      <c r="B1423" t="s">
        <v>13474</v>
      </c>
    </row>
    <row r="1424" spans="1:2" x14ac:dyDescent="0.25">
      <c r="A1424" t="s">
        <v>10267</v>
      </c>
      <c r="B1424" t="s">
        <v>13749</v>
      </c>
    </row>
    <row r="1425" spans="1:2" x14ac:dyDescent="0.25">
      <c r="A1425" t="s">
        <v>2221</v>
      </c>
      <c r="B1425" t="s">
        <v>13978</v>
      </c>
    </row>
    <row r="1426" spans="1:2" x14ac:dyDescent="0.25">
      <c r="A1426" t="s">
        <v>9849</v>
      </c>
      <c r="B1426" t="s">
        <v>12553</v>
      </c>
    </row>
    <row r="1427" spans="1:2" x14ac:dyDescent="0.25">
      <c r="A1427" t="s">
        <v>9849</v>
      </c>
      <c r="B1427" t="s">
        <v>13599</v>
      </c>
    </row>
    <row r="1428" spans="1:2" x14ac:dyDescent="0.25">
      <c r="A1428" t="s">
        <v>1830</v>
      </c>
      <c r="B1428" t="s">
        <v>10749</v>
      </c>
    </row>
    <row r="1429" spans="1:2" x14ac:dyDescent="0.25">
      <c r="A1429" t="s">
        <v>6526</v>
      </c>
      <c r="B1429" t="s">
        <v>10620</v>
      </c>
    </row>
    <row r="1430" spans="1:2" x14ac:dyDescent="0.25">
      <c r="A1430" t="s">
        <v>1916</v>
      </c>
      <c r="B1430" t="s">
        <v>10620</v>
      </c>
    </row>
    <row r="1431" spans="1:2" x14ac:dyDescent="0.25">
      <c r="A1431" t="s">
        <v>10645</v>
      </c>
      <c r="B1431" t="s">
        <v>10620</v>
      </c>
    </row>
    <row r="1432" spans="1:2" x14ac:dyDescent="0.25">
      <c r="A1432" t="s">
        <v>10645</v>
      </c>
      <c r="B1432" t="s">
        <v>10680</v>
      </c>
    </row>
    <row r="1433" spans="1:2" x14ac:dyDescent="0.25">
      <c r="A1433" t="s">
        <v>6526</v>
      </c>
      <c r="B1433" t="s">
        <v>12951</v>
      </c>
    </row>
    <row r="1434" spans="1:2" x14ac:dyDescent="0.25">
      <c r="A1434" t="s">
        <v>1916</v>
      </c>
      <c r="B1434" t="s">
        <v>12951</v>
      </c>
    </row>
    <row r="1435" spans="1:2" x14ac:dyDescent="0.25">
      <c r="A1435" t="s">
        <v>11336</v>
      </c>
      <c r="B1435" t="s">
        <v>11335</v>
      </c>
    </row>
    <row r="1436" spans="1:2" x14ac:dyDescent="0.25">
      <c r="A1436" t="s">
        <v>13195</v>
      </c>
      <c r="B1436" t="s">
        <v>13191</v>
      </c>
    </row>
    <row r="1437" spans="1:2" x14ac:dyDescent="0.25">
      <c r="A1437" t="s">
        <v>10266</v>
      </c>
      <c r="B1437" t="s">
        <v>13101</v>
      </c>
    </row>
    <row r="1438" spans="1:2" x14ac:dyDescent="0.25">
      <c r="A1438" t="s">
        <v>12777</v>
      </c>
      <c r="B1438" t="s">
        <v>12776</v>
      </c>
    </row>
    <row r="1439" spans="1:2" x14ac:dyDescent="0.25">
      <c r="A1439" t="s">
        <v>712</v>
      </c>
      <c r="B1439" t="s">
        <v>14050</v>
      </c>
    </row>
    <row r="1440" spans="1:2" x14ac:dyDescent="0.25">
      <c r="A1440" t="s">
        <v>8010</v>
      </c>
      <c r="B1440" t="s">
        <v>13584</v>
      </c>
    </row>
    <row r="1441" spans="1:2" x14ac:dyDescent="0.25">
      <c r="A1441" t="s">
        <v>10683</v>
      </c>
      <c r="B1441" t="s">
        <v>13666</v>
      </c>
    </row>
    <row r="1442" spans="1:2" x14ac:dyDescent="0.25">
      <c r="A1442" t="s">
        <v>7003</v>
      </c>
      <c r="B1442" t="s">
        <v>12858</v>
      </c>
    </row>
    <row r="1443" spans="1:2" x14ac:dyDescent="0.25">
      <c r="A1443" t="s">
        <v>2221</v>
      </c>
      <c r="B1443" t="s">
        <v>13761</v>
      </c>
    </row>
    <row r="1444" spans="1:2" x14ac:dyDescent="0.25">
      <c r="A1444" t="s">
        <v>1916</v>
      </c>
      <c r="B1444" t="s">
        <v>12386</v>
      </c>
    </row>
    <row r="1445" spans="1:2" x14ac:dyDescent="0.25">
      <c r="A1445" t="s">
        <v>1832</v>
      </c>
      <c r="B1445" t="s">
        <v>11877</v>
      </c>
    </row>
    <row r="1446" spans="1:2" x14ac:dyDescent="0.25">
      <c r="A1446" t="s">
        <v>6662</v>
      </c>
      <c r="B1446" t="s">
        <v>12500</v>
      </c>
    </row>
    <row r="1447" spans="1:2" x14ac:dyDescent="0.25">
      <c r="A1447" t="s">
        <v>12490</v>
      </c>
      <c r="B1447" t="s">
        <v>13744</v>
      </c>
    </row>
    <row r="1448" spans="1:2" x14ac:dyDescent="0.25">
      <c r="A1448" t="s">
        <v>6796</v>
      </c>
      <c r="B1448" t="s">
        <v>14268</v>
      </c>
    </row>
    <row r="1449" spans="1:2" x14ac:dyDescent="0.25">
      <c r="A1449" t="s">
        <v>1917</v>
      </c>
      <c r="B1449" t="s">
        <v>14268</v>
      </c>
    </row>
    <row r="1450" spans="1:2" x14ac:dyDescent="0.25">
      <c r="A1450" t="s">
        <v>695</v>
      </c>
      <c r="B1450" t="s">
        <v>12891</v>
      </c>
    </row>
    <row r="1451" spans="1:2" x14ac:dyDescent="0.25">
      <c r="A1451" t="s">
        <v>7003</v>
      </c>
      <c r="B1451" t="s">
        <v>14386</v>
      </c>
    </row>
    <row r="1452" spans="1:2" x14ac:dyDescent="0.25">
      <c r="A1452" t="s">
        <v>6078</v>
      </c>
      <c r="B1452" t="s">
        <v>11306</v>
      </c>
    </row>
    <row r="1453" spans="1:2" x14ac:dyDescent="0.25">
      <c r="A1453" t="s">
        <v>1916</v>
      </c>
      <c r="B1453" t="s">
        <v>3259</v>
      </c>
    </row>
    <row r="1454" spans="1:2" x14ac:dyDescent="0.25">
      <c r="A1454" t="s">
        <v>7003</v>
      </c>
      <c r="B1454" t="s">
        <v>12133</v>
      </c>
    </row>
    <row r="1455" spans="1:2" x14ac:dyDescent="0.25">
      <c r="A1455" t="s">
        <v>7003</v>
      </c>
      <c r="B1455" t="s">
        <v>12134</v>
      </c>
    </row>
    <row r="1456" spans="1:2" x14ac:dyDescent="0.25">
      <c r="A1456" t="s">
        <v>10341</v>
      </c>
      <c r="B1456" t="s">
        <v>12473</v>
      </c>
    </row>
    <row r="1457" spans="1:2" x14ac:dyDescent="0.25">
      <c r="A1457" t="s">
        <v>10341</v>
      </c>
      <c r="B1457" t="s">
        <v>13821</v>
      </c>
    </row>
    <row r="1458" spans="1:2" x14ac:dyDescent="0.25">
      <c r="A1458" t="s">
        <v>12784</v>
      </c>
      <c r="B1458" t="s">
        <v>13345</v>
      </c>
    </row>
    <row r="1459" spans="1:2" x14ac:dyDescent="0.25">
      <c r="A1459" t="s">
        <v>2163</v>
      </c>
      <c r="B1459" t="s">
        <v>13345</v>
      </c>
    </row>
    <row r="1460" spans="1:2" x14ac:dyDescent="0.25">
      <c r="A1460" t="s">
        <v>2163</v>
      </c>
      <c r="B1460" t="s">
        <v>13345</v>
      </c>
    </row>
    <row r="1461" spans="1:2" x14ac:dyDescent="0.25">
      <c r="A1461" t="s">
        <v>2163</v>
      </c>
      <c r="B1461" t="s">
        <v>14367</v>
      </c>
    </row>
    <row r="1462" spans="1:2" x14ac:dyDescent="0.25">
      <c r="A1462" t="s">
        <v>2163</v>
      </c>
      <c r="B1462" t="s">
        <v>14367</v>
      </c>
    </row>
    <row r="1463" spans="1:2" x14ac:dyDescent="0.25">
      <c r="A1463" t="s">
        <v>6750</v>
      </c>
      <c r="B1463" t="s">
        <v>13685</v>
      </c>
    </row>
    <row r="1464" spans="1:2" x14ac:dyDescent="0.25">
      <c r="A1464" t="s">
        <v>6750</v>
      </c>
      <c r="B1464" t="s">
        <v>6738</v>
      </c>
    </row>
    <row r="1465" spans="1:2" x14ac:dyDescent="0.25">
      <c r="A1465" t="s">
        <v>7906</v>
      </c>
      <c r="B1465" t="s">
        <v>12414</v>
      </c>
    </row>
    <row r="1466" spans="1:2" x14ac:dyDescent="0.25">
      <c r="A1466" t="s">
        <v>12830</v>
      </c>
      <c r="B1466" t="s">
        <v>12829</v>
      </c>
    </row>
    <row r="1467" spans="1:2" x14ac:dyDescent="0.25">
      <c r="A1467" t="s">
        <v>8015</v>
      </c>
      <c r="B1467" t="s">
        <v>12821</v>
      </c>
    </row>
    <row r="1468" spans="1:2" x14ac:dyDescent="0.25">
      <c r="A1468" t="s">
        <v>1917</v>
      </c>
      <c r="B1468" t="s">
        <v>13803</v>
      </c>
    </row>
    <row r="1469" spans="1:2" x14ac:dyDescent="0.25">
      <c r="A1469" t="s">
        <v>6662</v>
      </c>
      <c r="B1469" t="s">
        <v>14263</v>
      </c>
    </row>
    <row r="1470" spans="1:2" x14ac:dyDescent="0.25">
      <c r="A1470" t="s">
        <v>7091</v>
      </c>
      <c r="B1470" t="s">
        <v>13387</v>
      </c>
    </row>
    <row r="1471" spans="1:2" x14ac:dyDescent="0.25">
      <c r="A1471" t="s">
        <v>1917</v>
      </c>
      <c r="B1471" t="s">
        <v>6177</v>
      </c>
    </row>
    <row r="1472" spans="1:2" x14ac:dyDescent="0.25">
      <c r="A1472" t="s">
        <v>1917</v>
      </c>
      <c r="B1472" t="s">
        <v>12862</v>
      </c>
    </row>
    <row r="1473" spans="1:2" x14ac:dyDescent="0.25">
      <c r="A1473" t="s">
        <v>4438</v>
      </c>
      <c r="B1473" t="s">
        <v>14048</v>
      </c>
    </row>
    <row r="1474" spans="1:2" x14ac:dyDescent="0.25">
      <c r="A1474" t="s">
        <v>6796</v>
      </c>
      <c r="B1474" t="s">
        <v>13348</v>
      </c>
    </row>
    <row r="1475" spans="1:2" x14ac:dyDescent="0.25">
      <c r="A1475" t="s">
        <v>5434</v>
      </c>
      <c r="B1475" t="s">
        <v>13657</v>
      </c>
    </row>
    <row r="1476" spans="1:2" x14ac:dyDescent="0.25">
      <c r="A1476" t="s">
        <v>5434</v>
      </c>
      <c r="B1476" t="s">
        <v>13658</v>
      </c>
    </row>
    <row r="1477" spans="1:2" x14ac:dyDescent="0.25">
      <c r="A1477" t="s">
        <v>13160</v>
      </c>
      <c r="B1477" t="s">
        <v>13825</v>
      </c>
    </row>
    <row r="1478" spans="1:2" x14ac:dyDescent="0.25">
      <c r="A1478" t="s">
        <v>1916</v>
      </c>
      <c r="B1478" t="s">
        <v>14198</v>
      </c>
    </row>
    <row r="1479" spans="1:2" x14ac:dyDescent="0.25">
      <c r="A1479" t="s">
        <v>1833</v>
      </c>
      <c r="B1479" t="s">
        <v>14198</v>
      </c>
    </row>
    <row r="1480" spans="1:2" x14ac:dyDescent="0.25">
      <c r="A1480" t="s">
        <v>9596</v>
      </c>
      <c r="B1480" t="s">
        <v>13790</v>
      </c>
    </row>
    <row r="1481" spans="1:2" x14ac:dyDescent="0.25">
      <c r="A1481" t="s">
        <v>12410</v>
      </c>
      <c r="B1481" t="s">
        <v>13790</v>
      </c>
    </row>
    <row r="1482" spans="1:2" x14ac:dyDescent="0.25">
      <c r="A1482" t="s">
        <v>4829</v>
      </c>
      <c r="B1482" t="s">
        <v>4814</v>
      </c>
    </row>
    <row r="1483" spans="1:2" x14ac:dyDescent="0.25">
      <c r="A1483" t="s">
        <v>4438</v>
      </c>
      <c r="B1483" t="s">
        <v>4814</v>
      </c>
    </row>
    <row r="1484" spans="1:2" x14ac:dyDescent="0.25">
      <c r="A1484" t="s">
        <v>1916</v>
      </c>
      <c r="B1484" t="s">
        <v>13736</v>
      </c>
    </row>
    <row r="1485" spans="1:2" x14ac:dyDescent="0.25">
      <c r="A1485" t="s">
        <v>4438</v>
      </c>
      <c r="B1485" t="s">
        <v>4986</v>
      </c>
    </row>
    <row r="1486" spans="1:2" x14ac:dyDescent="0.25">
      <c r="A1486" t="s">
        <v>4829</v>
      </c>
      <c r="B1486" t="s">
        <v>8132</v>
      </c>
    </row>
    <row r="1487" spans="1:2" x14ac:dyDescent="0.25">
      <c r="A1487" t="s">
        <v>10309</v>
      </c>
      <c r="B1487" t="s">
        <v>12592</v>
      </c>
    </row>
    <row r="1488" spans="1:2" x14ac:dyDescent="0.25">
      <c r="A1488" t="s">
        <v>8104</v>
      </c>
      <c r="B1488" t="s">
        <v>12592</v>
      </c>
    </row>
    <row r="1489" spans="1:2" x14ac:dyDescent="0.25">
      <c r="A1489" t="s">
        <v>817</v>
      </c>
      <c r="B1489" t="s">
        <v>13169</v>
      </c>
    </row>
    <row r="1490" spans="1:2" x14ac:dyDescent="0.25">
      <c r="A1490" t="s">
        <v>225</v>
      </c>
      <c r="B1490" t="s">
        <v>11534</v>
      </c>
    </row>
    <row r="1491" spans="1:2" x14ac:dyDescent="0.25">
      <c r="A1491" t="s">
        <v>225</v>
      </c>
      <c r="B1491" t="s">
        <v>12779</v>
      </c>
    </row>
    <row r="1492" spans="1:2" x14ac:dyDescent="0.25">
      <c r="A1492" t="s">
        <v>9595</v>
      </c>
      <c r="B1492" t="s">
        <v>9582</v>
      </c>
    </row>
    <row r="1493" spans="1:2" x14ac:dyDescent="0.25">
      <c r="A1493" t="s">
        <v>9596</v>
      </c>
      <c r="B1493" t="s">
        <v>9582</v>
      </c>
    </row>
    <row r="1494" spans="1:2" x14ac:dyDescent="0.25">
      <c r="A1494" t="s">
        <v>11528</v>
      </c>
      <c r="B1494" t="s">
        <v>11522</v>
      </c>
    </row>
    <row r="1495" spans="1:2" x14ac:dyDescent="0.25">
      <c r="A1495" t="s">
        <v>9103</v>
      </c>
      <c r="B1495" t="s">
        <v>13364</v>
      </c>
    </row>
    <row r="1496" spans="1:2" x14ac:dyDescent="0.25">
      <c r="A1496" t="s">
        <v>12446</v>
      </c>
      <c r="B1496" t="s">
        <v>12443</v>
      </c>
    </row>
    <row r="1497" spans="1:2" x14ac:dyDescent="0.25">
      <c r="A1497" t="s">
        <v>8103</v>
      </c>
      <c r="B1497" t="s">
        <v>12443</v>
      </c>
    </row>
    <row r="1498" spans="1:2" x14ac:dyDescent="0.25">
      <c r="A1498" t="s">
        <v>817</v>
      </c>
      <c r="B1498" t="s">
        <v>14287</v>
      </c>
    </row>
    <row r="1499" spans="1:2" x14ac:dyDescent="0.25">
      <c r="A1499" t="s">
        <v>9596</v>
      </c>
      <c r="B1499" t="s">
        <v>14287</v>
      </c>
    </row>
    <row r="1500" spans="1:2" x14ac:dyDescent="0.25">
      <c r="A1500" t="s">
        <v>11568</v>
      </c>
      <c r="B1500" t="s">
        <v>12674</v>
      </c>
    </row>
    <row r="1501" spans="1:2" x14ac:dyDescent="0.25">
      <c r="A1501" t="s">
        <v>5785</v>
      </c>
      <c r="B1501" t="s">
        <v>8028</v>
      </c>
    </row>
    <row r="1502" spans="1:2" x14ac:dyDescent="0.25">
      <c r="A1502" t="s">
        <v>1916</v>
      </c>
      <c r="B1502" t="s">
        <v>13602</v>
      </c>
    </row>
    <row r="1503" spans="1:2" x14ac:dyDescent="0.25">
      <c r="A1503" t="s">
        <v>1223</v>
      </c>
      <c r="B1503" t="s">
        <v>14279</v>
      </c>
    </row>
    <row r="1504" spans="1:2" x14ac:dyDescent="0.25">
      <c r="A1504" t="s">
        <v>2643</v>
      </c>
      <c r="B1504" t="s">
        <v>13644</v>
      </c>
    </row>
    <row r="1505" spans="1:2" x14ac:dyDescent="0.25">
      <c r="A1505" t="s">
        <v>2643</v>
      </c>
      <c r="B1505" t="s">
        <v>13739</v>
      </c>
    </row>
    <row r="1506" spans="1:2" x14ac:dyDescent="0.25">
      <c r="A1506" t="s">
        <v>11350</v>
      </c>
      <c r="B1506" t="s">
        <v>13609</v>
      </c>
    </row>
    <row r="1507" spans="1:2" x14ac:dyDescent="0.25">
      <c r="A1507" t="s">
        <v>712</v>
      </c>
      <c r="B1507" t="s">
        <v>14116</v>
      </c>
    </row>
    <row r="1508" spans="1:2" x14ac:dyDescent="0.25">
      <c r="A1508" t="s">
        <v>6526</v>
      </c>
      <c r="B1508" t="s">
        <v>14116</v>
      </c>
    </row>
    <row r="1509" spans="1:2" x14ac:dyDescent="0.25">
      <c r="A1509" t="s">
        <v>1916</v>
      </c>
      <c r="B1509" t="s">
        <v>13983</v>
      </c>
    </row>
    <row r="1510" spans="1:2" x14ac:dyDescent="0.25">
      <c r="A1510" t="s">
        <v>745</v>
      </c>
      <c r="B1510" t="s">
        <v>6979</v>
      </c>
    </row>
    <row r="1511" spans="1:2" x14ac:dyDescent="0.25">
      <c r="A1511" t="s">
        <v>8109</v>
      </c>
      <c r="B1511" t="s">
        <v>8107</v>
      </c>
    </row>
    <row r="1512" spans="1:2" x14ac:dyDescent="0.25">
      <c r="A1512" t="s">
        <v>6525</v>
      </c>
      <c r="B1512" t="s">
        <v>14158</v>
      </c>
    </row>
    <row r="1513" spans="1:2" x14ac:dyDescent="0.25">
      <c r="A1513" t="s">
        <v>11111</v>
      </c>
      <c r="B1513" t="s">
        <v>11083</v>
      </c>
    </row>
    <row r="1514" spans="1:2" x14ac:dyDescent="0.25">
      <c r="A1514" t="s">
        <v>5556</v>
      </c>
      <c r="B1514" t="s">
        <v>5435</v>
      </c>
    </row>
    <row r="1515" spans="1:2" x14ac:dyDescent="0.25">
      <c r="A1515" t="s">
        <v>5556</v>
      </c>
      <c r="B1515" t="s">
        <v>8126</v>
      </c>
    </row>
    <row r="1516" spans="1:2" x14ac:dyDescent="0.25">
      <c r="A1516" t="s">
        <v>6525</v>
      </c>
      <c r="B1516" t="s">
        <v>13854</v>
      </c>
    </row>
    <row r="1517" spans="1:2" x14ac:dyDescent="0.25">
      <c r="A1517" t="s">
        <v>6527</v>
      </c>
      <c r="B1517" t="s">
        <v>10484</v>
      </c>
    </row>
    <row r="1518" spans="1:2" x14ac:dyDescent="0.25">
      <c r="A1518" t="s">
        <v>2221</v>
      </c>
      <c r="B1518" t="s">
        <v>10484</v>
      </c>
    </row>
    <row r="1519" spans="1:2" x14ac:dyDescent="0.25">
      <c r="A1519" t="s">
        <v>11250</v>
      </c>
      <c r="B1519" t="s">
        <v>11205</v>
      </c>
    </row>
    <row r="1520" spans="1:2" x14ac:dyDescent="0.25">
      <c r="A1520" t="s">
        <v>8842</v>
      </c>
      <c r="B1520" t="s">
        <v>12232</v>
      </c>
    </row>
    <row r="1521" spans="1:2" x14ac:dyDescent="0.25">
      <c r="A1521" t="s">
        <v>8842</v>
      </c>
      <c r="B1521" t="s">
        <v>12237</v>
      </c>
    </row>
    <row r="1522" spans="1:2" x14ac:dyDescent="0.25">
      <c r="A1522" t="s">
        <v>11894</v>
      </c>
      <c r="B1522" t="s">
        <v>12773</v>
      </c>
    </row>
    <row r="1523" spans="1:2" x14ac:dyDescent="0.25">
      <c r="A1523" t="s">
        <v>11894</v>
      </c>
      <c r="B1523" t="s">
        <v>12775</v>
      </c>
    </row>
    <row r="1524" spans="1:2" x14ac:dyDescent="0.25">
      <c r="A1524" t="s">
        <v>8843</v>
      </c>
      <c r="B1524" t="s">
        <v>11749</v>
      </c>
    </row>
    <row r="1525" spans="1:2" x14ac:dyDescent="0.25">
      <c r="A1525" t="s">
        <v>8843</v>
      </c>
      <c r="B1525" t="s">
        <v>11948</v>
      </c>
    </row>
    <row r="1526" spans="1:2" x14ac:dyDescent="0.25">
      <c r="A1526" t="s">
        <v>7091</v>
      </c>
      <c r="B1526" t="s">
        <v>13353</v>
      </c>
    </row>
    <row r="1527" spans="1:2" x14ac:dyDescent="0.25">
      <c r="A1527" t="s">
        <v>7091</v>
      </c>
      <c r="B1527" t="s">
        <v>12668</v>
      </c>
    </row>
    <row r="1528" spans="1:2" x14ac:dyDescent="0.25">
      <c r="A1528" t="s">
        <v>63</v>
      </c>
      <c r="B1528" t="s">
        <v>13962</v>
      </c>
    </row>
    <row r="1529" spans="1:2" x14ac:dyDescent="0.25">
      <c r="A1529" t="s">
        <v>6662</v>
      </c>
      <c r="B1529" t="s">
        <v>12843</v>
      </c>
    </row>
    <row r="1530" spans="1:2" x14ac:dyDescent="0.25">
      <c r="A1530" t="s">
        <v>6662</v>
      </c>
      <c r="B1530" t="s">
        <v>14075</v>
      </c>
    </row>
    <row r="1531" spans="1:2" x14ac:dyDescent="0.25">
      <c r="A1531" t="s">
        <v>4438</v>
      </c>
      <c r="B1531" t="s">
        <v>11640</v>
      </c>
    </row>
    <row r="1532" spans="1:2" x14ac:dyDescent="0.25">
      <c r="A1532" t="s">
        <v>4438</v>
      </c>
      <c r="B1532" t="s">
        <v>14080</v>
      </c>
    </row>
    <row r="1533" spans="1:2" x14ac:dyDescent="0.25">
      <c r="A1533" t="s">
        <v>1830</v>
      </c>
      <c r="B1533" t="s">
        <v>14145</v>
      </c>
    </row>
    <row r="1534" spans="1:2" x14ac:dyDescent="0.25">
      <c r="A1534" t="s">
        <v>11894</v>
      </c>
      <c r="B1534" t="s">
        <v>13553</v>
      </c>
    </row>
    <row r="1535" spans="1:2" x14ac:dyDescent="0.25">
      <c r="A1535" t="s">
        <v>7906</v>
      </c>
      <c r="B1535" t="s">
        <v>14419</v>
      </c>
    </row>
    <row r="1536" spans="1:2" x14ac:dyDescent="0.25">
      <c r="A1536" t="s">
        <v>10</v>
      </c>
      <c r="B1536" t="s">
        <v>14285</v>
      </c>
    </row>
    <row r="1537" spans="1:2" x14ac:dyDescent="0.25">
      <c r="A1537" t="s">
        <v>10166</v>
      </c>
      <c r="B1537" t="s">
        <v>14285</v>
      </c>
    </row>
    <row r="1538" spans="1:2" x14ac:dyDescent="0.25">
      <c r="A1538" t="s">
        <v>10</v>
      </c>
      <c r="B1538" t="s">
        <v>14286</v>
      </c>
    </row>
    <row r="1539" spans="1:2" x14ac:dyDescent="0.25">
      <c r="A1539" t="s">
        <v>10166</v>
      </c>
      <c r="B1539" t="s">
        <v>14286</v>
      </c>
    </row>
    <row r="1540" spans="1:2" x14ac:dyDescent="0.25">
      <c r="A1540" t="s">
        <v>9595</v>
      </c>
      <c r="B1540" t="s">
        <v>13446</v>
      </c>
    </row>
    <row r="1541" spans="1:2" x14ac:dyDescent="0.25">
      <c r="A1541" t="s">
        <v>4829</v>
      </c>
      <c r="B1541" t="s">
        <v>11631</v>
      </c>
    </row>
    <row r="1542" spans="1:2" x14ac:dyDescent="0.25">
      <c r="A1542" t="s">
        <v>224</v>
      </c>
      <c r="B1542" t="s">
        <v>13981</v>
      </c>
    </row>
    <row r="1543" spans="1:2" x14ac:dyDescent="0.25">
      <c r="A1543" t="s">
        <v>11250</v>
      </c>
      <c r="B1543" t="s">
        <v>12897</v>
      </c>
    </row>
    <row r="1544" spans="1:2" x14ac:dyDescent="0.25">
      <c r="A1544" t="s">
        <v>6662</v>
      </c>
      <c r="B1544" t="s">
        <v>12600</v>
      </c>
    </row>
    <row r="1545" spans="1:2" x14ac:dyDescent="0.25">
      <c r="A1545" t="s">
        <v>13190</v>
      </c>
      <c r="B1545" t="s">
        <v>13188</v>
      </c>
    </row>
    <row r="1546" spans="1:2" x14ac:dyDescent="0.25">
      <c r="A1546" t="s">
        <v>6150</v>
      </c>
      <c r="B1546" t="s">
        <v>14195</v>
      </c>
    </row>
    <row r="1547" spans="1:2" x14ac:dyDescent="0.25">
      <c r="A1547" t="s">
        <v>974</v>
      </c>
      <c r="B1547" t="s">
        <v>11648</v>
      </c>
    </row>
    <row r="1548" spans="1:2" x14ac:dyDescent="0.25">
      <c r="A1548" t="s">
        <v>2201</v>
      </c>
      <c r="B1548" t="s">
        <v>13930</v>
      </c>
    </row>
    <row r="1549" spans="1:2" x14ac:dyDescent="0.25">
      <c r="A1549" t="s">
        <v>11363</v>
      </c>
      <c r="B1549" t="s">
        <v>14336</v>
      </c>
    </row>
    <row r="1550" spans="1:2" x14ac:dyDescent="0.25">
      <c r="A1550" t="s">
        <v>10945</v>
      </c>
      <c r="B1550" t="s">
        <v>13260</v>
      </c>
    </row>
    <row r="1551" spans="1:2" x14ac:dyDescent="0.25">
      <c r="A1551" t="s">
        <v>10945</v>
      </c>
      <c r="B1551" t="s">
        <v>13929</v>
      </c>
    </row>
    <row r="1552" spans="1:2" x14ac:dyDescent="0.25">
      <c r="A1552" t="s">
        <v>4829</v>
      </c>
      <c r="B1552" t="s">
        <v>10310</v>
      </c>
    </row>
    <row r="1553" spans="1:2" x14ac:dyDescent="0.25">
      <c r="A1553" t="s">
        <v>4829</v>
      </c>
      <c r="B1553" t="s">
        <v>13916</v>
      </c>
    </row>
    <row r="1554" spans="1:2" x14ac:dyDescent="0.25">
      <c r="A1554" t="s">
        <v>1831</v>
      </c>
      <c r="B1554" t="s">
        <v>13359</v>
      </c>
    </row>
    <row r="1555" spans="1:2" x14ac:dyDescent="0.25">
      <c r="A1555" t="s">
        <v>5390</v>
      </c>
      <c r="B1555" t="s">
        <v>5039</v>
      </c>
    </row>
    <row r="1556" spans="1:2" x14ac:dyDescent="0.25">
      <c r="A1556" t="s">
        <v>5390</v>
      </c>
      <c r="B1556" t="s">
        <v>11285</v>
      </c>
    </row>
    <row r="1557" spans="1:2" x14ac:dyDescent="0.25">
      <c r="A1557" t="s">
        <v>10048</v>
      </c>
      <c r="B1557" t="s">
        <v>11510</v>
      </c>
    </row>
    <row r="1558" spans="1:2" x14ac:dyDescent="0.25">
      <c r="A1558" t="s">
        <v>10048</v>
      </c>
      <c r="B1558" t="s">
        <v>11521</v>
      </c>
    </row>
    <row r="1559" spans="1:2" x14ac:dyDescent="0.25">
      <c r="A1559" t="s">
        <v>5785</v>
      </c>
      <c r="B1559" t="s">
        <v>9574</v>
      </c>
    </row>
    <row r="1560" spans="1:2" x14ac:dyDescent="0.25">
      <c r="A1560" t="s">
        <v>5785</v>
      </c>
      <c r="B1560" t="s">
        <v>9578</v>
      </c>
    </row>
    <row r="1561" spans="1:2" x14ac:dyDescent="0.25">
      <c r="A1561" t="s">
        <v>8843</v>
      </c>
      <c r="B1561" t="s">
        <v>14052</v>
      </c>
    </row>
    <row r="1562" spans="1:2" x14ac:dyDescent="0.25">
      <c r="A1562" t="s">
        <v>4829</v>
      </c>
      <c r="B1562" t="s">
        <v>11316</v>
      </c>
    </row>
    <row r="1563" spans="1:2" x14ac:dyDescent="0.25">
      <c r="A1563" t="s">
        <v>7003</v>
      </c>
      <c r="B1563" t="s">
        <v>13301</v>
      </c>
    </row>
    <row r="1564" spans="1:2" x14ac:dyDescent="0.25">
      <c r="A1564" t="s">
        <v>10267</v>
      </c>
      <c r="B1564" t="s">
        <v>10719</v>
      </c>
    </row>
    <row r="1565" spans="1:2" x14ac:dyDescent="0.25">
      <c r="A1565" t="s">
        <v>8948</v>
      </c>
      <c r="B1565" t="s">
        <v>8945</v>
      </c>
    </row>
    <row r="1566" spans="1:2" x14ac:dyDescent="0.25">
      <c r="A1566" t="s">
        <v>8948</v>
      </c>
      <c r="B1566" t="s">
        <v>8950</v>
      </c>
    </row>
    <row r="1567" spans="1:2" x14ac:dyDescent="0.25">
      <c r="A1567" t="s">
        <v>5434</v>
      </c>
      <c r="B1567" t="s">
        <v>13094</v>
      </c>
    </row>
    <row r="1568" spans="1:2" x14ac:dyDescent="0.25">
      <c r="A1568" t="s">
        <v>6527</v>
      </c>
      <c r="B1568" t="s">
        <v>9535</v>
      </c>
    </row>
    <row r="1569" spans="1:2" x14ac:dyDescent="0.25">
      <c r="A1569" t="s">
        <v>2221</v>
      </c>
      <c r="B1569" t="s">
        <v>14242</v>
      </c>
    </row>
    <row r="1570" spans="1:2" x14ac:dyDescent="0.25">
      <c r="A1570" t="s">
        <v>2221</v>
      </c>
      <c r="B1570" t="s">
        <v>14243</v>
      </c>
    </row>
    <row r="1571" spans="1:2" x14ac:dyDescent="0.25">
      <c r="A1571" t="s">
        <v>13340</v>
      </c>
      <c r="B1571" t="s">
        <v>13338</v>
      </c>
    </row>
    <row r="1572" spans="1:2" x14ac:dyDescent="0.25">
      <c r="A1572" t="s">
        <v>1832</v>
      </c>
      <c r="B1572" t="s">
        <v>11588</v>
      </c>
    </row>
    <row r="1573" spans="1:2" x14ac:dyDescent="0.25">
      <c r="A1573" t="s">
        <v>9003</v>
      </c>
      <c r="B1573" t="s">
        <v>9956</v>
      </c>
    </row>
    <row r="1574" spans="1:2" x14ac:dyDescent="0.25">
      <c r="A1574" t="s">
        <v>6525</v>
      </c>
      <c r="B1574" t="s">
        <v>14159</v>
      </c>
    </row>
    <row r="1575" spans="1:2" x14ac:dyDescent="0.25">
      <c r="A1575" t="s">
        <v>10341</v>
      </c>
      <c r="B1575" t="s">
        <v>14079</v>
      </c>
    </row>
    <row r="1576" spans="1:2" x14ac:dyDescent="0.25">
      <c r="A1576" t="s">
        <v>667</v>
      </c>
      <c r="B1576" t="s">
        <v>621</v>
      </c>
    </row>
    <row r="1577" spans="1:2" x14ac:dyDescent="0.25">
      <c r="A1577" t="s">
        <v>2221</v>
      </c>
      <c r="B1577" t="s">
        <v>9189</v>
      </c>
    </row>
    <row r="1578" spans="1:2" x14ac:dyDescent="0.25">
      <c r="A1578" t="s">
        <v>2221</v>
      </c>
      <c r="B1578" t="s">
        <v>11369</v>
      </c>
    </row>
    <row r="1579" spans="1:2" x14ac:dyDescent="0.25">
      <c r="A1579" t="s">
        <v>695</v>
      </c>
      <c r="B1579" t="s">
        <v>6768</v>
      </c>
    </row>
    <row r="1580" spans="1:2" x14ac:dyDescent="0.25">
      <c r="A1580" t="s">
        <v>1834</v>
      </c>
      <c r="B1580" t="s">
        <v>14010</v>
      </c>
    </row>
    <row r="1581" spans="1:2" x14ac:dyDescent="0.25">
      <c r="A1581" t="s">
        <v>2221</v>
      </c>
      <c r="B1581" t="s">
        <v>12815</v>
      </c>
    </row>
    <row r="1582" spans="1:2" x14ac:dyDescent="0.25">
      <c r="A1582" t="s">
        <v>2221</v>
      </c>
      <c r="B1582" t="s">
        <v>14002</v>
      </c>
    </row>
    <row r="1583" spans="1:2" x14ac:dyDescent="0.25">
      <c r="A1583" t="s">
        <v>2643</v>
      </c>
      <c r="B1583" t="s">
        <v>13783</v>
      </c>
    </row>
    <row r="1584" spans="1:2" x14ac:dyDescent="0.25">
      <c r="A1584" t="s">
        <v>11180</v>
      </c>
      <c r="B1584" t="s">
        <v>13791</v>
      </c>
    </row>
    <row r="1585" spans="1:2" x14ac:dyDescent="0.25">
      <c r="A1585" t="s">
        <v>695</v>
      </c>
      <c r="B1585" t="s">
        <v>9604</v>
      </c>
    </row>
    <row r="1586" spans="1:2" x14ac:dyDescent="0.25">
      <c r="A1586" t="s">
        <v>695</v>
      </c>
      <c r="B1586" t="s">
        <v>12400</v>
      </c>
    </row>
    <row r="1587" spans="1:2" x14ac:dyDescent="0.25">
      <c r="A1587" t="s">
        <v>10645</v>
      </c>
      <c r="B1587" t="s">
        <v>11137</v>
      </c>
    </row>
    <row r="1588" spans="1:2" x14ac:dyDescent="0.25">
      <c r="A1588" t="s">
        <v>8948</v>
      </c>
      <c r="B1588" t="s">
        <v>8951</v>
      </c>
    </row>
    <row r="1589" spans="1:2" x14ac:dyDescent="0.25">
      <c r="A1589" t="s">
        <v>10645</v>
      </c>
      <c r="B1589" t="s">
        <v>14416</v>
      </c>
    </row>
    <row r="1590" spans="1:2" x14ac:dyDescent="0.25">
      <c r="A1590" t="s">
        <v>10048</v>
      </c>
      <c r="B1590" t="s">
        <v>13089</v>
      </c>
    </row>
    <row r="1591" spans="1:2" x14ac:dyDescent="0.25">
      <c r="A1591" t="s">
        <v>6528</v>
      </c>
      <c r="B1591" t="s">
        <v>9579</v>
      </c>
    </row>
    <row r="1592" spans="1:2" x14ac:dyDescent="0.25">
      <c r="A1592" t="s">
        <v>7091</v>
      </c>
      <c r="B1592" t="s">
        <v>13988</v>
      </c>
    </row>
    <row r="1593" spans="1:2" x14ac:dyDescent="0.25">
      <c r="A1593" t="s">
        <v>224</v>
      </c>
      <c r="B1593" t="s">
        <v>13371</v>
      </c>
    </row>
    <row r="1594" spans="1:2" x14ac:dyDescent="0.25">
      <c r="A1594" t="s">
        <v>224</v>
      </c>
      <c r="B1594" t="s">
        <v>13372</v>
      </c>
    </row>
    <row r="1595" spans="1:2" x14ac:dyDescent="0.25">
      <c r="A1595" t="s">
        <v>6149</v>
      </c>
      <c r="B1595" t="s">
        <v>14181</v>
      </c>
    </row>
    <row r="1596" spans="1:2" x14ac:dyDescent="0.25">
      <c r="A1596" t="s">
        <v>817</v>
      </c>
      <c r="B1596" t="s">
        <v>14181</v>
      </c>
    </row>
    <row r="1597" spans="1:2" x14ac:dyDescent="0.25">
      <c r="A1597" t="s">
        <v>6149</v>
      </c>
      <c r="B1597" t="s">
        <v>14182</v>
      </c>
    </row>
    <row r="1598" spans="1:2" x14ac:dyDescent="0.25">
      <c r="A1598" t="s">
        <v>817</v>
      </c>
      <c r="B1598" t="s">
        <v>14182</v>
      </c>
    </row>
    <row r="1599" spans="1:2" x14ac:dyDescent="0.25">
      <c r="A1599" t="s">
        <v>10267</v>
      </c>
      <c r="B1599" t="s">
        <v>12642</v>
      </c>
    </row>
    <row r="1600" spans="1:2" x14ac:dyDescent="0.25">
      <c r="A1600" t="s">
        <v>745</v>
      </c>
      <c r="B1600" t="s">
        <v>12537</v>
      </c>
    </row>
    <row r="1601" spans="1:2" x14ac:dyDescent="0.25">
      <c r="A1601" t="s">
        <v>5390</v>
      </c>
      <c r="B1601" t="s">
        <v>12537</v>
      </c>
    </row>
    <row r="1602" spans="1:2" x14ac:dyDescent="0.25">
      <c r="A1602" t="s">
        <v>745</v>
      </c>
      <c r="B1602" t="s">
        <v>14233</v>
      </c>
    </row>
    <row r="1603" spans="1:2" x14ac:dyDescent="0.25">
      <c r="A1603" t="s">
        <v>5390</v>
      </c>
      <c r="B1603" t="s">
        <v>14233</v>
      </c>
    </row>
    <row r="1604" spans="1:2" x14ac:dyDescent="0.25">
      <c r="A1604" t="s">
        <v>2163</v>
      </c>
      <c r="B1604" t="s">
        <v>14368</v>
      </c>
    </row>
    <row r="1605" spans="1:2" x14ac:dyDescent="0.25">
      <c r="A1605" t="s">
        <v>8300</v>
      </c>
      <c r="B1605" t="s">
        <v>8294</v>
      </c>
    </row>
    <row r="1606" spans="1:2" x14ac:dyDescent="0.25">
      <c r="A1606" t="s">
        <v>6078</v>
      </c>
      <c r="B1606" t="s">
        <v>14252</v>
      </c>
    </row>
    <row r="1607" spans="1:2" x14ac:dyDescent="0.25">
      <c r="A1607" t="s">
        <v>2201</v>
      </c>
      <c r="B1607" t="s">
        <v>14396</v>
      </c>
    </row>
    <row r="1608" spans="1:2" x14ac:dyDescent="0.25">
      <c r="A1608" t="s">
        <v>2201</v>
      </c>
      <c r="B1608" t="s">
        <v>14398</v>
      </c>
    </row>
    <row r="1609" spans="1:2" x14ac:dyDescent="0.25">
      <c r="A1609" t="s">
        <v>10945</v>
      </c>
      <c r="B1609" t="s">
        <v>14070</v>
      </c>
    </row>
    <row r="1610" spans="1:2" x14ac:dyDescent="0.25">
      <c r="A1610" t="s">
        <v>12562</v>
      </c>
      <c r="B1610" t="s">
        <v>12560</v>
      </c>
    </row>
    <row r="1611" spans="1:2" x14ac:dyDescent="0.25">
      <c r="A1611" t="s">
        <v>8013</v>
      </c>
      <c r="B1611" t="s">
        <v>11562</v>
      </c>
    </row>
    <row r="1612" spans="1:2" x14ac:dyDescent="0.25">
      <c r="A1612" t="s">
        <v>11389</v>
      </c>
      <c r="B1612" t="s">
        <v>12846</v>
      </c>
    </row>
    <row r="1613" spans="1:2" x14ac:dyDescent="0.25">
      <c r="A1613" t="s">
        <v>10285</v>
      </c>
      <c r="B1613" t="s">
        <v>10866</v>
      </c>
    </row>
    <row r="1614" spans="1:2" x14ac:dyDescent="0.25">
      <c r="A1614" t="s">
        <v>10859</v>
      </c>
      <c r="B1614" t="s">
        <v>14414</v>
      </c>
    </row>
    <row r="1615" spans="1:2" x14ac:dyDescent="0.25">
      <c r="A1615" t="s">
        <v>1917</v>
      </c>
      <c r="B1615" t="s">
        <v>10060</v>
      </c>
    </row>
    <row r="1616" spans="1:2" x14ac:dyDescent="0.25">
      <c r="A1616" t="s">
        <v>1917</v>
      </c>
      <c r="B1616" t="s">
        <v>12547</v>
      </c>
    </row>
    <row r="1617" spans="1:2" x14ac:dyDescent="0.25">
      <c r="A1617" t="s">
        <v>1917</v>
      </c>
      <c r="B1617" t="s">
        <v>14275</v>
      </c>
    </row>
    <row r="1618" spans="1:2" x14ac:dyDescent="0.25">
      <c r="A1618" t="s">
        <v>8948</v>
      </c>
      <c r="B1618" t="s">
        <v>12378</v>
      </c>
    </row>
    <row r="1619" spans="1:2" x14ac:dyDescent="0.25">
      <c r="A1619" t="s">
        <v>1917</v>
      </c>
      <c r="B1619" t="s">
        <v>13713</v>
      </c>
    </row>
    <row r="1620" spans="1:2" x14ac:dyDescent="0.25">
      <c r="A1620" t="s">
        <v>10048</v>
      </c>
      <c r="B1620" t="s">
        <v>10053</v>
      </c>
    </row>
    <row r="1621" spans="1:2" x14ac:dyDescent="0.25">
      <c r="A1621" t="s">
        <v>2201</v>
      </c>
      <c r="B1621" t="s">
        <v>13349</v>
      </c>
    </row>
    <row r="1622" spans="1:2" x14ac:dyDescent="0.25">
      <c r="A1622" t="s">
        <v>6750</v>
      </c>
      <c r="B1622" t="s">
        <v>11080</v>
      </c>
    </row>
    <row r="1623" spans="1:2" x14ac:dyDescent="0.25">
      <c r="A1623" t="s">
        <v>6528</v>
      </c>
      <c r="B1623" t="s">
        <v>13433</v>
      </c>
    </row>
    <row r="1624" spans="1:2" x14ac:dyDescent="0.25">
      <c r="A1624" t="s">
        <v>7091</v>
      </c>
      <c r="B1624" t="s">
        <v>10140</v>
      </c>
    </row>
    <row r="1625" spans="1:2" x14ac:dyDescent="0.25">
      <c r="A1625" t="s">
        <v>7091</v>
      </c>
      <c r="B1625" t="s">
        <v>14260</v>
      </c>
    </row>
    <row r="1626" spans="1:2" x14ac:dyDescent="0.25">
      <c r="A1626" t="s">
        <v>7091</v>
      </c>
      <c r="B1626" t="s">
        <v>14260</v>
      </c>
    </row>
    <row r="1627" spans="1:2" x14ac:dyDescent="0.25">
      <c r="A1627" t="s">
        <v>7091</v>
      </c>
      <c r="B1627" t="s">
        <v>14261</v>
      </c>
    </row>
    <row r="1628" spans="1:2" x14ac:dyDescent="0.25">
      <c r="A1628" t="s">
        <v>7091</v>
      </c>
      <c r="B1628" t="s">
        <v>14261</v>
      </c>
    </row>
    <row r="1629" spans="1:2" x14ac:dyDescent="0.25">
      <c r="A1629" t="s">
        <v>13681</v>
      </c>
      <c r="B1629" t="s">
        <v>13677</v>
      </c>
    </row>
    <row r="1630" spans="1:2" x14ac:dyDescent="0.25">
      <c r="A1630" t="s">
        <v>5556</v>
      </c>
      <c r="B1630" t="s">
        <v>10286</v>
      </c>
    </row>
    <row r="1631" spans="1:2" x14ac:dyDescent="0.25">
      <c r="A1631" t="s">
        <v>11180</v>
      </c>
      <c r="B1631" t="s">
        <v>14088</v>
      </c>
    </row>
    <row r="1632" spans="1:2" x14ac:dyDescent="0.25">
      <c r="A1632" t="s">
        <v>1223</v>
      </c>
      <c r="B1632" t="s">
        <v>1712</v>
      </c>
    </row>
    <row r="1633" spans="1:2" x14ac:dyDescent="0.25">
      <c r="A1633" t="s">
        <v>1223</v>
      </c>
      <c r="B1633" t="s">
        <v>13303</v>
      </c>
    </row>
    <row r="1634" spans="1:2" x14ac:dyDescent="0.25">
      <c r="A1634" t="s">
        <v>6377</v>
      </c>
      <c r="B1634" t="s">
        <v>14089</v>
      </c>
    </row>
    <row r="1635" spans="1:2" x14ac:dyDescent="0.25">
      <c r="A1635" t="s">
        <v>1830</v>
      </c>
      <c r="B1635" t="s">
        <v>11202</v>
      </c>
    </row>
    <row r="1636" spans="1:2" x14ac:dyDescent="0.25">
      <c r="A1636" t="s">
        <v>5556</v>
      </c>
      <c r="B1636" t="s">
        <v>13001</v>
      </c>
    </row>
    <row r="1637" spans="1:2" x14ac:dyDescent="0.25">
      <c r="A1637" t="s">
        <v>5556</v>
      </c>
      <c r="B1637" t="s">
        <v>13014</v>
      </c>
    </row>
    <row r="1638" spans="1:2" x14ac:dyDescent="0.25">
      <c r="A1638" t="s">
        <v>6525</v>
      </c>
      <c r="B1638" t="s">
        <v>12370</v>
      </c>
    </row>
    <row r="1639" spans="1:2" x14ac:dyDescent="0.25">
      <c r="A1639" t="s">
        <v>4438</v>
      </c>
      <c r="B1639" t="s">
        <v>12604</v>
      </c>
    </row>
    <row r="1640" spans="1:2" x14ac:dyDescent="0.25">
      <c r="A1640" t="s">
        <v>12313</v>
      </c>
      <c r="B1640" t="s">
        <v>14407</v>
      </c>
    </row>
    <row r="1641" spans="1:2" x14ac:dyDescent="0.25">
      <c r="A1641" t="s">
        <v>4441</v>
      </c>
      <c r="B1641" t="s">
        <v>12856</v>
      </c>
    </row>
    <row r="1642" spans="1:2" x14ac:dyDescent="0.25">
      <c r="A1642" t="s">
        <v>12313</v>
      </c>
      <c r="B1642" t="s">
        <v>12856</v>
      </c>
    </row>
    <row r="1643" spans="1:2" x14ac:dyDescent="0.25">
      <c r="A1643" t="s">
        <v>2095</v>
      </c>
      <c r="B1643" t="s">
        <v>12315</v>
      </c>
    </row>
    <row r="1644" spans="1:2" x14ac:dyDescent="0.25">
      <c r="A1644" t="s">
        <v>2095</v>
      </c>
      <c r="B1644" t="s">
        <v>13815</v>
      </c>
    </row>
    <row r="1645" spans="1:2" x14ac:dyDescent="0.25">
      <c r="A1645" t="s">
        <v>6078</v>
      </c>
      <c r="B1645" t="s">
        <v>14253</v>
      </c>
    </row>
    <row r="1646" spans="1:2" x14ac:dyDescent="0.25">
      <c r="A1646" t="s">
        <v>12410</v>
      </c>
      <c r="B1646" t="s">
        <v>13403</v>
      </c>
    </row>
    <row r="1647" spans="1:2" x14ac:dyDescent="0.25">
      <c r="A1647" t="s">
        <v>10557</v>
      </c>
      <c r="B1647" t="s">
        <v>14298</v>
      </c>
    </row>
    <row r="1648" spans="1:2" x14ac:dyDescent="0.25">
      <c r="A1648" t="s">
        <v>8011</v>
      </c>
      <c r="B1648" t="s">
        <v>12928</v>
      </c>
    </row>
    <row r="1649" spans="1:2" x14ac:dyDescent="0.25">
      <c r="A1649" t="s">
        <v>2163</v>
      </c>
      <c r="B1649" t="s">
        <v>10388</v>
      </c>
    </row>
    <row r="1650" spans="1:2" x14ac:dyDescent="0.25">
      <c r="A1650" t="s">
        <v>745</v>
      </c>
      <c r="B1650" t="s">
        <v>14234</v>
      </c>
    </row>
    <row r="1651" spans="1:2" x14ac:dyDescent="0.25">
      <c r="A1651" t="s">
        <v>745</v>
      </c>
      <c r="B1651" t="s">
        <v>14235</v>
      </c>
    </row>
    <row r="1652" spans="1:2" x14ac:dyDescent="0.25">
      <c r="A1652" t="s">
        <v>8948</v>
      </c>
      <c r="B1652" t="s">
        <v>12982</v>
      </c>
    </row>
    <row r="1653" spans="1:2" x14ac:dyDescent="0.25">
      <c r="A1653" t="s">
        <v>10115</v>
      </c>
      <c r="B1653" t="s">
        <v>11795</v>
      </c>
    </row>
    <row r="1654" spans="1:2" x14ac:dyDescent="0.25">
      <c r="A1654" t="s">
        <v>10115</v>
      </c>
      <c r="B1654" t="s">
        <v>12686</v>
      </c>
    </row>
    <row r="1655" spans="1:2" x14ac:dyDescent="0.25">
      <c r="A1655" t="s">
        <v>8843</v>
      </c>
      <c r="B1655" t="s">
        <v>13454</v>
      </c>
    </row>
    <row r="1656" spans="1:2" x14ac:dyDescent="0.25">
      <c r="A1656" t="s">
        <v>8843</v>
      </c>
      <c r="B1656" t="s">
        <v>13683</v>
      </c>
    </row>
    <row r="1657" spans="1:2" x14ac:dyDescent="0.25">
      <c r="A1657" t="s">
        <v>10423</v>
      </c>
      <c r="B1657" t="s">
        <v>14306</v>
      </c>
    </row>
    <row r="1658" spans="1:2" x14ac:dyDescent="0.25">
      <c r="A1658" t="s">
        <v>575</v>
      </c>
      <c r="B1658" t="s">
        <v>12905</v>
      </c>
    </row>
    <row r="1659" spans="1:2" x14ac:dyDescent="0.25">
      <c r="A1659" t="s">
        <v>6078</v>
      </c>
      <c r="B1659" t="s">
        <v>12671</v>
      </c>
    </row>
    <row r="1660" spans="1:2" x14ac:dyDescent="0.25">
      <c r="A1660" t="s">
        <v>8842</v>
      </c>
      <c r="B1660" t="s">
        <v>13989</v>
      </c>
    </row>
    <row r="1661" spans="1:2" x14ac:dyDescent="0.25">
      <c r="A1661" t="s">
        <v>817</v>
      </c>
      <c r="B1661" t="s">
        <v>10418</v>
      </c>
    </row>
    <row r="1662" spans="1:2" x14ac:dyDescent="0.25">
      <c r="A1662" t="s">
        <v>817</v>
      </c>
      <c r="B1662" t="s">
        <v>13028</v>
      </c>
    </row>
    <row r="1663" spans="1:2" x14ac:dyDescent="0.25">
      <c r="A1663" t="s">
        <v>6149</v>
      </c>
      <c r="B1663" t="s">
        <v>14101</v>
      </c>
    </row>
    <row r="1664" spans="1:2" x14ac:dyDescent="0.25">
      <c r="A1664" t="s">
        <v>8365</v>
      </c>
      <c r="B1664" t="s">
        <v>14060</v>
      </c>
    </row>
    <row r="1665" spans="1:2" x14ac:dyDescent="0.25">
      <c r="A1665" t="s">
        <v>224</v>
      </c>
      <c r="B1665" t="s">
        <v>13177</v>
      </c>
    </row>
    <row r="1666" spans="1:2" x14ac:dyDescent="0.25">
      <c r="A1666" t="s">
        <v>7906</v>
      </c>
      <c r="B1666" t="s">
        <v>12915</v>
      </c>
    </row>
    <row r="1667" spans="1:2" x14ac:dyDescent="0.25">
      <c r="A1667" t="s">
        <v>745</v>
      </c>
      <c r="B1667" t="s">
        <v>13855</v>
      </c>
    </row>
    <row r="1668" spans="1:2" x14ac:dyDescent="0.25">
      <c r="A1668" t="s">
        <v>12313</v>
      </c>
      <c r="B1668" t="s">
        <v>14014</v>
      </c>
    </row>
    <row r="1669" spans="1:2" x14ac:dyDescent="0.25">
      <c r="A1669" t="s">
        <v>6377</v>
      </c>
      <c r="B1669" t="s">
        <v>13385</v>
      </c>
    </row>
    <row r="1670" spans="1:2" x14ac:dyDescent="0.25">
      <c r="A1670" t="s">
        <v>1831</v>
      </c>
      <c r="B1670" t="s">
        <v>14207</v>
      </c>
    </row>
  </sheetData>
  <sortState xmlns:xlrd2="http://schemas.microsoft.com/office/spreadsheetml/2017/richdata2" ref="A1:B1670">
    <sortCondition ref="B1:B1670"/>
    <sortCondition ref="A1:A1670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25_LAM</vt:lpstr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</dc:creator>
  <cp:lastModifiedBy>Ray</cp:lastModifiedBy>
  <dcterms:created xsi:type="dcterms:W3CDTF">2021-05-25T13:28:41Z</dcterms:created>
  <dcterms:modified xsi:type="dcterms:W3CDTF">2021-05-25T13:32:29Z</dcterms:modified>
</cp:coreProperties>
</file>